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3377E359-E311-4570-9CD7-AF66BE3478B5}" xr6:coauthVersionLast="38" xr6:coauthVersionMax="38" xr10:uidLastSave="{00000000-0000-0000-0000-000000000000}"/>
  <bookViews>
    <workbookView xWindow="0" yWindow="0" windowWidth="22260" windowHeight="12645" firstSheet="3" activeTab="6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7" i="4" l="1"/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H18" i="4"/>
  <c r="D23" i="4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<sst xmlns="http://schemas.openxmlformats.org/spreadsheetml/2006/main" count="16873" uniqueCount="153">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</sst>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336" activePane="bottomLeft" state="frozen"/>
      <selection activeCell="A3" sqref="A3"/>
      <selection pane="bottomLeft" activeCell="A446" sqref="A337:XFD446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C3" sqref="C3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SUM(vals_only!E4,vals_only!E35,vals_only!E66,vals_only!E98,vals_only!E130,vals_only!E162,vals_only!E194,vals_only!E226,vals_only!E258,vals_only!E289,vals_only!E321,vals_only!E353,vals_only!E385,vals_only!E417)</f>
        <v>23</v>
      </c>
      <c r="D2" s="2">
        <f>SUM(vals_only!F4,vals_only!F35,vals_only!F66,vals_only!F98,vals_only!F130,vals_only!F162,vals_only!F194,vals_only!F226,vals_only!F258,vals_only!F289,vals_only!U321,vals_only!U353,vals_only!U385,vals_only!U417)</f>
        <v>32</v>
      </c>
      <c r="E2" s="2">
        <f>SUM(vals_only!G4,vals_only!G35,vals_only!G66,vals_only!G98,vals_only!G130,vals_only!G162,vals_only!G194,vals_only!G226,vals_only!G258,vals_only!G289,vals_only!G321,vals_only!G353,vals_only!G385,vals_only!G417)</f>
        <v>20</v>
      </c>
      <c r="F2" s="2">
        <f>SUM(vals_only!H4,vals_only!H35,vals_only!H66,vals_only!H98,vals_only!H130,vals_only!H162,vals_only!H194,vals_only!H226,vals_only!H258,vals_only!H289,vals_only!F321,vals_only!F353,vals_only!F385,vals_only!F417)</f>
        <v>22</v>
      </c>
      <c r="G2" s="2">
        <f>SUM(vals_only!I4,vals_only!I35,vals_only!I66,vals_only!I98,vals_only!I130,vals_only!I162,vals_only!I194,vals_only!I226,vals_only!I258,vals_only!I289,vals_only!H321,vals_only!H353,vals_only!H385,vals_only!H417)</f>
        <v>14</v>
      </c>
      <c r="H2" s="2">
        <f>SUM(vals_only!J4,vals_only!J35,vals_only!J66,vals_only!J98,vals_only!J130,vals_only!J162,vals_only!J194,vals_only!J226,vals_only!J258,vals_only!J289,vals_only!I321,vals_only!I353,vals_only!I385,vals_only!I417)</f>
        <v>15</v>
      </c>
      <c r="I2" s="2">
        <f>SUM(vals_only!K4,vals_only!K35,vals_only!K66,vals_only!K98,vals_only!K130,vals_only!K162,vals_only!K194,vals_only!K226,vals_only!K258,vals_only!K289,vals_only!J321,vals_only!J353,vals_only!J385,vals_only!J417)</f>
        <v>24</v>
      </c>
      <c r="J2" s="2">
        <f>SUM(vals_only!L4,vals_only!L35,vals_only!L66,vals_only!L98,vals_only!L130,vals_only!L162,vals_only!L194,vals_only!L226,vals_only!L258,vals_only!L289,vals_only!K321,vals_only!K353,vals_only!K385,vals_only!K417)</f>
        <v>16</v>
      </c>
      <c r="K2" s="2">
        <f>SUM(vals_only!M4,vals_only!M35,vals_only!M66,vals_only!M98,vals_only!M130,vals_only!M162,vals_only!M194,vals_only!M226,vals_only!M258,vals_only!M289,vals_only!L321,vals_only!L353,vals_only!L385,vals_only!L417)</f>
        <v>8</v>
      </c>
      <c r="L2" s="2">
        <f>SUM(vals_only!N4,vals_only!N35,vals_only!N66,vals_only!N98,vals_only!N130,vals_only!N162,vals_only!N194,vals_only!N226,vals_only!N258,vals_only!N289,vals_only!M321,vals_only!M353,vals_only!M385,vals_only!M417)</f>
        <v>27</v>
      </c>
      <c r="M2" s="2">
        <f>SUM(vals_only!O4,vals_only!O35,vals_only!O66,vals_only!O98,vals_only!O130,vals_only!O162,vals_only!O194,vals_only!O226,vals_only!O258,vals_only!O289,vals_only!N321,vals_only!N353,vals_only!N385,vals_only!N417)</f>
        <v>18</v>
      </c>
      <c r="N2" s="2">
        <f>SUM(vals_only!P4,vals_only!P35,vals_only!P66,vals_only!P98,vals_only!P130,vals_only!P162,vals_only!P194,vals_only!P226,vals_only!P258,vals_only!P289,vals_only!O321,vals_only!O353,vals_only!O385,vals_only!O417)</f>
        <v>10</v>
      </c>
      <c r="O2" s="2">
        <f>SUM(vals_only!Q4,vals_only!Q35,vals_only!Q66,vals_only!Q98,vals_only!Q130,vals_only!Q162,vals_only!Q194,vals_only!Q226,vals_only!Q258,vals_only!Q289,vals_only!P321,vals_only!P353,vals_only!P385,vals_only!P417)</f>
        <v>14</v>
      </c>
      <c r="P2" s="2">
        <f>SUM(vals_only!R4,vals_only!R35,vals_only!R66,vals_only!R98,vals_only!R130,vals_only!R162,vals_only!R194,vals_only!R226,vals_only!R258,vals_only!R289,vals_only!Q321,vals_only!Q353,vals_only!Q385,vals_only!Q417)</f>
        <v>17</v>
      </c>
      <c r="Q2" s="2">
        <f>SUM(vals_only!S4,vals_only!S35,vals_only!S66,vals_only!S98,vals_only!S130,vals_only!S162,vals_only!S194,vals_only!S226,vals_only!S258,vals_only!S289,vals_only!R321,vals_only!R353,vals_only!R385,vals_only!R417)</f>
        <v>29</v>
      </c>
      <c r="R2" s="2">
        <f>SUM(vals_only!T4,vals_only!T35,vals_only!T66,vals_only!T98,vals_only!T130,vals_only!T162,vals_only!T194,vals_only!T226,vals_only!T258,vals_only!T289,vals_only!S321,vals_only!S353,vals_only!S385,vals_only!S417)</f>
        <v>22</v>
      </c>
      <c r="S2" s="2">
        <f>SUM(vals_only!U4,vals_only!U35,vals_only!U66,vals_only!U98,vals_only!U130,vals_only!U162,vals_only!U194,vals_only!U226,vals_only!U258,vals_only!U289,vals_only!T321,vals_only!T353,vals_only!T385,vals_only!T417)</f>
        <v>19</v>
      </c>
      <c r="T2" s="2">
        <f>SUM(vals_only!V4,vals_only!V35,vals_only!V66,vals_only!V98,vals_only!V130,vals_only!V162,vals_only!V194,vals_only!V226,vals_only!V258,vals_only!V289,vals_only!V321,vals_only!V353,vals_only!V385,vals_only!V417)</f>
        <v>12</v>
      </c>
      <c r="U2" s="2">
        <f>SUM(vals_only!W4,vals_only!W35,vals_only!W66,vals_only!W98,vals_only!W130,vals_only!W162,vals_only!W194,vals_only!W226,vals_only!W258,vals_only!W289,vals_only!W321,vals_only!W353,vals_only!W385,vals_only!W417)</f>
        <v>24</v>
      </c>
      <c r="V2" s="2">
        <f>SUM(vals_only!X4,vals_only!X35,vals_only!X66,vals_only!X98,vals_only!X130,vals_only!X162,vals_only!X194,vals_only!X226,vals_only!X258,vals_only!X289,vals_only!AD321,vals_only!AD353,vals_only!AD385,vals_only!AD417)</f>
        <v>25</v>
      </c>
      <c r="W2" s="2">
        <f>SUM(vals_only!Y4,vals_only!Y35,vals_only!Y66,vals_only!Y98,vals_only!Y130,vals_only!Y162,vals_only!Y194,vals_only!Y226,vals_only!Y258,vals_only!Y289,vals_only!X321,vals_only!X353,vals_only!X385,vals_only!X417)</f>
        <v>25</v>
      </c>
      <c r="X2" s="2">
        <f>SUM(vals_only!Z4,vals_only!Z35,vals_only!Z66,vals_only!Z98,vals_only!Z130,vals_only!Z162,vals_only!Z194,vals_only!Z226,vals_only!Z258,vals_only!Z289,vals_only!Y321,vals_only!Y353,vals_only!Y385,vals_only!Y417)</f>
        <v>15</v>
      </c>
      <c r="Y2" s="2">
        <f>SUM(vals_only!AA4,vals_only!AA35,vals_only!AA66,vals_only!AA98,vals_only!AA130,vals_only!AA162,vals_only!AA194,vals_only!AA226,vals_only!AA258,vals_only!AA289,vals_only!Z321,vals_only!Z353,vals_only!Z385,vals_only!Z417)</f>
        <v>13</v>
      </c>
      <c r="Z2" s="2">
        <f>SUM(vals_only!AB4,vals_only!AB35,vals_only!AB66,vals_only!AB98,vals_only!AB130,vals_only!AB162,vals_only!AB194,vals_only!AB226,vals_only!AB258,vals_only!AB289,vals_only!AA321,vals_only!AA353,vals_only!AA385,vals_only!AA417)</f>
        <v>19</v>
      </c>
      <c r="AA2" s="2">
        <f>SUM(vals_only!AC4,vals_only!AC35,vals_only!AC66,vals_only!AC98,vals_only!AC130,vals_only!AC162,vals_only!AC194,vals_only!AC226,vals_only!AC258,vals_only!AC289,vals_only!AB321,vals_only!AB353,vals_only!AB385,vals_only!AB417)</f>
        <v>7</v>
      </c>
      <c r="AB2" s="2">
        <f>SUM(vals_only!AD4,vals_only!AD35,vals_only!AD66,vals_only!AD98,vals_only!AD130,vals_only!AD162,vals_only!AD194,vals_only!AD226,vals_only!AD258,vals_only!AD289,vals_only!AC321,vals_only!AC353,vals_only!AC385,vals_only!AC417)</f>
        <v>7</v>
      </c>
      <c r="AC2" s="2">
        <f>SUM(vals_only!AE4,vals_only!AE35,vals_only!AE66,vals_only!AE98,vals_only!AE130,vals_only!AE162,vals_only!AE194,vals_only!AE226,vals_only!AE258,vals_only!AE289,vals_only!AE321,vals_only!AE353,vals_only!AE385,vals_only!AE417)</f>
        <v>25</v>
      </c>
      <c r="AD2" s="2">
        <f>SUM(vals_only!AF4,vals_only!AF35,vals_only!AF66,vals_only!AF98,vals_only!AF130,vals_only!AF162,vals_only!AF194,vals_only!AF226,vals_only!AF258,vals_only!AF289,vals_only!AF321,vals_only!AF353,vals_only!AF385,vals_only!AF417)</f>
        <v>15</v>
      </c>
      <c r="AE2" s="2">
        <f>SUM(vals_only!AG4,vals_only!AG35,vals_only!AG66,vals_only!AG98,vals_only!AG130,vals_only!AG162,vals_only!AG194,vals_only!AG226,vals_only!AG258,vals_only!AG289,vals_only!AG321,vals_only!AG353,vals_only!AG385,vals_only!AG417)</f>
        <v>30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SUM(vals_only!D5,vals_only!D36,vals_only!D67,vals_only!D99,vals_only!D131,vals_only!D163,vals_only!D195,vals_only!D227,vals_only!D259,vals_only!D290,vals_only!D322,vals_only!D354,vals_only!D386,vals_only!D418)</f>
        <v>27</v>
      </c>
      <c r="C3" s="2"/>
      <c r="D3" s="2">
        <f>SUM(vals_only!F5,vals_only!F36,vals_only!F67,vals_only!F99,vals_only!F131,vals_only!F163,vals_only!F195,vals_only!F227,vals_only!F259,vals_only!F290,vals_only!U322,vals_only!U354,vals_only!U386,vals_only!U418)</f>
        <v>38</v>
      </c>
      <c r="E3" s="2">
        <f>SUM(vals_only!G5,vals_only!G36,vals_only!G67,vals_only!G99,vals_only!G131,vals_only!G163,vals_only!G195,vals_only!G227,vals_only!G259,vals_only!G290,vals_only!G322,vals_only!G354,vals_only!G386,vals_only!G418)</f>
        <v>23</v>
      </c>
      <c r="F3" s="2">
        <f>SUM(vals_only!H5,vals_only!H36,vals_only!H67,vals_only!H99,vals_only!H131,vals_only!H163,vals_only!H195,vals_only!H227,vals_only!H259,vals_only!H290,vals_only!F322,vals_only!F354,vals_only!F386,vals_only!F418)</f>
        <v>28</v>
      </c>
      <c r="G3" s="2">
        <f>SUM(vals_only!I5,vals_only!I36,vals_only!I67,vals_only!I99,vals_only!I131,vals_only!I163,vals_only!I195,vals_only!I227,vals_only!I259,vals_only!I290,vals_only!H322,vals_only!H354,vals_only!H386,vals_only!H418)</f>
        <v>11</v>
      </c>
      <c r="H3" s="2">
        <f>SUM(vals_only!J5,vals_only!J36,vals_only!J67,vals_only!J99,vals_only!J131,vals_only!J163,vals_only!J195,vals_only!J227,vals_only!J259,vals_only!J290,vals_only!I322,vals_only!I354,vals_only!I386,vals_only!I418)</f>
        <v>12</v>
      </c>
      <c r="I3" s="2">
        <f>SUM(vals_only!K5,vals_only!K36,vals_only!K67,vals_only!K99,vals_only!K131,vals_only!K163,vals_only!K195,vals_only!K227,vals_only!K259,vals_only!K290,vals_only!J322,vals_only!J354,vals_only!J386,vals_only!J418)</f>
        <v>20</v>
      </c>
      <c r="J3" s="2">
        <f>SUM(vals_only!L5,vals_only!L36,vals_only!L67,vals_only!L99,vals_only!L131,vals_only!L163,vals_only!L195,vals_only!L227,vals_only!L259,vals_only!L290,vals_only!K322,vals_only!K354,vals_only!K386,vals_only!K418)</f>
        <v>18</v>
      </c>
      <c r="K3" s="2">
        <f>SUM(vals_only!M5,vals_only!M36,vals_only!M67,vals_only!M99,vals_only!M131,vals_only!M163,vals_only!M195,vals_only!M227,vals_only!M259,vals_only!M290,vals_only!L322,vals_only!L354,vals_only!L386,vals_only!L418)</f>
        <v>12</v>
      </c>
      <c r="L3" s="2">
        <f>SUM(vals_only!N5,vals_only!N36,vals_only!N67,vals_only!N99,vals_only!N131,vals_only!N163,vals_only!N195,vals_only!N227,vals_only!N259,vals_only!N290,vals_only!M322,vals_only!M354,vals_only!M386,vals_only!M418)</f>
        <v>23</v>
      </c>
      <c r="M3" s="2">
        <f>SUM(vals_only!O5,vals_only!O36,vals_only!O67,vals_only!O99,vals_only!O131,vals_only!O163,vals_only!O195,vals_only!O227,vals_only!O259,vals_only!O290,vals_only!N322,vals_only!N354,vals_only!N386,vals_only!N418)</f>
        <v>19</v>
      </c>
      <c r="N3" s="2">
        <f>SUM(vals_only!P5,vals_only!P36,vals_only!P67,vals_only!P99,vals_only!P131,vals_only!P163,vals_only!P195,vals_only!P227,vals_only!P259,vals_only!P290,vals_only!O322,vals_only!O354,vals_only!O386,vals_only!O418)</f>
        <v>10</v>
      </c>
      <c r="O3" s="2">
        <f>SUM(vals_only!Q5,vals_only!Q36,vals_only!Q67,vals_only!Q99,vals_only!Q131,vals_only!Q163,vals_only!Q195,vals_only!Q227,vals_only!Q259,vals_only!Q290,vals_only!P322,vals_only!P354,vals_only!P386,vals_only!P418)</f>
        <v>15</v>
      </c>
      <c r="P3" s="2">
        <f>SUM(vals_only!R5,vals_only!R36,vals_only!R67,vals_only!R99,vals_only!R131,vals_only!R163,vals_only!R195,vals_only!R227,vals_only!R259,vals_only!R290,vals_only!Q322,vals_only!Q354,vals_only!Q386,vals_only!Q418)</f>
        <v>28</v>
      </c>
      <c r="Q3" s="2">
        <f>SUM(vals_only!S5,vals_only!S36,vals_only!S67,vals_only!S99,vals_only!S131,vals_only!S163,vals_only!S195,vals_only!S227,vals_only!S259,vals_only!S290,vals_only!R322,vals_only!R354,vals_only!R386,vals_only!R418)</f>
        <v>31</v>
      </c>
      <c r="R3" s="2">
        <f>SUM(vals_only!T5,vals_only!T36,vals_only!T67,vals_only!T99,vals_only!T131,vals_only!T163,vals_only!T195,vals_only!T227,vals_only!T259,vals_only!T290,vals_only!S322,vals_only!S354,vals_only!S386,vals_only!S418)</f>
        <v>22</v>
      </c>
      <c r="S3" s="2">
        <f>SUM(vals_only!U5,vals_only!U36,vals_only!U67,vals_only!U99,vals_only!U131,vals_only!U163,vals_only!U195,vals_only!U227,vals_only!U259,vals_only!U290,vals_only!T322,vals_only!T354,vals_only!T386,vals_only!T418)</f>
        <v>29</v>
      </c>
      <c r="T3" s="2">
        <f>SUM(vals_only!V5,vals_only!V36,vals_only!V67,vals_only!V99,vals_only!V131,vals_only!V163,vals_only!V195,vals_only!V227,vals_only!V259,vals_only!V290,vals_only!V322,vals_only!V354,vals_only!V386,vals_only!V418)</f>
        <v>14</v>
      </c>
      <c r="U3" s="2">
        <f>SUM(vals_only!W5,vals_only!W36,vals_only!W67,vals_only!W99,vals_only!W131,vals_only!W163,vals_only!W195,vals_only!W227,vals_only!W259,vals_only!W290,vals_only!W322,vals_only!W354,vals_only!W386,vals_only!W418)</f>
        <v>40</v>
      </c>
      <c r="V3" s="2">
        <f>SUM(vals_only!X5,vals_only!X36,vals_only!X67,vals_only!X99,vals_only!X131,vals_only!X163,vals_only!X195,vals_only!X227,vals_only!X259,vals_only!X290,vals_only!AD322,vals_only!AD354,vals_only!AD386,vals_only!AD418)</f>
        <v>23</v>
      </c>
      <c r="W3" s="2">
        <f>SUM(vals_only!Y5,vals_only!Y36,vals_only!Y67,vals_only!Y99,vals_only!Y131,vals_only!Y163,vals_only!Y195,vals_only!Y227,vals_only!Y259,vals_only!Y290,vals_only!X322,vals_only!X354,vals_only!X386,vals_only!X418)</f>
        <v>32</v>
      </c>
      <c r="X3" s="2">
        <f>SUM(vals_only!Z5,vals_only!Z36,vals_only!Z67,vals_only!Z99,vals_only!Z131,vals_only!Z163,vals_only!Z195,vals_only!Z227,vals_only!Z259,vals_only!Z290,vals_only!Y322,vals_only!Y354,vals_only!Y386,vals_only!Y418)</f>
        <v>21</v>
      </c>
      <c r="Y3" s="2">
        <f>SUM(vals_only!AA5,vals_only!AA36,vals_only!AA67,vals_only!AA99,vals_only!AA131,vals_only!AA163,vals_only!AA195,vals_only!AA227,vals_only!AA259,vals_only!AA290,vals_only!Z322,vals_only!Z354,vals_only!Z386,vals_only!Z418)</f>
        <v>20</v>
      </c>
      <c r="Z3" s="2">
        <f>SUM(vals_only!AB5,vals_only!AB36,vals_only!AB67,vals_only!AB99,vals_only!AB131,vals_only!AB163,vals_only!AB195,vals_only!AB227,vals_only!AB259,vals_only!AB290,vals_only!AA322,vals_only!AA354,vals_only!AA386,vals_only!AA418)</f>
        <v>16</v>
      </c>
      <c r="AA3" s="2">
        <f>SUM(vals_only!AC5,vals_only!AC36,vals_only!AC67,vals_only!AC99,vals_only!AC131,vals_only!AC163,vals_only!AC195,vals_only!AC227,vals_only!AC259,vals_only!AC290,vals_only!AB322,vals_only!AB354,vals_only!AB386,vals_only!AB418)</f>
        <v>13</v>
      </c>
      <c r="AB3" s="2">
        <f>SUM(vals_only!AD5,vals_only!AD36,vals_only!AD67,vals_only!AD99,vals_only!AD131,vals_only!AD163,vals_only!AD195,vals_only!AD227,vals_only!AD259,vals_only!AD290,vals_only!AC322,vals_only!AC354,vals_only!AC386,vals_only!AC418)</f>
        <v>11</v>
      </c>
      <c r="AC3" s="2">
        <f>SUM(vals_only!AE5,vals_only!AE36,vals_only!AE67,vals_only!AE99,vals_only!AE131,vals_only!AE163,vals_only!AE195,vals_only!AE227,vals_only!AE259,vals_only!AE290,vals_only!AE322,vals_only!AE354,vals_only!AE386,vals_only!AE418)</f>
        <v>33</v>
      </c>
      <c r="AD3" s="2">
        <f>SUM(vals_only!AF5,vals_only!AF36,vals_only!AF67,vals_only!AF99,vals_only!AF131,vals_only!AF163,vals_only!AF195,vals_only!AF227,vals_only!AF259,vals_only!AF290,vals_only!AF322,vals_only!AF354,vals_only!AF386,vals_only!AF418)</f>
        <v>19</v>
      </c>
      <c r="AE3" s="2">
        <f>SUM(vals_only!AG5,vals_only!AG36,vals_only!AG67,vals_only!AG99,vals_only!AG131,vals_only!AG163,vals_only!AG195,vals_only!AG227,vals_only!AG259,vals_only!AG290,vals_only!AG322,vals_only!AG354,vals_only!AG386,vals_only!AG418)</f>
        <v>29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SUM(vals_only!D6,vals_only!D37,vals_only!D68,vals_only!D100,vals_only!D132,vals_only!D164,vals_only!D196,vals_only!D228,vals_only!D260,vals_only!D291,vals_only!D338,vals_only!D370,vals_only!D402,vals_only!D434)</f>
        <v>23</v>
      </c>
      <c r="C4" s="2">
        <f>SUM(vals_only!E6,vals_only!E37,vals_only!E68,vals_only!E100,vals_only!E132,vals_only!E164,vals_only!E196,vals_only!E228,vals_only!E260,vals_only!E291,vals_only!E338,vals_only!E370,vals_only!E402,vals_only!E434)</f>
        <v>13</v>
      </c>
      <c r="D4" s="2"/>
      <c r="E4" s="2">
        <f>SUM(vals_only!G6,vals_only!G37,vals_only!G68,vals_only!G100,vals_only!G132,vals_only!G164,vals_only!G196,vals_only!G228,vals_only!G260,vals_only!G291,vals_only!G338,vals_only!G370,vals_only!G402,vals_only!G434)</f>
        <v>17</v>
      </c>
      <c r="F4" s="2">
        <f>SUM(vals_only!H6,vals_only!H37,vals_only!H68,vals_only!H100,vals_only!H132,vals_only!H164,vals_only!H196,vals_only!H228,vals_only!H260,vals_only!H291,vals_only!F338,vals_only!F370,vals_only!F402,vals_only!F434)</f>
        <v>17</v>
      </c>
      <c r="G4" s="2">
        <f>SUM(vals_only!I6,vals_only!I37,vals_only!I68,vals_only!I100,vals_only!I132,vals_only!I164,vals_only!I196,vals_only!I228,vals_only!I260,vals_only!I291,vals_only!H338,vals_only!H370,vals_only!H402,vals_only!H434)</f>
        <v>5</v>
      </c>
      <c r="H4" s="2">
        <f>SUM(vals_only!J6,vals_only!J37,vals_only!J68,vals_only!J100,vals_only!J132,vals_only!J164,vals_only!J196,vals_only!J228,vals_only!J260,vals_only!J291,vals_only!I338,vals_only!I370,vals_only!I402,vals_only!I434)</f>
        <v>10</v>
      </c>
      <c r="I4" s="2">
        <f>SUM(vals_only!K6,vals_only!K37,vals_only!K68,vals_only!K100,vals_only!K132,vals_only!K164,vals_only!K196,vals_only!K228,vals_only!K260,vals_only!K291,vals_only!J338,vals_only!J370,vals_only!J402,vals_only!J434)</f>
        <v>18</v>
      </c>
      <c r="J4" s="2">
        <f>SUM(vals_only!L6,vals_only!L37,vals_only!L68,vals_only!L100,vals_only!L132,vals_only!L164,vals_only!L196,vals_only!L228,vals_only!L260,vals_only!L291,vals_only!K338,vals_only!K370,vals_only!K402,vals_only!K434)</f>
        <v>16</v>
      </c>
      <c r="K4" s="2">
        <f>SUM(vals_only!M6,vals_only!M37,vals_only!M68,vals_only!M100,vals_only!M132,vals_only!M164,vals_only!M196,vals_only!M228,vals_only!M260,vals_only!M291,vals_only!L338,vals_only!L370,vals_only!L402,vals_only!L434)</f>
        <v>6</v>
      </c>
      <c r="L4" s="2">
        <f>SUM(vals_only!N6,vals_only!N37,vals_only!N68,vals_only!N100,vals_only!N132,vals_only!N164,vals_only!N196,vals_only!N228,vals_only!N260,vals_only!N291,vals_only!M338,vals_only!M370,vals_only!M402,vals_only!M434)</f>
        <v>13</v>
      </c>
      <c r="M4" s="2">
        <f>SUM(vals_only!O6,vals_only!O37,vals_only!O68,vals_only!O100,vals_only!O132,vals_only!O164,vals_only!O196,vals_only!O228,vals_only!O260,vals_only!O291,vals_only!N338,vals_only!N370,vals_only!N402,vals_only!N434)</f>
        <v>10</v>
      </c>
      <c r="N4" s="2">
        <f>SUM(vals_only!P6,vals_only!P37,vals_only!P68,vals_only!P100,vals_only!P132,vals_only!P164,vals_only!P196,vals_only!P228,vals_only!P260,vals_only!P291,vals_only!O338,vals_only!O370,vals_only!O402,vals_only!O434)</f>
        <v>11</v>
      </c>
      <c r="O4" s="2">
        <f>SUM(vals_only!Q6,vals_only!Q37,vals_only!Q68,vals_only!Q100,vals_only!Q132,vals_only!Q164,vals_only!Q196,vals_only!Q228,vals_only!Q260,vals_only!Q291,vals_only!P338,vals_only!P370,vals_only!P402,vals_only!P434)</f>
        <v>10</v>
      </c>
      <c r="P4" s="2">
        <f>SUM(vals_only!R6,vals_only!R37,vals_only!R68,vals_only!R100,vals_only!R132,vals_only!R164,vals_only!R196,vals_only!R228,vals_only!R260,vals_only!R291,vals_only!Q338,vals_only!Q370,vals_only!Q402,vals_only!Q434)</f>
        <v>13</v>
      </c>
      <c r="Q4" s="2">
        <f>SUM(vals_only!S6,vals_only!S37,vals_only!S68,vals_only!S100,vals_only!S132,vals_only!S164,vals_only!S196,vals_only!S228,vals_only!S260,vals_only!S291,vals_only!R338,vals_only!R370,vals_only!R402,vals_only!R434)</f>
        <v>18</v>
      </c>
      <c r="R4" s="2">
        <f>SUM(vals_only!T6,vals_only!T37,vals_only!T68,vals_only!T100,vals_only!T132,vals_only!T164,vals_only!T196,vals_only!T228,vals_only!T260,vals_only!T291,vals_only!S338,vals_only!S370,vals_only!S402,vals_only!S434)</f>
        <v>15</v>
      </c>
      <c r="S4" s="2">
        <f>SUM(vals_only!U6,vals_only!U37,vals_only!U68,vals_only!U100,vals_only!U132,vals_only!U164,vals_only!U196,vals_only!U228,vals_only!U260,vals_only!U291,vals_only!T338,vals_only!T370,vals_only!T402,vals_only!T434)</f>
        <v>14</v>
      </c>
      <c r="T4" s="2">
        <f>SUM(vals_only!V6,vals_only!V37,vals_only!V68,vals_only!V100,vals_only!V132,vals_only!V164,vals_only!V196,vals_only!V228,vals_only!V260,vals_only!V291,vals_only!V338,vals_only!V370,vals_only!V402,vals_only!V434)</f>
        <v>7</v>
      </c>
      <c r="U4" s="2">
        <f>SUM(vals_only!W6,vals_only!W37,vals_only!W68,vals_only!W100,vals_only!W132,vals_only!W164,vals_only!W196,vals_only!W228,vals_only!W260,vals_only!W291,vals_only!W338,vals_only!W370,vals_only!W402,vals_only!W434)</f>
        <v>24</v>
      </c>
      <c r="V4" s="2">
        <f>SUM(vals_only!X6,vals_only!X37,vals_only!X68,vals_only!X100,vals_only!X132,vals_only!X164,vals_only!X196,vals_only!X228,vals_only!X260,vals_only!X291,vals_only!AD338,vals_only!AD370,vals_only!AD402,vals_only!AD434)</f>
        <v>18</v>
      </c>
      <c r="W4" s="2">
        <f>SUM(vals_only!Y6,vals_only!Y37,vals_only!Y68,vals_only!Y100,vals_only!Y132,vals_only!Y164,vals_only!Y196,vals_only!Y228,vals_only!Y260,vals_only!Y291,vals_only!X338,vals_only!X370,vals_only!X402,vals_only!X434)</f>
        <v>24</v>
      </c>
      <c r="X4" s="2">
        <f>SUM(vals_only!Z6,vals_only!Z37,vals_only!Z68,vals_only!Z100,vals_only!Z132,vals_only!Z164,vals_only!Z196,vals_only!Z228,vals_only!Z260,vals_only!Z291,vals_only!Y338,vals_only!Y370,vals_only!Y402,vals_only!Y434)</f>
        <v>12</v>
      </c>
      <c r="Y4" s="2">
        <f>SUM(vals_only!AA6,vals_only!AA37,vals_only!AA68,vals_only!AA100,vals_only!AA132,vals_only!AA164,vals_only!AA196,vals_only!AA228,vals_only!AA260,vals_only!AA291,vals_only!Z338,vals_only!Z370,vals_only!Z402,vals_only!Z434)</f>
        <v>11</v>
      </c>
      <c r="Z4" s="2">
        <f>SUM(vals_only!AB6,vals_only!AB37,vals_only!AB68,vals_only!AB100,vals_only!AB132,vals_only!AB164,vals_only!AB196,vals_only!AB228,vals_only!AB260,vals_only!AB291,vals_only!AA338,vals_only!AA370,vals_only!AA402,vals_only!AA434)</f>
        <v>13</v>
      </c>
      <c r="AA4" s="2">
        <f>SUM(vals_only!AC6,vals_only!AC37,vals_only!AC68,vals_only!AC100,vals_only!AC132,vals_only!AC164,vals_only!AC196,vals_only!AC228,vals_only!AC260,vals_only!AC291,vals_only!AB338,vals_only!AB370,vals_only!AB402,vals_only!AB434)</f>
        <v>6</v>
      </c>
      <c r="AB4" s="2">
        <f>SUM(vals_only!AD6,vals_only!AD37,vals_only!AD68,vals_only!AD100,vals_only!AD132,vals_only!AD164,vals_only!AD196,vals_only!AD228,vals_only!AD260,vals_only!AD291,vals_only!AC338,vals_only!AC370,vals_only!AC402,vals_only!AC434)</f>
        <v>6</v>
      </c>
      <c r="AC4" s="2">
        <f>SUM(vals_only!AE6,vals_only!AE37,vals_only!AE68,vals_only!AE100,vals_only!AE132,vals_only!AE164,vals_only!AE196,vals_only!AE228,vals_only!AE260,vals_only!AE291,vals_only!AE338,vals_only!AE370,vals_only!AE402,vals_only!AE434)</f>
        <v>20</v>
      </c>
      <c r="AD4" s="2">
        <f>SUM(vals_only!AF6,vals_only!AF37,vals_only!AF68,vals_only!AF100,vals_only!AF132,vals_only!AF164,vals_only!AF196,vals_only!AF228,vals_only!AF260,vals_only!AF291,vals_only!AF338,vals_only!AF370,vals_only!AF402,vals_only!AF434)</f>
        <v>7</v>
      </c>
      <c r="AE4" s="2">
        <f>SUM(vals_only!AG6,vals_only!AG37,vals_only!AG68,vals_only!AG100,vals_only!AG132,vals_only!AG164,vals_only!AG196,vals_only!AG228,vals_only!AG260,vals_only!AG291,vals_only!AG338,vals_only!AG370,vals_only!AG402,vals_only!AG434)</f>
        <v>23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SUM(vals_only!D7,vals_only!D38,vals_only!D69,vals_only!D101,vals_only!D133,vals_only!D165,vals_only!D197,vals_only!D229,vals_only!D261,vals_only!D292,vals_only!D324,vals_only!D356,vals_only!D388,vals_only!D420)</f>
        <v>30</v>
      </c>
      <c r="C5" s="2">
        <f>SUM(vals_only!E7,vals_only!E38,vals_only!E69,vals_only!E101,vals_only!E133,vals_only!E165,vals_only!E197,vals_only!E229,vals_only!E261,vals_only!E292,vals_only!E324,vals_only!E356,vals_only!E388,vals_only!E420)</f>
        <v>29</v>
      </c>
      <c r="D5" s="2">
        <f>SUM(vals_only!F7,vals_only!F38,vals_only!F69,vals_only!F101,vals_only!F133,vals_only!F165,vals_only!F197,vals_only!F229,vals_only!F261,vals_only!F292,vals_only!U324,vals_only!U356,vals_only!U388,vals_only!U420)</f>
        <v>33</v>
      </c>
      <c r="E5" s="2"/>
      <c r="F5" s="2">
        <f>SUM(vals_only!H7,vals_only!H38,vals_only!H69,vals_only!H101,vals_only!H133,vals_only!H165,vals_only!H197,vals_only!H229,vals_only!H261,vals_only!H292,vals_only!F324,vals_only!F356,vals_only!F388,vals_only!F420)</f>
        <v>31</v>
      </c>
      <c r="G5" s="2">
        <f>SUM(vals_only!I7,vals_only!I38,vals_only!I69,vals_only!I101,vals_only!I133,vals_only!I165,vals_only!I197,vals_only!I229,vals_only!I261,vals_only!I292,vals_only!H324,vals_only!H356,vals_only!H388,vals_only!H420)</f>
        <v>16</v>
      </c>
      <c r="H5" s="2">
        <f>SUM(vals_only!J7,vals_only!J38,vals_only!J69,vals_only!J101,vals_only!J133,vals_only!J165,vals_only!J197,vals_only!J229,vals_only!J261,vals_only!J292,vals_only!I324,vals_only!I356,vals_only!I388,vals_only!I420)</f>
        <v>10</v>
      </c>
      <c r="I5" s="2">
        <f>SUM(vals_only!K7,vals_only!K38,vals_only!K69,vals_only!K101,vals_only!K133,vals_only!K165,vals_only!K197,vals_only!K229,vals_only!K261,vals_only!K292,vals_only!J324,vals_only!J356,vals_only!J388,vals_only!J420)</f>
        <v>31</v>
      </c>
      <c r="J5" s="2">
        <f>SUM(vals_only!L7,vals_only!L38,vals_only!L69,vals_only!L101,vals_only!L133,vals_only!L165,vals_only!L197,vals_only!L229,vals_only!L261,vals_only!L292,vals_only!K324,vals_only!K356,vals_only!K388,vals_only!K420)</f>
        <v>17</v>
      </c>
      <c r="K5" s="2">
        <f>SUM(vals_only!M7,vals_only!M38,vals_only!M69,vals_only!M101,vals_only!M133,vals_only!M165,vals_only!M197,vals_only!M229,vals_only!M261,vals_only!M292,vals_only!L324,vals_only!L356,vals_only!L388,vals_only!L420)</f>
        <v>9</v>
      </c>
      <c r="L5" s="2">
        <f>SUM(vals_only!N7,vals_only!N38,vals_only!N69,vals_only!N101,vals_only!N133,vals_only!N165,vals_only!N197,vals_only!N229,vals_only!N261,vals_only!N292,vals_only!M324,vals_only!M356,vals_only!M388,vals_only!M420)</f>
        <v>25</v>
      </c>
      <c r="M5" s="2">
        <f>SUM(vals_only!O7,vals_only!O38,vals_only!O69,vals_only!O101,vals_only!O133,vals_only!O165,vals_only!O197,vals_only!O229,vals_only!O261,vals_only!O292,vals_only!N324,vals_only!N356,vals_only!N388,vals_only!N420)</f>
        <v>14</v>
      </c>
      <c r="N5" s="2">
        <f>SUM(vals_only!P7,vals_only!P38,vals_only!P69,vals_only!P101,vals_only!P133,vals_only!P165,vals_only!P197,vals_only!P229,vals_only!P261,vals_only!P292,vals_only!O324,vals_only!O356,vals_only!O388,vals_only!O420)</f>
        <v>10</v>
      </c>
      <c r="O5" s="2">
        <f>SUM(vals_only!Q7,vals_only!Q38,vals_only!Q69,vals_only!Q101,vals_only!Q133,vals_only!Q165,vals_only!Q197,vals_only!Q229,vals_only!Q261,vals_only!Q292,vals_only!P324,vals_only!P356,vals_only!P388,vals_only!P420)</f>
        <v>14</v>
      </c>
      <c r="P5" s="2">
        <f>SUM(vals_only!R7,vals_only!R38,vals_only!R69,vals_only!R101,vals_only!R133,vals_only!R165,vals_only!R197,vals_only!R229,vals_only!R261,vals_only!R292,vals_only!Q324,vals_only!Q356,vals_only!Q388,vals_only!Q420)</f>
        <v>23</v>
      </c>
      <c r="Q5" s="2">
        <f>SUM(vals_only!S7,vals_only!S38,vals_only!S69,vals_only!S101,vals_only!S133,vals_only!S165,vals_only!S197,vals_only!S229,vals_only!S261,vals_only!S292,vals_only!R324,vals_only!R356,vals_only!R388,vals_only!R420)</f>
        <v>33</v>
      </c>
      <c r="R5" s="2">
        <f>SUM(vals_only!T7,vals_only!T38,vals_only!T69,vals_only!T101,vals_only!T133,vals_only!T165,vals_only!T197,vals_only!T229,vals_only!T261,vals_only!T292,vals_only!S324,vals_only!S356,vals_only!S388,vals_only!S420)</f>
        <v>21</v>
      </c>
      <c r="S5" s="2">
        <f>SUM(vals_only!U7,vals_only!U38,vals_only!U69,vals_only!U101,vals_only!U133,vals_only!U165,vals_only!U197,vals_only!U229,vals_only!U261,vals_only!U292,vals_only!T324,vals_only!T356,vals_only!T388,vals_only!T420)</f>
        <v>21</v>
      </c>
      <c r="T5" s="2">
        <f>SUM(vals_only!V7,vals_only!V38,vals_only!V69,vals_only!V101,vals_only!V133,vals_only!V165,vals_only!V197,vals_only!V229,vals_only!V261,vals_only!V292,vals_only!V324,vals_only!V356,vals_only!V388,vals_only!V420)</f>
        <v>19</v>
      </c>
      <c r="U5" s="2">
        <f>SUM(vals_only!W7,vals_only!W38,vals_only!W69,vals_only!W101,vals_only!W133,vals_only!W165,vals_only!W197,vals_only!W229,vals_only!W261,vals_only!W292,vals_only!W324,vals_only!W356,vals_only!W388,vals_only!W420)</f>
        <v>33</v>
      </c>
      <c r="V5" s="2">
        <f>SUM(vals_only!X7,vals_only!X38,vals_only!X69,vals_only!X101,vals_only!X133,vals_only!X165,vals_only!X197,vals_only!X229,vals_only!X261,vals_only!X292,vals_only!AD324,vals_only!AD356,vals_only!AD388,vals_only!AD420)</f>
        <v>24</v>
      </c>
      <c r="W5" s="2">
        <f>SUM(vals_only!Y7,vals_only!Y38,vals_only!Y69,vals_only!Y101,vals_only!Y133,vals_only!Y165,vals_only!Y197,vals_only!Y229,vals_only!Y261,vals_only!Y292,vals_only!X324,vals_only!X356,vals_only!X388,vals_only!X420)</f>
        <v>31</v>
      </c>
      <c r="X5" s="2">
        <f>SUM(vals_only!Z7,vals_only!Z38,vals_only!Z69,vals_only!Z101,vals_only!Z133,vals_only!Z165,vals_only!Z197,vals_only!Z229,vals_only!Z261,vals_only!Z292,vals_only!Y324,vals_only!Y356,vals_only!Y388,vals_only!Y420)</f>
        <v>21</v>
      </c>
      <c r="Y5" s="2">
        <f>SUM(vals_only!AA7,vals_only!AA38,vals_only!AA69,vals_only!AA101,vals_only!AA133,vals_only!AA165,vals_only!AA197,vals_only!AA229,vals_only!AA261,vals_only!AA292,vals_only!Z324,vals_only!Z356,vals_only!Z388,vals_only!Z420)</f>
        <v>10</v>
      </c>
      <c r="Z5" s="2">
        <f>SUM(vals_only!AB7,vals_only!AB38,vals_only!AB69,vals_only!AB101,vals_only!AB133,vals_only!AB165,vals_only!AB197,vals_only!AB229,vals_only!AB261,vals_only!AB292,vals_only!AA324,vals_only!AA356,vals_only!AA388,vals_only!AA420)</f>
        <v>14</v>
      </c>
      <c r="AA5" s="2">
        <f>SUM(vals_only!AC7,vals_only!AC38,vals_only!AC69,vals_only!AC101,vals_only!AC133,vals_only!AC165,vals_only!AC197,vals_only!AC229,vals_only!AC261,vals_only!AC292,vals_only!AB324,vals_only!AB356,vals_only!AB388,vals_only!AB420)</f>
        <v>12</v>
      </c>
      <c r="AB5" s="2">
        <f>SUM(vals_only!AD7,vals_only!AD38,vals_only!AD69,vals_only!AD101,vals_only!AD133,vals_only!AD165,vals_only!AD197,vals_only!AD229,vals_only!AD261,vals_only!AD292,vals_only!AC324,vals_only!AC356,vals_only!AC388,vals_only!AC420)</f>
        <v>11</v>
      </c>
      <c r="AC5" s="2">
        <f>SUM(vals_only!AE7,vals_only!AE38,vals_only!AE69,vals_only!AE101,vals_only!AE133,vals_only!AE165,vals_only!AE197,vals_only!AE229,vals_only!AE261,vals_only!AE292,vals_only!AE324,vals_only!AE356,vals_only!AE388,vals_only!AE420)</f>
        <v>31</v>
      </c>
      <c r="AD5" s="2">
        <f>SUM(vals_only!AF7,vals_only!AF38,vals_only!AF69,vals_only!AF101,vals_only!AF133,vals_only!AF165,vals_only!AF197,vals_only!AF229,vals_only!AF261,vals_only!AF292,vals_only!AF324,vals_only!AF356,vals_only!AF388,vals_only!AF420)</f>
        <v>17</v>
      </c>
      <c r="AE5" s="2">
        <f>SUM(vals_only!AG7,vals_only!AG38,vals_only!AG69,vals_only!AG101,vals_only!AG133,vals_only!AG165,vals_only!AG197,vals_only!AG229,vals_only!AG261,vals_only!AG292,vals_only!AG324,vals_only!AG356,vals_only!AG388,vals_only!AG420)</f>
        <v>27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SUM(vals_only!D8,vals_only!D39,vals_only!D70,vals_only!D102,vals_only!D134,vals_only!D166,vals_only!D198,vals_only!D230,vals_only!D262,vals_only!D293,vals_only!D323,vals_only!D355,vals_only!D387,vals_only!D419)</f>
        <v>29</v>
      </c>
      <c r="C6" s="2">
        <f>SUM(vals_only!E8,vals_only!E39,vals_only!E70,vals_only!E102,vals_only!E134,vals_only!E166,vals_only!E198,vals_only!E230,vals_only!E262,vals_only!E293,vals_only!E323,vals_only!E355,vals_only!E387,vals_only!E419)</f>
        <v>21</v>
      </c>
      <c r="D6" s="2">
        <f>SUM(vals_only!F8,vals_only!F39,vals_only!F70,vals_only!F102,vals_only!F134,vals_only!F166,vals_only!F198,vals_only!F230,vals_only!F262,vals_only!F293,vals_only!U323,vals_only!U355,vals_only!U387,vals_only!U419)</f>
        <v>32</v>
      </c>
      <c r="E6" s="2">
        <f>SUM(vals_only!G8,vals_only!G39,vals_only!G70,vals_only!G102,vals_only!G134,vals_only!G166,vals_only!G198,vals_only!G230,vals_only!G262,vals_only!G293,vals_only!G323,vals_only!G355,vals_only!G387,vals_only!G419)</f>
        <v>23</v>
      </c>
      <c r="F6" s="2"/>
      <c r="G6" s="2">
        <f>SUM(vals_only!I8,vals_only!I39,vals_only!I70,vals_only!I102,vals_only!I134,vals_only!I166,vals_only!I198,vals_only!I230,vals_only!I262,vals_only!I293,vals_only!H323,vals_only!H355,vals_only!H387,vals_only!H419)</f>
        <v>8</v>
      </c>
      <c r="H6" s="2">
        <f>SUM(vals_only!J8,vals_only!J39,vals_only!J70,vals_only!J102,vals_only!J134,vals_only!J166,vals_only!J198,vals_only!J230,vals_only!J262,vals_only!J293,vals_only!I323,vals_only!I355,vals_only!I387,vals_only!I419)</f>
        <v>11</v>
      </c>
      <c r="I6" s="2">
        <f>SUM(vals_only!K8,vals_only!K39,vals_only!K70,vals_only!K102,vals_only!K134,vals_only!K166,vals_only!K198,vals_only!K230,vals_only!K262,vals_only!K293,vals_only!J323,vals_only!J355,vals_only!J387,vals_only!J419)</f>
        <v>24</v>
      </c>
      <c r="J6" s="2">
        <f>SUM(vals_only!L8,vals_only!L39,vals_only!L70,vals_only!L102,vals_only!L134,vals_only!L166,vals_only!L198,vals_only!L230,vals_only!L262,vals_only!L293,vals_only!K323,vals_only!K355,vals_only!K387,vals_only!K419)</f>
        <v>17</v>
      </c>
      <c r="K6" s="2">
        <f>SUM(vals_only!M8,vals_only!M39,vals_only!M70,vals_only!M102,vals_only!M134,vals_only!M166,vals_only!M198,vals_only!M230,vals_only!M262,vals_only!M293,vals_only!L323,vals_only!L355,vals_only!L387,vals_only!L419)</f>
        <v>6</v>
      </c>
      <c r="L6" s="2">
        <f>SUM(vals_only!N8,vals_only!N39,vals_only!N70,vals_only!N102,vals_only!N134,vals_only!N166,vals_only!N198,vals_only!N230,vals_only!N262,vals_only!N293,vals_only!M323,vals_only!M355,vals_only!M387,vals_only!M419)</f>
        <v>20</v>
      </c>
      <c r="M6" s="2">
        <f>SUM(vals_only!O8,vals_only!O39,vals_only!O70,vals_only!O102,vals_only!O134,vals_only!O166,vals_only!O198,vals_only!O230,vals_only!O262,vals_only!O293,vals_only!N323,vals_only!N355,vals_only!N387,vals_only!N419)</f>
        <v>22</v>
      </c>
      <c r="N6" s="2">
        <f>SUM(vals_only!P8,vals_only!P39,vals_only!P70,vals_only!P102,vals_only!P134,vals_only!P166,vals_only!P198,vals_only!P230,vals_only!P262,vals_only!P293,vals_only!O323,vals_only!O355,vals_only!O387,vals_only!O419)</f>
        <v>12</v>
      </c>
      <c r="O6" s="2">
        <f>SUM(vals_only!Q8,vals_only!Q39,vals_only!Q70,vals_only!Q102,vals_only!Q134,vals_only!Q166,vals_only!Q198,vals_only!Q230,vals_only!Q262,vals_only!Q293,vals_only!P323,vals_only!P355,vals_only!P387,vals_only!P419)</f>
        <v>18</v>
      </c>
      <c r="P6" s="2">
        <f>SUM(vals_only!R8,vals_only!R39,vals_only!R70,vals_only!R102,vals_only!R134,vals_only!R166,vals_only!R198,vals_only!R230,vals_only!R262,vals_only!R293,vals_only!Q323,vals_only!Q355,vals_only!Q387,vals_only!Q419)</f>
        <v>18</v>
      </c>
      <c r="Q6" s="2">
        <f>SUM(vals_only!S8,vals_only!S39,vals_only!S70,vals_only!S102,vals_only!S134,vals_only!S166,vals_only!S198,vals_only!S230,vals_only!S262,vals_only!S293,vals_only!R323,vals_only!R355,vals_only!R387,vals_only!R419)</f>
        <v>28</v>
      </c>
      <c r="R6" s="2">
        <f>SUM(vals_only!T8,vals_only!T39,vals_only!T70,vals_only!T102,vals_only!T134,vals_only!T166,vals_only!T198,vals_only!T230,vals_only!T262,vals_only!T293,vals_only!S323,vals_only!S355,vals_only!S387,vals_only!S419)</f>
        <v>20</v>
      </c>
      <c r="S6" s="2">
        <f>SUM(vals_only!U8,vals_only!U39,vals_only!U70,vals_only!U102,vals_only!U134,vals_only!U166,vals_only!U198,vals_only!U230,vals_only!U262,vals_only!U293,vals_only!T323,vals_only!T355,vals_only!T387,vals_only!T419)</f>
        <v>24</v>
      </c>
      <c r="T6" s="2">
        <f>SUM(vals_only!V8,vals_only!V39,vals_only!V70,vals_only!V102,vals_only!V134,vals_only!V166,vals_only!V198,vals_only!V230,vals_only!V262,vals_only!V293,vals_only!V323,vals_only!V355,vals_only!V387,vals_only!V419)</f>
        <v>11</v>
      </c>
      <c r="U6" s="2">
        <f>SUM(vals_only!W8,vals_only!W39,vals_only!W70,vals_only!W102,vals_only!W134,vals_only!W166,vals_only!W198,vals_only!W230,vals_only!W262,vals_only!W293,vals_only!W323,vals_only!W355,vals_only!W387,vals_only!W419)</f>
        <v>29</v>
      </c>
      <c r="V6" s="2">
        <f>SUM(vals_only!X8,vals_only!X39,vals_only!X70,vals_only!X102,vals_only!X134,vals_only!X166,vals_only!X198,vals_only!X230,vals_only!X262,vals_only!X293,vals_only!AD323,vals_only!AD355,vals_only!AD387,vals_only!AD419)</f>
        <v>21</v>
      </c>
      <c r="W6" s="2">
        <f>SUM(vals_only!Y8,vals_only!Y39,vals_only!Y70,vals_only!Y102,vals_only!Y134,vals_only!Y166,vals_only!Y198,vals_only!Y230,vals_only!Y262,vals_only!Y293,vals_only!X323,vals_only!X355,vals_only!X387,vals_only!X419)</f>
        <v>32</v>
      </c>
      <c r="X6" s="2">
        <f>SUM(vals_only!Z8,vals_only!Z39,vals_only!Z70,vals_only!Z102,vals_only!Z134,vals_only!Z166,vals_only!Z198,vals_only!Z230,vals_only!Z262,vals_only!Z293,vals_only!Y323,vals_only!Y355,vals_only!Y387,vals_only!Y419)</f>
        <v>15</v>
      </c>
      <c r="Y6" s="2">
        <f>SUM(vals_only!AA8,vals_only!AA39,vals_only!AA70,vals_only!AA102,vals_only!AA134,vals_only!AA166,vals_only!AA198,vals_only!AA230,vals_only!AA262,vals_only!AA293,vals_only!Z323,vals_only!Z355,vals_only!Z387,vals_only!Z419)</f>
        <v>16</v>
      </c>
      <c r="Z6" s="2">
        <f>SUM(vals_only!AB8,vals_only!AB39,vals_only!AB70,vals_only!AB102,vals_only!AB134,vals_only!AB166,vals_only!AB198,vals_only!AB230,vals_only!AB262,vals_only!AB293,vals_only!AA323,vals_only!AA355,vals_only!AA387,vals_only!AA419)</f>
        <v>14</v>
      </c>
      <c r="AA6" s="2">
        <f>SUM(vals_only!AC8,vals_only!AC39,vals_only!AC70,vals_only!AC102,vals_only!AC134,vals_only!AC166,vals_only!AC198,vals_only!AC230,vals_only!AC262,vals_only!AC293,vals_only!AB323,vals_only!AB355,vals_only!AB387,vals_only!AB419)</f>
        <v>12</v>
      </c>
      <c r="AB6" s="2">
        <f>SUM(vals_only!AD8,vals_only!AD39,vals_only!AD70,vals_only!AD102,vals_only!AD134,vals_only!AD166,vals_only!AD198,vals_only!AD230,vals_only!AD262,vals_only!AD293,vals_only!AC323,vals_only!AC355,vals_only!AC387,vals_only!AC419)</f>
        <v>11</v>
      </c>
      <c r="AC6" s="2">
        <f>SUM(vals_only!AE8,vals_only!AE39,vals_only!AE70,vals_only!AE102,vals_only!AE134,vals_only!AE166,vals_only!AE198,vals_only!AE230,vals_only!AE262,vals_only!AE293,vals_only!AE323,vals_only!AE355,vals_only!AE387,vals_only!AE419)</f>
        <v>28</v>
      </c>
      <c r="AD6" s="2">
        <f>SUM(vals_only!AF8,vals_only!AF39,vals_only!AF70,vals_only!AF102,vals_only!AF134,vals_only!AF166,vals_only!AF198,vals_only!AF230,vals_only!AF262,vals_only!AF293,vals_only!AF323,vals_only!AF355,vals_only!AF387,vals_only!AF419)</f>
        <v>16</v>
      </c>
      <c r="AE6" s="2">
        <f>SUM(vals_only!AG8,vals_only!AG39,vals_only!AG70,vals_only!AG102,vals_only!AG134,vals_only!AG166,vals_only!AG198,vals_only!AG230,vals_only!AG262,vals_only!AG293,vals_only!AG323,vals_only!AG355,vals_only!AG387,vals_only!AG419)</f>
        <v>26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SUM(vals_only!D9,vals_only!D40,vals_only!D71,vals_only!D103,vals_only!D135,vals_only!D167,vals_only!D199,vals_only!D231,vals_only!D263,vals_only!D294,vals_only!D325,vals_only!D357,vals_only!D389,vals_only!D421)</f>
        <v>20</v>
      </c>
      <c r="C7" s="2">
        <f>SUM(vals_only!E9,vals_only!E40,vals_only!E71,vals_only!E103,vals_only!E135,vals_only!E167,vals_only!E199,vals_only!E231,vals_only!E263,vals_only!E294,vals_only!E325,vals_only!E357,vals_only!E389,vals_only!E421)</f>
        <v>23</v>
      </c>
      <c r="D7" s="2">
        <f>SUM(vals_only!F9,vals_only!F40,vals_only!F71,vals_only!F103,vals_only!F135,vals_only!F167,vals_only!F199,vals_only!F231,vals_only!F263,vals_only!F294,vals_only!U325,vals_only!U357,vals_only!U389,vals_only!U421)</f>
        <v>29</v>
      </c>
      <c r="E7" s="2">
        <f>SUM(vals_only!G9,vals_only!G40,vals_only!G71,vals_only!G103,vals_only!G135,vals_only!G167,vals_only!G199,vals_only!G231,vals_only!G263,vals_only!G294,vals_only!G325,vals_only!G357,vals_only!G389,vals_only!G421)</f>
        <v>19</v>
      </c>
      <c r="F7" s="2">
        <f>SUM(vals_only!H9,vals_only!H40,vals_only!H71,vals_only!H103,vals_only!H135,vals_only!H167,vals_only!H199,vals_only!H231,vals_only!H263,vals_only!H294,vals_only!F325,vals_only!F357,vals_only!F389,vals_only!F421)</f>
        <v>25</v>
      </c>
      <c r="G7" s="2"/>
      <c r="H7" s="2">
        <f>SUM(vals_only!J9,vals_only!J40,vals_only!J71,vals_only!J103,vals_only!J135,vals_only!J167,vals_only!J199,vals_only!J231,vals_only!J263,vals_only!J294,vals_only!I325,vals_only!I357,vals_only!I389,vals_only!I421)</f>
        <v>23</v>
      </c>
      <c r="I7" s="2">
        <f>SUM(vals_only!K9,vals_only!K40,vals_only!K71,vals_only!K103,vals_only!K135,vals_only!K167,vals_only!K199,vals_only!K231,vals_only!K263,vals_only!K294,vals_only!J325,vals_only!J357,vals_only!J389,vals_only!J421)</f>
        <v>19</v>
      </c>
      <c r="J7" s="2">
        <f>SUM(vals_only!L9,vals_only!L40,vals_only!L71,vals_only!L103,vals_only!L135,vals_only!L167,vals_only!L199,vals_only!L231,vals_only!L263,vals_only!L294,vals_only!K325,vals_only!K357,vals_only!K389,vals_only!K421)</f>
        <v>28</v>
      </c>
      <c r="K7" s="2">
        <f>SUM(vals_only!M9,vals_only!M40,vals_only!M71,vals_only!M103,vals_only!M135,vals_only!M167,vals_only!M199,vals_only!M231,vals_only!M263,vals_only!M294,vals_only!L325,vals_only!L357,vals_only!L389,vals_only!L421)</f>
        <v>30</v>
      </c>
      <c r="L7" s="2">
        <f>SUM(vals_only!N9,vals_only!N40,vals_only!N71,vals_only!N103,vals_only!N135,vals_only!N167,vals_only!N199,vals_only!N231,vals_only!N263,vals_only!N294,vals_only!M325,vals_only!M357,vals_only!M389,vals_only!M421)</f>
        <v>15</v>
      </c>
      <c r="M7" s="2">
        <f>SUM(vals_only!O9,vals_only!O40,vals_only!O71,vals_only!O103,vals_only!O135,vals_only!O167,vals_only!O199,vals_only!O231,vals_only!O263,vals_only!O294,vals_only!N325,vals_only!N357,vals_only!N389,vals_only!N421)</f>
        <v>32</v>
      </c>
      <c r="N7" s="2">
        <f>SUM(vals_only!P9,vals_only!P40,vals_only!P71,vals_only!P103,vals_only!P135,vals_only!P167,vals_only!P199,vals_only!P231,vals_only!P263,vals_only!P294,vals_only!O325,vals_only!O357,vals_only!O389,vals_only!O421)</f>
        <v>19</v>
      </c>
      <c r="O7" s="2">
        <f>SUM(vals_only!Q9,vals_only!Q40,vals_only!Q71,vals_only!Q103,vals_only!Q135,vals_only!Q167,vals_only!Q199,vals_only!Q231,vals_only!Q263,vals_only!Q294,vals_only!P325,vals_only!P357,vals_only!P389,vals_only!P421)</f>
        <v>33</v>
      </c>
      <c r="P7" s="2">
        <f>SUM(vals_only!R9,vals_only!R40,vals_only!R71,vals_only!R103,vals_only!R135,vals_only!R167,vals_only!R199,vals_only!R231,vals_only!R263,vals_only!R294,vals_only!Q325,vals_only!Q357,vals_only!Q389,vals_only!Q421)</f>
        <v>20</v>
      </c>
      <c r="Q7" s="2">
        <f>SUM(vals_only!S9,vals_only!S40,vals_only!S71,vals_only!S103,vals_only!S135,vals_only!S167,vals_only!S199,vals_only!S231,vals_only!S263,vals_only!S294,vals_only!R325,vals_only!R357,vals_only!R389,vals_only!R421)</f>
        <v>19</v>
      </c>
      <c r="R7" s="2">
        <f>SUM(vals_only!T9,vals_only!T40,vals_only!T71,vals_only!T103,vals_only!T135,vals_only!T167,vals_only!T199,vals_only!T231,vals_only!T263,vals_only!T294,vals_only!S325,vals_only!S357,vals_only!S389,vals_only!S421)</f>
        <v>37</v>
      </c>
      <c r="S7" s="2">
        <f>SUM(vals_only!U9,vals_only!U40,vals_only!U71,vals_only!U103,vals_only!U135,vals_only!U167,vals_only!U199,vals_only!U231,vals_only!U263,vals_only!U294,vals_only!T325,vals_only!T357,vals_only!T389,vals_only!T421)</f>
        <v>19</v>
      </c>
      <c r="T7" s="2">
        <f>SUM(vals_only!V9,vals_only!V40,vals_only!V71,vals_only!V103,vals_only!V135,vals_only!V167,vals_only!V199,vals_only!V231,vals_only!V263,vals_only!V294,vals_only!V325,vals_only!V357,vals_only!V389,vals_only!V421)</f>
        <v>32</v>
      </c>
      <c r="U7" s="2">
        <f>SUM(vals_only!W9,vals_only!W40,vals_only!W71,vals_only!W103,vals_only!W135,vals_only!W167,vals_only!W199,vals_only!W231,vals_only!W263,vals_only!W294,vals_only!W325,vals_only!W357,vals_only!W389,vals_only!W421)</f>
        <v>27</v>
      </c>
      <c r="V7" s="2">
        <f>SUM(vals_only!X9,vals_only!X40,vals_only!X71,vals_only!X103,vals_only!X135,vals_only!X167,vals_only!X199,vals_only!X231,vals_only!X263,vals_only!X294,vals_only!AD325,vals_only!AD357,vals_only!AD389,vals_only!AD421)</f>
        <v>19</v>
      </c>
      <c r="W7" s="2">
        <f>SUM(vals_only!Y9,vals_only!Y40,vals_only!Y71,vals_only!Y103,vals_only!Y135,vals_only!Y167,vals_only!Y199,vals_only!Y231,vals_only!Y263,vals_only!Y294,vals_only!X325,vals_only!X357,vals_only!X389,vals_only!X421)</f>
        <v>26</v>
      </c>
      <c r="X7" s="2">
        <f>SUM(vals_only!Z9,vals_only!Z40,vals_only!Z71,vals_only!Z103,vals_only!Z135,vals_only!Z167,vals_only!Z199,vals_only!Z231,vals_only!Z263,vals_only!Z294,vals_only!Y325,vals_only!Y357,vals_only!Y389,vals_only!Y421)</f>
        <v>35</v>
      </c>
      <c r="Y7" s="2">
        <f>SUM(vals_only!AA9,vals_only!AA40,vals_only!AA71,vals_only!AA103,vals_only!AA135,vals_only!AA167,vals_only!AA199,vals_only!AA231,vals_only!AA263,vals_only!AA294,vals_only!Z325,vals_only!Z357,vals_only!Z389,vals_only!Z421)</f>
        <v>33</v>
      </c>
      <c r="Z7" s="2">
        <f>SUM(vals_only!AB9,vals_only!AB40,vals_only!AB71,vals_only!AB103,vals_only!AB135,vals_only!AB167,vals_only!AB199,vals_only!AB231,vals_only!AB263,vals_only!AB294,vals_only!AA325,vals_only!AA357,vals_only!AA389,vals_only!AA421)</f>
        <v>34</v>
      </c>
      <c r="AA7" s="2">
        <f>SUM(vals_only!AC9,vals_only!AC40,vals_only!AC71,vals_only!AC103,vals_only!AC135,vals_only!AC167,vals_only!AC199,vals_only!AC231,vals_only!AC263,vals_only!AC294,vals_only!AB325,vals_only!AB357,vals_only!AB389,vals_only!AB421)</f>
        <v>20</v>
      </c>
      <c r="AB7" s="2">
        <f>SUM(vals_only!AD9,vals_only!AD40,vals_only!AD71,vals_only!AD103,vals_only!AD135,vals_only!AD167,vals_only!AD199,vals_only!AD231,vals_only!AD263,vals_only!AD294,vals_only!AC325,vals_only!AC357,vals_only!AC389,vals_only!AC421)</f>
        <v>24</v>
      </c>
      <c r="AC7" s="2">
        <f>SUM(vals_only!AE9,vals_only!AE40,vals_only!AE71,vals_only!AE103,vals_only!AE135,vals_only!AE167,vals_only!AE199,vals_only!AE231,vals_only!AE263,vals_only!AE294,vals_only!AE325,vals_only!AE357,vals_only!AE389,vals_only!AE421)</f>
        <v>22</v>
      </c>
      <c r="AD7" s="2">
        <f>SUM(vals_only!AF9,vals_only!AF40,vals_only!AF71,vals_only!AF103,vals_only!AF135,vals_only!AF167,vals_only!AF199,vals_only!AF231,vals_only!AF263,vals_only!AF294,vals_only!AF325,vals_only!AF357,vals_only!AF389,vals_only!AF421)</f>
        <v>28</v>
      </c>
      <c r="AE7" s="2">
        <f>SUM(vals_only!AG9,vals_only!AG40,vals_only!AG71,vals_only!AG103,vals_only!AG135,vals_only!AG167,vals_only!AG199,vals_only!AG231,vals_only!AG263,vals_only!AG294,vals_only!AG325,vals_only!AG357,vals_only!AG389,vals_only!AG421)</f>
        <v>25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SUM(vals_only!D10,vals_only!D41,vals_only!D72,vals_only!D104,vals_only!D136,vals_only!D168,vals_only!D200,vals_only!D232,vals_only!D264,vals_only!D295,vals_only!D326,vals_only!D358,vals_only!D390,vals_only!D422)</f>
        <v>12</v>
      </c>
      <c r="C8" s="2">
        <f>SUM(vals_only!E10,vals_only!E41,vals_only!E72,vals_only!E104,vals_only!E136,vals_only!E168,vals_only!E200,vals_only!E232,vals_only!E264,vals_only!E295,vals_only!E326,vals_only!E358,vals_only!E390,vals_only!E422)</f>
        <v>15</v>
      </c>
      <c r="D8" s="2">
        <f>SUM(vals_only!F10,vals_only!F41,vals_only!F72,vals_only!F104,vals_only!F136,vals_only!F168,vals_only!F200,vals_only!F232,vals_only!F264,vals_only!F295,vals_only!U326,vals_only!U358,vals_only!U390,vals_only!U422)</f>
        <v>17</v>
      </c>
      <c r="E8" s="2">
        <f>SUM(vals_only!G10,vals_only!G41,vals_only!G72,vals_only!G104,vals_only!G136,vals_only!G168,vals_only!G200,vals_only!G232,vals_only!G264,vals_only!G295,vals_only!G326,vals_only!G358,vals_only!G390,vals_only!G422)</f>
        <v>17</v>
      </c>
      <c r="F8" s="2">
        <f>SUM(vals_only!H10,vals_only!H41,vals_only!H72,vals_only!H104,vals_only!H136,vals_only!H168,vals_only!H200,vals_only!H232,vals_only!H264,vals_only!H295,vals_only!F326,vals_only!F358,vals_only!F390,vals_only!F422)</f>
        <v>16</v>
      </c>
      <c r="G8" s="2">
        <f>SUM(vals_only!I10,vals_only!I41,vals_only!I72,vals_only!I104,vals_only!I136,vals_only!I168,vals_only!I200,vals_only!I232,vals_only!I264,vals_only!I295,vals_only!H326,vals_only!H358,vals_only!H390,vals_only!H422)</f>
        <v>21</v>
      </c>
      <c r="H8" s="2"/>
      <c r="I8" s="2">
        <f>SUM(vals_only!K10,vals_only!K41,vals_only!K72,vals_only!K104,vals_only!K136,vals_only!K168,vals_only!K200,vals_only!K232,vals_only!K264,vals_only!K295,vals_only!J326,vals_only!J358,vals_only!J390,vals_only!J422)</f>
        <v>17</v>
      </c>
      <c r="J8" s="2">
        <f>SUM(vals_only!L10,vals_only!L41,vals_only!L72,vals_only!L104,vals_only!L136,vals_only!L168,vals_only!L200,vals_only!L232,vals_only!L264,vals_only!L295,vals_only!K326,vals_only!K358,vals_only!K390,vals_only!K422)</f>
        <v>27</v>
      </c>
      <c r="K8" s="2">
        <f>SUM(vals_only!M10,vals_only!M41,vals_only!M72,vals_only!M104,vals_only!M136,vals_only!M168,vals_only!M200,vals_only!M232,vals_only!M264,vals_only!M295,vals_only!L326,vals_only!L358,vals_only!L390,vals_only!L422)</f>
        <v>20</v>
      </c>
      <c r="L8" s="2">
        <f>SUM(vals_only!N10,vals_only!N41,vals_only!N72,vals_only!N104,vals_only!N136,vals_only!N168,vals_only!N200,vals_only!N232,vals_only!N264,vals_only!N295,vals_only!M326,vals_only!M358,vals_only!M390,vals_only!M422)</f>
        <v>18</v>
      </c>
      <c r="M8" s="2">
        <f>SUM(vals_only!O10,vals_only!O41,vals_only!O72,vals_only!O104,vals_only!O136,vals_only!O168,vals_only!O200,vals_only!O232,vals_only!O264,vals_only!O295,vals_only!N326,vals_only!N358,vals_only!N390,vals_only!N422)</f>
        <v>24</v>
      </c>
      <c r="N8" s="2">
        <f>SUM(vals_only!P10,vals_only!P41,vals_only!P72,vals_only!P104,vals_only!P136,vals_only!P168,vals_only!P200,vals_only!P232,vals_only!P264,vals_only!P295,vals_only!O326,vals_only!O358,vals_only!O390,vals_only!O422)</f>
        <v>24</v>
      </c>
      <c r="O8" s="2">
        <f>SUM(vals_only!Q10,vals_only!Q41,vals_only!Q72,vals_only!Q104,vals_only!Q136,vals_only!Q168,vals_only!Q200,vals_only!Q232,vals_only!Q264,vals_only!Q295,vals_only!P326,vals_only!P358,vals_only!P390,vals_only!P422)</f>
        <v>36</v>
      </c>
      <c r="P8" s="2">
        <f>SUM(vals_only!R10,vals_only!R41,vals_only!R72,vals_only!R104,vals_only!R136,vals_only!R168,vals_only!R200,vals_only!R232,vals_only!R264,vals_only!R295,vals_only!Q326,vals_only!Q358,vals_only!Q390,vals_only!Q422)</f>
        <v>22</v>
      </c>
      <c r="Q8" s="2">
        <f>SUM(vals_only!S10,vals_only!S41,vals_only!S72,vals_only!S104,vals_only!S136,vals_only!S168,vals_only!S200,vals_only!S232,vals_only!S264,vals_only!S295,vals_only!R326,vals_only!R358,vals_only!R390,vals_only!R422)</f>
        <v>17</v>
      </c>
      <c r="R8" s="2">
        <f>SUM(vals_only!T10,vals_only!T41,vals_only!T72,vals_only!T104,vals_only!T136,vals_only!T168,vals_only!T200,vals_only!T232,vals_only!T264,vals_only!T295,vals_only!S326,vals_only!S358,vals_only!S390,vals_only!S422)</f>
        <v>35</v>
      </c>
      <c r="S8" s="2">
        <f>SUM(vals_only!U10,vals_only!U41,vals_only!U72,vals_only!U104,vals_only!U136,vals_only!U168,vals_only!U200,vals_only!U232,vals_only!U264,vals_only!U295,vals_only!T326,vals_only!T358,vals_only!T390,vals_only!T422)</f>
        <v>19</v>
      </c>
      <c r="T8" s="2">
        <f>SUM(vals_only!V10,vals_only!V41,vals_only!V72,vals_only!V104,vals_only!V136,vals_only!V168,vals_only!V200,vals_only!V232,vals_only!V264,vals_only!V295,vals_only!V326,vals_only!V358,vals_only!V390,vals_only!V422)</f>
        <v>29</v>
      </c>
      <c r="U8" s="2">
        <f>SUM(vals_only!W10,vals_only!W41,vals_only!W72,vals_only!W104,vals_only!W136,vals_only!W168,vals_only!W200,vals_only!W232,vals_only!W264,vals_only!W295,vals_only!W326,vals_only!W358,vals_only!W390,vals_only!W422)</f>
        <v>18</v>
      </c>
      <c r="V8" s="2">
        <f>SUM(vals_only!X10,vals_only!X41,vals_only!X72,vals_only!X104,vals_only!X136,vals_only!X168,vals_only!X200,vals_only!X232,vals_only!X264,vals_only!X295,vals_only!AD326,vals_only!AD358,vals_only!AD390,vals_only!AD422)</f>
        <v>18</v>
      </c>
      <c r="W8" s="2">
        <f>SUM(vals_only!Y10,vals_only!Y41,vals_only!Y72,vals_only!Y104,vals_only!Y136,vals_only!Y168,vals_only!Y200,vals_only!Y232,vals_only!Y264,vals_only!Y295,vals_only!X326,vals_only!X358,vals_only!X390,vals_only!X422)</f>
        <v>15</v>
      </c>
      <c r="X8" s="2">
        <f>SUM(vals_only!Z10,vals_only!Z41,vals_only!Z72,vals_only!Z104,vals_only!Z136,vals_only!Z168,vals_only!Z200,vals_only!Z232,vals_only!Z264,vals_only!Z295,vals_only!Y326,vals_only!Y358,vals_only!Y390,vals_only!Y422)</f>
        <v>19</v>
      </c>
      <c r="Y8" s="2">
        <f>SUM(vals_only!AA10,vals_only!AA41,vals_only!AA72,vals_only!AA104,vals_only!AA136,vals_only!AA168,vals_only!AA200,vals_only!AA232,vals_only!AA264,vals_only!AA295,vals_only!Z326,vals_only!Z358,vals_only!Z390,vals_only!Z422)</f>
        <v>28</v>
      </c>
      <c r="Z8" s="2">
        <f>SUM(vals_only!AB10,vals_only!AB41,vals_only!AB72,vals_only!AB104,vals_only!AB136,vals_only!AB168,vals_only!AB200,vals_only!AB232,vals_only!AB264,vals_only!AB295,vals_only!AA326,vals_only!AA358,vals_only!AA390,vals_only!AA422)</f>
        <v>28</v>
      </c>
      <c r="AA8" s="2">
        <f>SUM(vals_only!AC10,vals_only!AC41,vals_only!AC72,vals_only!AC104,vals_only!AC136,vals_only!AC168,vals_only!AC200,vals_only!AC232,vals_only!AC264,vals_only!AC295,vals_only!AB326,vals_only!AB358,vals_only!AB390,vals_only!AB422)</f>
        <v>22</v>
      </c>
      <c r="AB8" s="2">
        <f>SUM(vals_only!AD10,vals_only!AD41,vals_only!AD72,vals_only!AD104,vals_only!AD136,vals_only!AD168,vals_only!AD200,vals_only!AD232,vals_only!AD264,vals_only!AD295,vals_only!AC326,vals_only!AC358,vals_only!AC390,vals_only!AC422)</f>
        <v>27</v>
      </c>
      <c r="AC8" s="2">
        <f>SUM(vals_only!AE10,vals_only!AE41,vals_only!AE72,vals_only!AE104,vals_only!AE136,vals_only!AE168,vals_only!AE200,vals_only!AE232,vals_only!AE264,vals_only!AE295,vals_only!AE326,vals_only!AE358,vals_only!AE390,vals_only!AE422)</f>
        <v>19</v>
      </c>
      <c r="AD8" s="2">
        <f>SUM(vals_only!AF10,vals_only!AF41,vals_only!AF72,vals_only!AF104,vals_only!AF136,vals_only!AF168,vals_only!AF200,vals_only!AF232,vals_only!AF264,vals_only!AF295,vals_only!AF326,vals_only!AF358,vals_only!AF390,vals_only!AF422)</f>
        <v>24</v>
      </c>
      <c r="AE8" s="2">
        <f>SUM(vals_only!AG10,vals_only!AG41,vals_only!AG72,vals_only!AG104,vals_only!AG136,vals_only!AG168,vals_only!AG200,vals_only!AG232,vals_only!AG264,vals_only!AG295,vals_only!AG326,vals_only!AG358,vals_only!AG390,vals_only!AG422)</f>
        <v>21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SUM(vals_only!D11,vals_only!D42,vals_only!D73,vals_only!D105,vals_only!D137,vals_only!D169,vals_only!D201,vals_only!D233,vals_only!D265,vals_only!D296,vals_only!D327,vals_only!D359,vals_only!D391,vals_only!D423)</f>
        <v>21</v>
      </c>
      <c r="C9" s="2">
        <f>SUM(vals_only!E11,vals_only!E42,vals_only!E73,vals_only!E105,vals_only!E137,vals_only!E169,vals_only!E201,vals_only!E233,vals_only!E265,vals_only!E296,vals_only!E327,vals_only!E359,vals_only!E391,vals_only!E423)</f>
        <v>23</v>
      </c>
      <c r="D9" s="2">
        <f>SUM(vals_only!F11,vals_only!F42,vals_only!F73,vals_only!F105,vals_only!F137,vals_only!F169,vals_only!F201,vals_only!F233,vals_only!F265,vals_only!F296,vals_only!U327,vals_only!U359,vals_only!U391,vals_only!U423)</f>
        <v>26</v>
      </c>
      <c r="E9" s="2">
        <f>SUM(vals_only!G11,vals_only!G42,vals_only!G73,vals_only!G105,vals_only!G137,vals_only!G169,vals_only!G201,vals_only!G233,vals_only!G265,vals_only!G296,vals_only!G327,vals_only!G359,vals_only!G391,vals_only!G423)</f>
        <v>17</v>
      </c>
      <c r="F9" s="2">
        <f>SUM(vals_only!H11,vals_only!H42,vals_only!H73,vals_only!H105,vals_only!H137,vals_only!H169,vals_only!H201,vals_only!H233,vals_only!H265,vals_only!H296,vals_only!F327,vals_only!F359,vals_only!F391,vals_only!F423)</f>
        <v>24</v>
      </c>
      <c r="G9" s="2">
        <f>SUM(vals_only!I11,vals_only!I42,vals_only!I73,vals_only!I105,vals_only!I137,vals_only!I169,vals_only!I201,vals_only!I233,vals_only!I265,vals_only!I296,vals_only!H327,vals_only!H359,vals_only!H391,vals_only!H423)</f>
        <v>8</v>
      </c>
      <c r="H9" s="2">
        <f>SUM(vals_only!J11,vals_only!J42,vals_only!J73,vals_only!J105,vals_only!J137,vals_only!J169,vals_only!J201,vals_only!J233,vals_only!J265,vals_only!J296,vals_only!I327,vals_only!I359,vals_only!I391,vals_only!I423)</f>
        <v>17</v>
      </c>
      <c r="I9" s="2"/>
      <c r="J9" s="2">
        <f>SUM(vals_only!L11,vals_only!L42,vals_only!L73,vals_only!L105,vals_only!L137,vals_only!L169,vals_only!L201,vals_only!L233,vals_only!L265,vals_only!L296,vals_only!K327,vals_only!K359,vals_only!K391,vals_only!K423)</f>
        <v>15</v>
      </c>
      <c r="K9" s="2">
        <f>SUM(vals_only!M11,vals_only!M42,vals_only!M73,vals_only!M105,vals_only!M137,vals_only!M169,vals_only!M201,vals_only!M233,vals_only!M265,vals_only!M296,vals_only!L327,vals_only!L359,vals_only!L391,vals_only!L423)</f>
        <v>12</v>
      </c>
      <c r="L9" s="2">
        <f>SUM(vals_only!N11,vals_only!N42,vals_only!N73,vals_only!N105,vals_only!N137,vals_only!N169,vals_only!N201,vals_only!N233,vals_only!N265,vals_only!N296,vals_only!M327,vals_only!M359,vals_only!M391,vals_only!M423)</f>
        <v>20</v>
      </c>
      <c r="M9" s="2">
        <f>SUM(vals_only!O11,vals_only!O42,vals_only!O73,vals_only!O105,vals_only!O137,vals_only!O169,vals_only!O201,vals_only!O233,vals_only!O265,vals_only!O296,vals_only!N327,vals_only!N359,vals_only!N391,vals_only!N423)</f>
        <v>17</v>
      </c>
      <c r="N9" s="2">
        <f>SUM(vals_only!P11,vals_only!P42,vals_only!P73,vals_only!P105,vals_only!P137,vals_only!P169,vals_only!P201,vals_only!P233,vals_only!P265,vals_only!P296,vals_only!O327,vals_only!O359,vals_only!O391,vals_only!O423)</f>
        <v>14</v>
      </c>
      <c r="O9" s="2">
        <f>SUM(vals_only!Q11,vals_only!Q42,vals_only!Q73,vals_only!Q105,vals_only!Q137,vals_only!Q169,vals_only!Q201,vals_only!Q233,vals_only!Q265,vals_only!Q296,vals_only!P327,vals_only!P359,vals_only!P391,vals_only!P423)</f>
        <v>18</v>
      </c>
      <c r="P9" s="2">
        <f>SUM(vals_only!R11,vals_only!R42,vals_only!R73,vals_only!R105,vals_only!R137,vals_only!R169,vals_only!R201,vals_only!R233,vals_only!R265,vals_only!R296,vals_only!Q327,vals_only!Q359,vals_only!Q391,vals_only!Q423)</f>
        <v>20</v>
      </c>
      <c r="Q9" s="2">
        <f>SUM(vals_only!S11,vals_only!S42,vals_only!S73,vals_only!S105,vals_only!S137,vals_only!S169,vals_only!S201,vals_only!S233,vals_only!S265,vals_only!S296,vals_only!R327,vals_only!R359,vals_only!R391,vals_only!R423)</f>
        <v>29</v>
      </c>
      <c r="R9" s="2">
        <f>SUM(vals_only!T11,vals_only!T42,vals_only!T73,vals_only!T105,vals_only!T137,vals_only!T169,vals_only!T201,vals_only!T233,vals_only!T265,vals_only!T296,vals_only!S327,vals_only!S359,vals_only!S391,vals_only!S423)</f>
        <v>15</v>
      </c>
      <c r="S9" s="2">
        <f>SUM(vals_only!U11,vals_only!U42,vals_only!U73,vals_only!U105,vals_only!U137,vals_only!U169,vals_only!U201,vals_only!U233,vals_only!U265,vals_only!U296,vals_only!T327,vals_only!T359,vals_only!T391,vals_only!T423)</f>
        <v>31</v>
      </c>
      <c r="T9" s="2">
        <f>SUM(vals_only!V11,vals_only!V42,vals_only!V73,vals_only!V105,vals_only!V137,vals_only!V169,vals_only!V201,vals_only!V233,vals_only!V265,vals_only!V296,vals_only!V327,vals_only!V359,vals_only!V391,vals_only!V423)</f>
        <v>19</v>
      </c>
      <c r="U9" s="2">
        <f>SUM(vals_only!W11,vals_only!W42,vals_only!W73,vals_only!W105,vals_only!W137,vals_only!W169,vals_only!W201,vals_only!W233,vals_only!W265,vals_only!W296,vals_only!W327,vals_only!W359,vals_only!W391,vals_only!W423)</f>
        <v>22</v>
      </c>
      <c r="V9" s="2">
        <f>SUM(vals_only!X11,vals_only!X42,vals_only!X73,vals_only!X105,vals_only!X137,vals_only!X169,vals_only!X201,vals_only!X233,vals_only!X265,vals_only!X296,vals_only!AD327,vals_only!AD359,vals_only!AD391,vals_only!AD423)</f>
        <v>26</v>
      </c>
      <c r="W9" s="2">
        <f>SUM(vals_only!Y11,vals_only!Y42,vals_only!Y73,vals_only!Y105,vals_only!Y137,vals_only!Y169,vals_only!Y201,vals_only!Y233,vals_only!Y265,vals_only!Y296,vals_only!X327,vals_only!X359,vals_only!X391,vals_only!X423)</f>
        <v>29</v>
      </c>
      <c r="X9" s="2">
        <f>SUM(vals_only!Z11,vals_only!Z42,vals_only!Z73,vals_only!Z105,vals_only!Z137,vals_only!Z169,vals_only!Z201,vals_only!Z233,vals_only!Z265,vals_only!Z296,vals_only!Y327,vals_only!Y359,vals_only!Y391,vals_only!Y423)</f>
        <v>12</v>
      </c>
      <c r="Y9" s="2">
        <f>SUM(vals_only!AA11,vals_only!AA42,vals_only!AA73,vals_only!AA105,vals_only!AA137,vals_only!AA169,vals_only!AA201,vals_only!AA233,vals_only!AA265,vals_only!AA296,vals_only!Z327,vals_only!Z359,vals_only!Z391,vals_only!Z423)</f>
        <v>16</v>
      </c>
      <c r="Z9" s="2">
        <f>SUM(vals_only!AB11,vals_only!AB42,vals_only!AB73,vals_only!AB105,vals_only!AB137,vals_only!AB169,vals_only!AB201,vals_only!AB233,vals_only!AB265,vals_only!AB296,vals_only!AA327,vals_only!AA359,vals_only!AA391,vals_only!AA423)</f>
        <v>19</v>
      </c>
      <c r="AA9" s="2">
        <f>SUM(vals_only!AC11,vals_only!AC42,vals_only!AC73,vals_only!AC105,vals_only!AC137,vals_only!AC169,vals_only!AC201,vals_only!AC233,vals_only!AC265,vals_only!AC296,vals_only!AB327,vals_only!AB359,vals_only!AB391,vals_only!AB423)</f>
        <v>16</v>
      </c>
      <c r="AB9" s="2">
        <f>SUM(vals_only!AD11,vals_only!AD42,vals_only!AD73,vals_only!AD105,vals_only!AD137,vals_only!AD169,vals_only!AD201,vals_only!AD233,vals_only!AD265,vals_only!AD296,vals_only!AC327,vals_only!AC359,vals_only!AC391,vals_only!AC423)</f>
        <v>11</v>
      </c>
      <c r="AC9" s="2">
        <f>SUM(vals_only!AE11,vals_only!AE42,vals_only!AE73,vals_only!AE105,vals_only!AE137,vals_only!AE169,vals_only!AE201,vals_only!AE233,vals_only!AE265,vals_only!AE296,vals_only!AE327,vals_only!AE359,vals_only!AE391,vals_only!AE423)</f>
        <v>24</v>
      </c>
      <c r="AD9" s="2">
        <f>SUM(vals_only!AF11,vals_only!AF42,vals_only!AF73,vals_only!AF105,vals_only!AF137,vals_only!AF169,vals_only!AF201,vals_only!AF233,vals_only!AF265,vals_only!AF296,vals_only!AF327,vals_only!AF359,vals_only!AF391,vals_only!AF423)</f>
        <v>9</v>
      </c>
      <c r="AE9" s="2">
        <f>SUM(vals_only!AG11,vals_only!AG42,vals_only!AG73,vals_only!AG105,vals_only!AG137,vals_only!AG169,vals_only!AG201,vals_only!AG233,vals_only!AG265,vals_only!AG296,vals_only!AG327,vals_only!AG359,vals_only!AG391,vals_only!AG423)</f>
        <v>28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SUM(vals_only!D12,vals_only!D43,vals_only!D74,vals_only!D106,vals_only!D138,vals_only!D170,vals_only!D202,vals_only!D234,vals_only!D266,vals_only!D297,vals_only!D328,vals_only!D360,vals_only!D392,vals_only!D424)</f>
        <v>18</v>
      </c>
      <c r="C10" s="2">
        <f>SUM(vals_only!E12,vals_only!E43,vals_only!E74,vals_only!E106,vals_only!E138,vals_only!E170,vals_only!E202,vals_only!E234,vals_only!E266,vals_only!E297,vals_only!E328,vals_only!E360,vals_only!E392,vals_only!E424)</f>
        <v>15</v>
      </c>
      <c r="D10" s="2">
        <f>SUM(vals_only!F12,vals_only!F43,vals_only!F74,vals_only!F106,vals_only!F138,vals_only!F170,vals_only!F202,vals_only!F234,vals_only!F266,vals_only!F297,vals_only!U328,vals_only!U360,vals_only!U392,vals_only!U424)</f>
        <v>17</v>
      </c>
      <c r="E10" s="2">
        <f>SUM(vals_only!G12,vals_only!G43,vals_only!G74,vals_only!G106,vals_only!G138,vals_only!G170,vals_only!G202,vals_only!G234,vals_only!G266,vals_only!G297,vals_only!G328,vals_only!G360,vals_only!G392,vals_only!G424)</f>
        <v>18</v>
      </c>
      <c r="F10" s="2">
        <f>SUM(vals_only!H12,vals_only!H43,vals_only!H74,vals_only!H106,vals_only!H138,vals_only!H170,vals_only!H202,vals_only!H234,vals_only!H266,vals_only!H297,vals_only!F328,vals_only!F360,vals_only!F392,vals_only!F424)</f>
        <v>16</v>
      </c>
      <c r="G10" s="2">
        <f>SUM(vals_only!I12,vals_only!I43,vals_only!I74,vals_only!I106,vals_only!I138,vals_only!I170,vals_only!I202,vals_only!I234,vals_only!I266,vals_only!I297,vals_only!H328,vals_only!H360,vals_only!H392,vals_only!H424)</f>
        <v>24</v>
      </c>
      <c r="H10" s="2">
        <f>SUM(vals_only!J12,vals_only!J43,vals_only!J74,vals_only!J106,vals_only!J138,vals_only!J170,vals_only!J202,vals_only!J234,vals_only!J266,vals_only!J297,vals_only!I328,vals_only!I360,vals_only!I392,vals_only!I424)</f>
        <v>17</v>
      </c>
      <c r="I10" s="2">
        <f>SUM(vals_only!K12,vals_only!K43,vals_only!K74,vals_only!K106,vals_only!K138,vals_only!K170,vals_only!K202,vals_only!K234,vals_only!K266,vals_only!K297,vals_only!J328,vals_only!J360,vals_only!J392,vals_only!J424)</f>
        <v>12</v>
      </c>
      <c r="J10" s="2"/>
      <c r="K10" s="2">
        <f>SUM(vals_only!M12,vals_only!M43,vals_only!M74,vals_only!M106,vals_only!M138,vals_only!M170,vals_only!M202,vals_only!M234,vals_only!M266,vals_only!M297,vals_only!L328,vals_only!L360,vals_only!L392,vals_only!L424)</f>
        <v>12</v>
      </c>
      <c r="L10" s="2">
        <f>SUM(vals_only!N12,vals_only!N43,vals_only!N74,vals_only!N106,vals_only!N138,vals_only!N170,vals_only!N202,vals_only!N234,vals_only!N266,vals_only!N297,vals_only!M328,vals_only!M360,vals_only!M392,vals_only!M424)</f>
        <v>13</v>
      </c>
      <c r="M10" s="2">
        <f>SUM(vals_only!O12,vals_only!O43,vals_only!O74,vals_only!O106,vals_only!O138,vals_only!O170,vals_only!O202,vals_only!O234,vals_only!O266,vals_only!O297,vals_only!N328,vals_only!N360,vals_only!N392,vals_only!N424)</f>
        <v>26</v>
      </c>
      <c r="N10" s="2">
        <f>SUM(vals_only!P12,vals_only!P43,vals_only!P74,vals_only!P106,vals_only!P138,vals_only!P170,vals_only!P202,vals_only!P234,vals_only!P266,vals_only!P297,vals_only!O328,vals_only!O360,vals_only!O392,vals_only!O424)</f>
        <v>10</v>
      </c>
      <c r="O10" s="2">
        <f>SUM(vals_only!Q12,vals_only!Q43,vals_only!Q74,vals_only!Q106,vals_only!Q138,vals_only!Q170,vals_only!Q202,vals_only!Q234,vals_only!Q266,vals_only!Q297,vals_only!P328,vals_only!P360,vals_only!P392,vals_only!P424)</f>
        <v>17</v>
      </c>
      <c r="P10" s="2">
        <f>SUM(vals_only!R12,vals_only!R43,vals_only!R74,vals_only!R106,vals_only!R138,vals_only!R170,vals_only!R202,vals_only!R234,vals_only!R266,vals_only!R297,vals_only!Q328,vals_only!Q360,vals_only!Q392,vals_only!Q424)</f>
        <v>9</v>
      </c>
      <c r="Q10" s="2">
        <f>SUM(vals_only!S12,vals_only!S43,vals_only!S74,vals_only!S106,vals_only!S138,vals_only!S170,vals_only!S202,vals_only!S234,vals_only!S266,vals_only!S297,vals_only!R328,vals_only!R360,vals_only!R392,vals_only!R424)</f>
        <v>17</v>
      </c>
      <c r="R10" s="2">
        <f>SUM(vals_only!T12,vals_only!T43,vals_only!T74,vals_only!T106,vals_only!T138,vals_only!T170,vals_only!T202,vals_only!T234,vals_only!T266,vals_only!T297,vals_only!S328,vals_only!S360,vals_only!S392,vals_only!S424)</f>
        <v>31</v>
      </c>
      <c r="S10" s="2">
        <f>SUM(vals_only!U12,vals_only!U43,vals_only!U74,vals_only!U106,vals_only!U138,vals_only!U170,vals_only!U202,vals_only!U234,vals_only!U266,vals_only!U297,vals_only!T328,vals_only!T360,vals_only!T392,vals_only!T424)</f>
        <v>17</v>
      </c>
      <c r="T10" s="2">
        <f>SUM(vals_only!V12,vals_only!V43,vals_only!V74,vals_only!V106,vals_only!V138,vals_only!V170,vals_only!V202,vals_only!V234,vals_only!V266,vals_only!V297,vals_only!V328,vals_only!V360,vals_only!V392,vals_only!V424)</f>
        <v>21</v>
      </c>
      <c r="U10" s="2">
        <f>SUM(vals_only!W12,vals_only!W43,vals_only!W74,vals_only!W106,vals_only!W138,vals_only!W170,vals_only!W202,vals_only!W234,vals_only!W266,vals_only!W297,vals_only!W328,vals_only!W360,vals_only!W392,vals_only!W424)</f>
        <v>22</v>
      </c>
      <c r="V10" s="2">
        <f>SUM(vals_only!X12,vals_only!X43,vals_only!X74,vals_only!X106,vals_only!X138,vals_only!X170,vals_only!X202,vals_only!X234,vals_only!X266,vals_only!X297,vals_only!AD328,vals_only!AD360,vals_only!AD392,vals_only!AD424)</f>
        <v>11</v>
      </c>
      <c r="W10" s="2">
        <f>SUM(vals_only!Y12,vals_only!Y43,vals_only!Y74,vals_only!Y106,vals_only!Y138,vals_only!Y170,vals_only!Y202,vals_only!Y234,vals_only!Y266,vals_only!Y297,vals_only!X328,vals_only!X360,vals_only!X392,vals_only!X424)</f>
        <v>19</v>
      </c>
      <c r="X10" s="2">
        <f>SUM(vals_only!Z12,vals_only!Z43,vals_only!Z74,vals_only!Z106,vals_only!Z138,vals_only!Z170,vals_only!Z202,vals_only!Z234,vals_only!Z266,vals_only!Z297,vals_only!Y328,vals_only!Y360,vals_only!Y392,vals_only!Y424)</f>
        <v>23</v>
      </c>
      <c r="Y10" s="2">
        <f>SUM(vals_only!AA12,vals_only!AA43,vals_only!AA74,vals_only!AA106,vals_only!AA138,vals_only!AA170,vals_only!AA202,vals_only!AA234,vals_only!AA266,vals_only!AA297,vals_only!Z328,vals_only!Z360,vals_only!Z392,vals_only!Z424)</f>
        <v>29</v>
      </c>
      <c r="Z10" s="2">
        <f>SUM(vals_only!AB12,vals_only!AB43,vals_only!AB74,vals_only!AB106,vals_only!AB138,vals_only!AB170,vals_only!AB202,vals_only!AB234,vals_only!AB266,vals_only!AB297,vals_only!AA328,vals_only!AA360,vals_only!AA392,vals_only!AA424)</f>
        <v>30</v>
      </c>
      <c r="AA10" s="2">
        <f>SUM(vals_only!AC12,vals_only!AC43,vals_only!AC74,vals_only!AC106,vals_only!AC138,vals_only!AC170,vals_only!AC202,vals_only!AC234,vals_only!AC266,vals_only!AC297,vals_only!AB328,vals_only!AB360,vals_only!AB392,vals_only!AB424)</f>
        <v>10</v>
      </c>
      <c r="AB10" s="2">
        <f>SUM(vals_only!AD12,vals_only!AD43,vals_only!AD74,vals_only!AD106,vals_only!AD138,vals_only!AD170,vals_only!AD202,vals_only!AD234,vals_only!AD266,vals_only!AD297,vals_only!AC328,vals_only!AC360,vals_only!AC392,vals_only!AC424)</f>
        <v>17</v>
      </c>
      <c r="AC10" s="2">
        <f>SUM(vals_only!AE12,vals_only!AE43,vals_only!AE74,vals_only!AE106,vals_only!AE138,vals_only!AE170,vals_only!AE202,vals_only!AE234,vals_only!AE266,vals_only!AE297,vals_only!AE328,vals_only!AE360,vals_only!AE392,vals_only!AE424)</f>
        <v>18</v>
      </c>
      <c r="AD10" s="2">
        <f>SUM(vals_only!AF12,vals_only!AF43,vals_only!AF74,vals_only!AF106,vals_only!AF138,vals_only!AF170,vals_only!AF202,vals_only!AF234,vals_only!AF266,vals_only!AF297,vals_only!AF328,vals_only!AF360,vals_only!AF392,vals_only!AF424)</f>
        <v>18</v>
      </c>
      <c r="AE10" s="2">
        <f>SUM(vals_only!AG12,vals_only!AG43,vals_only!AG74,vals_only!AG106,vals_only!AG138,vals_only!AG170,vals_only!AG202,vals_only!AG234,vals_only!AG266,vals_only!AG297,vals_only!AG328,vals_only!AG360,vals_only!AG392,vals_only!AG424)</f>
        <v>15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SUM(vals_only!D13,vals_only!D44,vals_only!D75,vals_only!D107,vals_only!D139,vals_only!D171,vals_only!D203,vals_only!D235,vals_only!D267,vals_only!D298,vals_only!D329,vals_only!D361,vals_only!D393,vals_only!D425)</f>
        <v>19</v>
      </c>
      <c r="C11" s="2">
        <f>SUM(vals_only!E13,vals_only!E44,vals_only!E75,vals_only!E107,vals_only!E139,vals_only!E171,vals_only!E203,vals_only!E235,vals_only!E267,vals_only!E298,vals_only!E329,vals_only!E361,vals_only!E393,vals_only!E425)</f>
        <v>15</v>
      </c>
      <c r="D11" s="2">
        <f>SUM(vals_only!F13,vals_only!F44,vals_only!F75,vals_only!F107,vals_only!F139,vals_only!F171,vals_only!F203,vals_only!F235,vals_only!F267,vals_only!F298,vals_only!U329,vals_only!U361,vals_only!U393,vals_only!U425)</f>
        <v>22</v>
      </c>
      <c r="E11" s="2">
        <f>SUM(vals_only!G13,vals_only!G44,vals_only!G75,vals_only!G107,vals_only!G139,vals_only!G171,vals_only!G203,vals_only!G235,vals_only!G267,vals_only!G298,vals_only!G329,vals_only!G361,vals_only!G393,vals_only!G425)</f>
        <v>18</v>
      </c>
      <c r="F11" s="2">
        <f>SUM(vals_only!H13,vals_only!H44,vals_only!H75,vals_only!H107,vals_only!H139,vals_only!H171,vals_only!H203,vals_only!H235,vals_only!H267,vals_only!H298,vals_only!F329,vals_only!F361,vals_only!F393,vals_only!F425)</f>
        <v>21</v>
      </c>
      <c r="G11" s="2">
        <f>SUM(vals_only!I13,vals_only!I44,vals_only!I75,vals_only!I107,vals_only!I139,vals_only!I171,vals_only!I203,vals_only!I235,vals_only!I267,vals_only!I298,vals_only!H329,vals_only!H361,vals_only!H393,vals_only!H425)</f>
        <v>17</v>
      </c>
      <c r="H11" s="2">
        <f>SUM(vals_only!J13,vals_only!J44,vals_only!J75,vals_only!J107,vals_only!J139,vals_only!J171,vals_only!J203,vals_only!J235,vals_only!J267,vals_only!J298,vals_only!I329,vals_only!I361,vals_only!I393,vals_only!I425)</f>
        <v>31</v>
      </c>
      <c r="I11" s="2">
        <f>SUM(vals_only!K13,vals_only!K44,vals_only!K75,vals_only!K107,vals_only!K139,vals_only!K171,vals_only!K203,vals_only!K235,vals_only!K267,vals_only!K298,vals_only!J329,vals_only!J361,vals_only!J393,vals_only!J425)</f>
        <v>21</v>
      </c>
      <c r="J11" s="2">
        <f>SUM(vals_only!L13,vals_only!L44,vals_only!L75,vals_only!L107,vals_only!L139,vals_only!L171,vals_only!L203,vals_only!L235,vals_only!L267,vals_only!L298,vals_only!K329,vals_only!K361,vals_only!K393,vals_only!K425)</f>
        <v>31</v>
      </c>
      <c r="K11" s="2"/>
      <c r="L11" s="2">
        <f>SUM(vals_only!N13,vals_only!N44,vals_only!N75,vals_only!N107,vals_only!N139,vals_only!N171,vals_only!N203,vals_only!N235,vals_only!N267,vals_only!N298,vals_only!M329,vals_only!M361,vals_only!M393,vals_only!M425)</f>
        <v>19</v>
      </c>
      <c r="M11" s="2">
        <f>SUM(vals_only!O13,vals_only!O44,vals_only!O75,vals_only!O107,vals_only!O139,vals_only!O171,vals_only!O203,vals_only!O235,vals_only!O267,vals_only!O298,vals_only!N329,vals_only!N361,vals_only!N393,vals_only!N425)</f>
        <v>25</v>
      </c>
      <c r="N11" s="2">
        <f>SUM(vals_only!P13,vals_only!P44,vals_only!P75,vals_only!P107,vals_only!P139,vals_only!P171,vals_only!P203,vals_only!P235,vals_only!P267,vals_only!P298,vals_only!O329,vals_only!O361,vals_only!O393,vals_only!O425)</f>
        <v>30</v>
      </c>
      <c r="O11" s="2">
        <f>SUM(vals_only!Q13,vals_only!Q44,vals_only!Q75,vals_only!Q107,vals_only!Q139,vals_only!Q171,vals_only!Q203,vals_only!Q235,vals_only!Q267,vals_only!Q298,vals_only!P329,vals_only!P361,vals_only!P393,vals_only!P425)</f>
        <v>37</v>
      </c>
      <c r="P11" s="2">
        <f>SUM(vals_only!R13,vals_only!R44,vals_only!R75,vals_only!R107,vals_only!R139,vals_only!R171,vals_only!R203,vals_only!R235,vals_only!R267,vals_only!R298,vals_only!Q329,vals_only!Q361,vals_only!Q393,vals_only!Q425)</f>
        <v>17</v>
      </c>
      <c r="Q11" s="2">
        <f>SUM(vals_only!S13,vals_only!S44,vals_only!S75,vals_only!S107,vals_only!S139,vals_only!S171,vals_only!S203,vals_only!S235,vals_only!S267,vals_only!S298,vals_only!R329,vals_only!R361,vals_only!R393,vals_only!R425)</f>
        <v>21</v>
      </c>
      <c r="R11" s="2">
        <f>SUM(vals_only!T13,vals_only!T44,vals_only!T75,vals_only!T107,vals_only!T139,vals_only!T171,vals_only!T203,vals_only!T235,vals_only!T267,vals_only!T298,vals_only!S329,vals_only!S361,vals_only!S393,vals_only!S425)</f>
        <v>30</v>
      </c>
      <c r="S11" s="2">
        <f>SUM(vals_only!U13,vals_only!U44,vals_only!U75,vals_only!U107,vals_only!U139,vals_only!U171,vals_only!U203,vals_only!U235,vals_only!U267,vals_only!U298,vals_only!T329,vals_only!T361,vals_only!T393,vals_only!T425)</f>
        <v>28</v>
      </c>
      <c r="T11" s="2">
        <f>SUM(vals_only!V13,vals_only!V44,vals_only!V75,vals_only!V107,vals_only!V139,vals_only!V171,vals_only!V203,vals_only!V235,vals_only!V267,vals_only!V298,vals_only!V329,vals_only!V361,vals_only!V393,vals_only!V425)</f>
        <v>33</v>
      </c>
      <c r="U11" s="2">
        <f>SUM(vals_only!W13,vals_only!W44,vals_only!W75,vals_only!W107,vals_only!W139,vals_only!W171,vals_only!W203,vals_only!W235,vals_only!W267,vals_only!W298,vals_only!W329,vals_only!W361,vals_only!W393,vals_only!W425)</f>
        <v>25</v>
      </c>
      <c r="V11" s="2">
        <f>SUM(vals_only!X13,vals_only!X44,vals_only!X75,vals_only!X107,vals_only!X139,vals_only!X171,vals_only!X203,vals_only!X235,vals_only!X267,vals_only!X298,vals_only!AD329,vals_only!AD361,vals_only!AD393,vals_only!AD425)</f>
        <v>24</v>
      </c>
      <c r="W11" s="2">
        <f>SUM(vals_only!Y13,vals_only!Y44,vals_only!Y75,vals_only!Y107,vals_only!Y139,vals_only!Y171,vals_only!Y203,vals_only!Y235,vals_only!Y267,vals_only!Y298,vals_only!X329,vals_only!X361,vals_only!X393,vals_only!X425)</f>
        <v>17</v>
      </c>
      <c r="X11" s="2">
        <f>SUM(vals_only!Z13,vals_only!Z44,vals_only!Z75,vals_only!Z107,vals_only!Z139,vals_only!Z171,vals_only!Z203,vals_only!Z235,vals_only!Z267,vals_only!Z298,vals_only!Y329,vals_only!Y361,vals_only!Y393,vals_only!Y425)</f>
        <v>22</v>
      </c>
      <c r="Y11" s="2">
        <f>SUM(vals_only!AA13,vals_only!AA44,vals_only!AA75,vals_only!AA107,vals_only!AA139,vals_only!AA171,vals_only!AA203,vals_only!AA235,vals_only!AA267,vals_only!AA298,vals_only!Z329,vals_only!Z361,vals_only!Z393,vals_only!Z425)</f>
        <v>40</v>
      </c>
      <c r="Z11" s="2">
        <f>SUM(vals_only!AB13,vals_only!AB44,vals_only!AB75,vals_only!AB107,vals_only!AB139,vals_only!AB171,vals_only!AB203,vals_only!AB235,vals_only!AB267,vals_only!AB298,vals_only!AA329,vals_only!AA361,vals_only!AA393,vals_only!AA425)</f>
        <v>35</v>
      </c>
      <c r="AA11" s="2">
        <f>SUM(vals_only!AC13,vals_only!AC44,vals_only!AC75,vals_only!AC107,vals_only!AC139,vals_only!AC171,vals_only!AC203,vals_only!AC235,vals_only!AC267,vals_only!AC298,vals_only!AB329,vals_only!AB361,vals_only!AB393,vals_only!AB425)</f>
        <v>31</v>
      </c>
      <c r="AB11" s="2">
        <f>SUM(vals_only!AD13,vals_only!AD44,vals_only!AD75,vals_only!AD107,vals_only!AD139,vals_only!AD171,vals_only!AD203,vals_only!AD235,vals_only!AD267,vals_only!AD298,vals_only!AC329,vals_only!AC361,vals_only!AC393,vals_only!AC425)</f>
        <v>32</v>
      </c>
      <c r="AC11" s="2">
        <f>SUM(vals_only!AE13,vals_only!AE44,vals_only!AE75,vals_only!AE107,vals_only!AE139,vals_only!AE171,vals_only!AE203,vals_only!AE235,vals_only!AE267,vals_only!AE298,vals_only!AE329,vals_only!AE361,vals_only!AE393,vals_only!AE425)</f>
        <v>17</v>
      </c>
      <c r="AD11" s="2">
        <f>SUM(vals_only!AF13,vals_only!AF44,vals_only!AF75,vals_only!AF107,vals_only!AF139,vals_only!AF171,vals_only!AF203,vals_only!AF235,vals_only!AF267,vals_only!AF298,vals_only!AF329,vals_only!AF361,vals_only!AF393,vals_only!AF425)</f>
        <v>27</v>
      </c>
      <c r="AE11" s="2">
        <f>SUM(vals_only!AG13,vals_only!AG44,vals_only!AG75,vals_only!AG107,vals_only!AG139,vals_only!AG171,vals_only!AG203,vals_only!AG235,vals_only!AG267,vals_only!AG298,vals_only!AG329,vals_only!AG361,vals_only!AG393,vals_only!AG425)</f>
        <v>23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SUM(vals_only!D14,vals_only!D45,vals_only!D76,vals_only!D108,vals_only!D140,vals_only!D172,vals_only!D204,vals_only!D236,vals_only!D268,vals_only!D299,vals_only!D330,vals_only!D362,vals_only!D394,vals_only!D426)</f>
        <v>17</v>
      </c>
      <c r="C12" s="2">
        <f>SUM(vals_only!E14,vals_only!E45,vals_only!E76,vals_only!E108,vals_only!E140,vals_only!E172,vals_only!E204,vals_only!E236,vals_only!E268,vals_only!E299,vals_only!E330,vals_only!E362,vals_only!E394,vals_only!E426)</f>
        <v>20</v>
      </c>
      <c r="D12" s="2">
        <f>SUM(vals_only!F14,vals_only!F45,vals_only!F76,vals_only!F108,vals_only!F140,vals_only!F172,vals_only!F204,vals_only!F236,vals_only!F268,vals_only!F299,vals_only!U330,vals_only!U362,vals_only!U394,vals_only!U426)</f>
        <v>30</v>
      </c>
      <c r="E12" s="2">
        <f>SUM(vals_only!G14,vals_only!G45,vals_only!G76,vals_only!G108,vals_only!G140,vals_only!G172,vals_only!G204,vals_only!G236,vals_only!G268,vals_only!G299,vals_only!G330,vals_only!G362,vals_only!G394,vals_only!G426)</f>
        <v>22</v>
      </c>
      <c r="F12" s="2">
        <f>SUM(vals_only!H14,vals_only!H45,vals_only!H76,vals_only!H108,vals_only!H140,vals_only!H172,vals_only!H204,vals_only!H236,vals_only!H268,vals_only!H299,vals_only!F330,vals_only!F362,vals_only!F394,vals_only!F426)</f>
        <v>28</v>
      </c>
      <c r="G12" s="2">
        <f>SUM(vals_only!I14,vals_only!I45,vals_only!I76,vals_only!I108,vals_only!I140,vals_only!I172,vals_only!I204,vals_only!I236,vals_only!I268,vals_only!I299,vals_only!H330,vals_only!H362,vals_only!H394,vals_only!H426)</f>
        <v>12</v>
      </c>
      <c r="H12" s="2">
        <f>SUM(vals_only!J14,vals_only!J45,vals_only!J76,vals_only!J108,vals_only!J140,vals_only!J172,vals_only!J204,vals_only!J236,vals_only!J268,vals_only!J299,vals_only!I330,vals_only!I362,vals_only!I394,vals_only!I426)</f>
        <v>17</v>
      </c>
      <c r="I12" s="2">
        <f>SUM(vals_only!K14,vals_only!K45,vals_only!K76,vals_only!K108,vals_only!K140,vals_only!K172,vals_only!K204,vals_only!K236,vals_only!K268,vals_only!K299,vals_only!J330,vals_only!J362,vals_only!J394,vals_only!J426)</f>
        <v>33</v>
      </c>
      <c r="J12" s="2">
        <f>SUM(vals_only!L14,vals_only!L45,vals_only!L76,vals_only!L108,vals_only!L140,vals_only!L172,vals_only!L204,vals_only!L236,vals_only!L268,vals_only!L299,vals_only!K330,vals_only!K362,vals_only!K394,vals_only!K426)</f>
        <v>15</v>
      </c>
      <c r="K12" s="2">
        <f>SUM(vals_only!M14,vals_only!M45,vals_only!M76,vals_only!M108,vals_only!M140,vals_only!M172,vals_only!M204,vals_only!M236,vals_only!M268,vals_only!M299,vals_only!L330,vals_only!L362,vals_only!L394,vals_only!L426)</f>
        <v>14</v>
      </c>
      <c r="L12" s="2"/>
      <c r="M12" s="2">
        <f>SUM(vals_only!O14,vals_only!O45,vals_only!O76,vals_only!O108,vals_only!O140,vals_only!O172,vals_only!O204,vals_only!O236,vals_only!O268,vals_only!O299,vals_only!N330,vals_only!N362,vals_only!N394,vals_only!N426)</f>
        <v>16</v>
      </c>
      <c r="N12" s="2">
        <f>SUM(vals_only!P14,vals_only!P45,vals_only!P76,vals_only!P108,vals_only!P140,vals_only!P172,vals_only!P204,vals_only!P236,vals_only!P268,vals_only!P299,vals_only!O330,vals_only!O362,vals_only!O394,vals_only!O426)</f>
        <v>17</v>
      </c>
      <c r="O12" s="2">
        <f>SUM(vals_only!Q14,vals_only!Q45,vals_only!Q76,vals_only!Q108,vals_only!Q140,vals_only!Q172,vals_only!Q204,vals_only!Q236,vals_only!Q268,vals_only!Q299,vals_only!P330,vals_only!P362,vals_only!P394,vals_only!P426)</f>
        <v>21</v>
      </c>
      <c r="P12" s="2">
        <f>SUM(vals_only!R14,vals_only!R45,vals_only!R76,vals_only!R108,vals_only!R140,vals_only!R172,vals_only!R204,vals_only!R236,vals_only!R268,vals_only!R299,vals_only!Q330,vals_only!Q362,vals_only!Q394,vals_only!Q426)</f>
        <v>26</v>
      </c>
      <c r="Q12" s="2">
        <f>SUM(vals_only!S14,vals_only!S45,vals_only!S76,vals_only!S108,vals_only!S140,vals_only!S172,vals_only!S204,vals_only!S236,vals_only!S268,vals_only!S299,vals_only!R330,vals_only!R362,vals_only!R394,vals_only!R426)</f>
        <v>29</v>
      </c>
      <c r="R12" s="2">
        <f>SUM(vals_only!T14,vals_only!T45,vals_only!T76,vals_only!T108,vals_only!T140,vals_only!T172,vals_only!T204,vals_only!T236,vals_only!T268,vals_only!T299,vals_only!S330,vals_only!S362,vals_only!S394,vals_only!S426)</f>
        <v>17</v>
      </c>
      <c r="S12" s="2">
        <f>SUM(vals_only!U14,vals_only!U45,vals_only!U76,vals_only!U108,vals_only!U140,vals_only!U172,vals_only!U204,vals_only!U236,vals_only!U268,vals_only!U299,vals_only!T330,vals_only!T362,vals_only!T394,vals_only!T426)</f>
        <v>36</v>
      </c>
      <c r="T12" s="2">
        <f>SUM(vals_only!V14,vals_only!V45,vals_only!V76,vals_only!V108,vals_only!V140,vals_only!V172,vals_only!V204,vals_only!V236,vals_only!V268,vals_only!V299,vals_only!V330,vals_only!V362,vals_only!V394,vals_only!V426)</f>
        <v>23</v>
      </c>
      <c r="U12" s="2">
        <f>SUM(vals_only!W14,vals_only!W45,vals_only!W76,vals_only!W108,vals_only!W140,vals_only!W172,vals_only!W204,vals_only!W236,vals_only!W268,vals_only!W299,vals_only!W330,vals_only!W362,vals_only!W394,vals_only!W426)</f>
        <v>27</v>
      </c>
      <c r="V12" s="2">
        <f>SUM(vals_only!X14,vals_only!X45,vals_only!X76,vals_only!X108,vals_only!X140,vals_only!X172,vals_only!X204,vals_only!X236,vals_only!X268,vals_only!X299,vals_only!AD330,vals_only!AD362,vals_only!AD394,vals_only!AD426)</f>
        <v>24</v>
      </c>
      <c r="W12" s="2">
        <f>SUM(vals_only!Y14,vals_only!Y45,vals_only!Y76,vals_only!Y108,vals_only!Y140,vals_only!Y172,vals_only!Y204,vals_only!Y236,vals_only!Y268,vals_only!Y299,vals_only!X330,vals_only!X362,vals_only!X394,vals_only!X426)</f>
        <v>26</v>
      </c>
      <c r="X12" s="2">
        <f>SUM(vals_only!Z14,vals_only!Z45,vals_only!Z76,vals_only!Z108,vals_only!Z140,vals_only!Z172,vals_only!Z204,vals_only!Z236,vals_only!Z268,vals_only!Z299,vals_only!Y330,vals_only!Y362,vals_only!Y394,vals_only!Y426)</f>
        <v>12</v>
      </c>
      <c r="Y12" s="2">
        <f>SUM(vals_only!AA14,vals_only!AA45,vals_only!AA76,vals_only!AA108,vals_only!AA140,vals_only!AA172,vals_only!AA204,vals_only!AA236,vals_only!AA268,vals_only!AA299,vals_only!Z330,vals_only!Z362,vals_only!Z394,vals_only!Z426)</f>
        <v>25</v>
      </c>
      <c r="Z12" s="2">
        <f>SUM(vals_only!AB14,vals_only!AB45,vals_only!AB76,vals_only!AB108,vals_only!AB140,vals_only!AB172,vals_only!AB204,vals_only!AB236,vals_only!AB268,vals_only!AB299,vals_only!AA330,vals_only!AA362,vals_only!AA394,vals_only!AA426)</f>
        <v>20</v>
      </c>
      <c r="AA12" s="2">
        <f>SUM(vals_only!AC14,vals_only!AC45,vals_only!AC76,vals_only!AC108,vals_only!AC140,vals_only!AC172,vals_only!AC204,vals_only!AC236,vals_only!AC268,vals_only!AC299,vals_only!AB330,vals_only!AB362,vals_only!AB394,vals_only!AB426)</f>
        <v>15</v>
      </c>
      <c r="AB12" s="2">
        <f>SUM(vals_only!AD14,vals_only!AD45,vals_only!AD76,vals_only!AD108,vals_only!AD140,vals_only!AD172,vals_only!AD204,vals_only!AD236,vals_only!AD268,vals_only!AD299,vals_only!AC330,vals_only!AC362,vals_only!AC394,vals_only!AC426)</f>
        <v>13</v>
      </c>
      <c r="AC12" s="2">
        <f>SUM(vals_only!AE14,vals_only!AE45,vals_only!AE76,vals_only!AE108,vals_only!AE140,vals_only!AE172,vals_only!AE204,vals_only!AE236,vals_only!AE268,vals_only!AE299,vals_only!AE330,vals_only!AE362,vals_only!AE394,vals_only!AE426)</f>
        <v>23</v>
      </c>
      <c r="AD12" s="2">
        <f>SUM(vals_only!AF14,vals_only!AF45,vals_only!AF76,vals_only!AF108,vals_only!AF140,vals_only!AF172,vals_only!AF204,vals_only!AF236,vals_only!AF268,vals_only!AF299,vals_only!AF330,vals_only!AF362,vals_only!AF394,vals_only!AF426)</f>
        <v>20</v>
      </c>
      <c r="AE12" s="2">
        <f>SUM(vals_only!AG14,vals_only!AG45,vals_only!AG76,vals_only!AG108,vals_only!AG140,vals_only!AG172,vals_only!AG204,vals_only!AG236,vals_only!AG268,vals_only!AG299,vals_only!AG330,vals_only!AG362,vals_only!AG394,vals_only!AG426)</f>
        <v>27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SUM(vals_only!D15,vals_only!D46,vals_only!D77,vals_only!D109,vals_only!D141,vals_only!D173,vals_only!D205,vals_only!D237,vals_only!D269,vals_only!D300,vals_only!D331,vals_only!D363,vals_only!D395,vals_only!D427)</f>
        <v>16</v>
      </c>
      <c r="C13" s="2">
        <f>SUM(vals_only!E15,vals_only!E46,vals_only!E77,vals_only!E109,vals_only!E141,vals_only!E173,vals_only!E205,vals_only!E237,vals_only!E269,vals_only!E300,vals_only!E331,vals_only!E363,vals_only!E395,vals_only!E427)</f>
        <v>15</v>
      </c>
      <c r="D13" s="2">
        <f>SUM(vals_only!F15,vals_only!F46,vals_only!F77,vals_only!F109,vals_only!F141,vals_only!F173,vals_only!F205,vals_only!F237,vals_only!F269,vals_only!F300,vals_only!U331,vals_only!U363,vals_only!U395,vals_only!U427)</f>
        <v>24</v>
      </c>
      <c r="E13" s="2">
        <f>SUM(vals_only!G15,vals_only!G46,vals_only!G77,vals_only!G109,vals_only!G141,vals_only!G173,vals_only!G205,vals_only!G237,vals_only!G269,vals_only!G300,vals_only!G331,vals_only!G363,vals_only!G395,vals_only!G427)</f>
        <v>21</v>
      </c>
      <c r="F13" s="2">
        <f>SUM(vals_only!H15,vals_only!H46,vals_only!H77,vals_only!H109,vals_only!H141,vals_only!H173,vals_only!H205,vals_only!H237,vals_only!H269,vals_only!H300,vals_only!F331,vals_only!F363,vals_only!F395,vals_only!F427)</f>
        <v>12</v>
      </c>
      <c r="G13" s="2">
        <f>SUM(vals_only!I15,vals_only!I46,vals_only!I77,vals_only!I109,vals_only!I141,vals_only!I173,vals_only!I205,vals_only!I237,vals_only!I269,vals_only!I300,vals_only!H331,vals_only!H363,vals_only!H395,vals_only!H427)</f>
        <v>19</v>
      </c>
      <c r="H13" s="2">
        <f>SUM(vals_only!J15,vals_only!J46,vals_only!J77,vals_only!J109,vals_only!J141,vals_only!J173,vals_only!J205,vals_only!J237,vals_only!J269,vals_only!J300,vals_only!I331,vals_only!I363,vals_only!I395,vals_only!I427)</f>
        <v>20</v>
      </c>
      <c r="I13" s="2">
        <f>SUM(vals_only!K15,vals_only!K46,vals_only!K77,vals_only!K109,vals_only!K141,vals_only!K173,vals_only!K205,vals_only!K237,vals_only!K269,vals_only!K300,vals_only!J331,vals_only!J363,vals_only!J395,vals_only!J427)</f>
        <v>10</v>
      </c>
      <c r="J13" s="2">
        <f>SUM(vals_only!L15,vals_only!L46,vals_only!L77,vals_only!L109,vals_only!L141,vals_only!L173,vals_only!L205,vals_only!L237,vals_only!L269,vals_only!L300,vals_only!K331,vals_only!K363,vals_only!K395,vals_only!K427)</f>
        <v>30</v>
      </c>
      <c r="K13" s="2">
        <f>SUM(vals_only!M15,vals_only!M46,vals_only!M77,vals_only!M109,vals_only!M141,vals_only!M173,vals_only!M205,vals_only!M237,vals_only!M269,vals_only!M300,vals_only!L331,vals_only!L363,vals_only!L395,vals_only!L427)</f>
        <v>18</v>
      </c>
      <c r="L13" s="2">
        <f>SUM(vals_only!N15,vals_only!N46,vals_only!N77,vals_only!N109,vals_only!N141,vals_only!N173,vals_only!N205,vals_only!N237,vals_only!N269,vals_only!N300,vals_only!M331,vals_only!M363,vals_only!M395,vals_only!M427)</f>
        <v>11</v>
      </c>
      <c r="M13" s="2"/>
      <c r="N13" s="2">
        <f>SUM(vals_only!P15,vals_only!P46,vals_only!P77,vals_only!P109,vals_only!P141,vals_only!P173,vals_only!P205,vals_only!P237,vals_only!P269,vals_only!P300,vals_only!O331,vals_only!O363,vals_only!O395,vals_only!O427)</f>
        <v>22</v>
      </c>
      <c r="O13" s="2">
        <f>SUM(vals_only!Q15,vals_only!Q46,vals_only!Q77,vals_only!Q109,vals_only!Q141,vals_only!Q173,vals_only!Q205,vals_only!Q237,vals_only!Q269,vals_only!Q300,vals_only!P331,vals_only!P363,vals_only!P395,vals_only!P427)</f>
        <v>24</v>
      </c>
      <c r="P13" s="2">
        <f>SUM(vals_only!R15,vals_only!R46,vals_only!R77,vals_only!R109,vals_only!R141,vals_only!R173,vals_only!R205,vals_only!R237,vals_only!R269,vals_only!R300,vals_only!Q331,vals_only!Q363,vals_only!Q395,vals_only!Q427)</f>
        <v>13</v>
      </c>
      <c r="Q13" s="2">
        <f>SUM(vals_only!S15,vals_only!S46,vals_only!S77,vals_only!S109,vals_only!S141,vals_only!S173,vals_only!S205,vals_only!S237,vals_only!S269,vals_only!S300,vals_only!R331,vals_only!R363,vals_only!R395,vals_only!R427)</f>
        <v>22</v>
      </c>
      <c r="R13" s="2">
        <f>SUM(vals_only!T15,vals_only!T46,vals_only!T77,vals_only!T109,vals_only!T141,vals_only!T173,vals_only!T205,vals_only!T237,vals_only!T269,vals_only!T300,vals_only!S331,vals_only!S363,vals_only!S395,vals_only!S427)</f>
        <v>31</v>
      </c>
      <c r="S13" s="2">
        <f>SUM(vals_only!U15,vals_only!U46,vals_only!U77,vals_only!U109,vals_only!U141,vals_only!U173,vals_only!U205,vals_only!U237,vals_only!U269,vals_only!U300,vals_only!T331,vals_only!T363,vals_only!T395,vals_only!T427)</f>
        <v>15</v>
      </c>
      <c r="T13" s="2">
        <f>SUM(vals_only!V15,vals_only!V46,vals_only!V77,vals_only!V109,vals_only!V141,vals_only!V173,vals_only!V205,vals_only!V237,vals_only!V269,vals_only!V300,vals_only!V331,vals_only!V363,vals_only!V395,vals_only!V427)</f>
        <v>20</v>
      </c>
      <c r="U13" s="2">
        <f>SUM(vals_only!W15,vals_only!W46,vals_only!W77,vals_only!W109,vals_only!W141,vals_only!W173,vals_only!W205,vals_only!W237,vals_only!W269,vals_only!W300,vals_only!W331,vals_only!W363,vals_only!W395,vals_only!W427)</f>
        <v>23</v>
      </c>
      <c r="V13" s="2">
        <f>SUM(vals_only!X15,vals_only!X46,vals_only!X77,vals_only!X109,vals_only!X141,vals_only!X173,vals_only!X205,vals_only!X237,vals_only!X269,vals_only!X300,vals_only!AD331,vals_only!AD363,vals_only!AD395,vals_only!AD427)</f>
        <v>11</v>
      </c>
      <c r="W13" s="2">
        <f>SUM(vals_only!Y15,vals_only!Y46,vals_only!Y77,vals_only!Y109,vals_only!Y141,vals_only!Y173,vals_only!Y205,vals_only!Y237,vals_only!Y269,vals_only!Y300,vals_only!X331,vals_only!X363,vals_only!X395,vals_only!X427)</f>
        <v>24</v>
      </c>
      <c r="X13" s="2">
        <f>SUM(vals_only!Z15,vals_only!Z46,vals_only!Z77,vals_only!Z109,vals_only!Z141,vals_only!Z173,vals_only!Z205,vals_only!Z237,vals_only!Z269,vals_only!Z300,vals_only!Y331,vals_only!Y363,vals_only!Y395,vals_only!Y427)</f>
        <v>24</v>
      </c>
      <c r="Y13" s="2">
        <f>SUM(vals_only!AA15,vals_only!AA46,vals_only!AA77,vals_only!AA109,vals_only!AA141,vals_only!AA173,vals_only!AA205,vals_only!AA237,vals_only!AA269,vals_only!AA300,vals_only!Z331,vals_only!Z363,vals_only!Z395,vals_only!Z427)</f>
        <v>22</v>
      </c>
      <c r="Z13" s="2">
        <f>SUM(vals_only!AB15,vals_only!AB46,vals_only!AB77,vals_only!AB109,vals_only!AB141,vals_only!AB173,vals_only!AB205,vals_only!AB237,vals_only!AB269,vals_only!AB300,vals_only!AA331,vals_only!AA363,vals_only!AA395,vals_only!AA427)</f>
        <v>21</v>
      </c>
      <c r="AA13" s="2">
        <f>SUM(vals_only!AC15,vals_only!AC46,vals_only!AC77,vals_only!AC109,vals_only!AC141,vals_only!AC173,vals_only!AC205,vals_only!AC237,vals_only!AC269,vals_only!AC300,vals_only!AB331,vals_only!AB363,vals_only!AB395,vals_only!AB427)</f>
        <v>10</v>
      </c>
      <c r="AB13" s="2">
        <f>SUM(vals_only!AD15,vals_only!AD46,vals_only!AD77,vals_only!AD109,vals_only!AD141,vals_only!AD173,vals_only!AD205,vals_only!AD237,vals_only!AD269,vals_only!AD300,vals_only!AC331,vals_only!AC363,vals_only!AC395,vals_only!AC427)</f>
        <v>23</v>
      </c>
      <c r="AC13" s="2">
        <f>SUM(vals_only!AE15,vals_only!AE46,vals_only!AE77,vals_only!AE109,vals_only!AE141,vals_only!AE173,vals_only!AE205,vals_only!AE237,vals_only!AE269,vals_only!AE300,vals_only!AE331,vals_only!AE363,vals_only!AE395,vals_only!AE427)</f>
        <v>12</v>
      </c>
      <c r="AD13" s="2">
        <f>SUM(vals_only!AF15,vals_only!AF46,vals_only!AF77,vals_only!AF109,vals_only!AF141,vals_only!AF173,vals_only!AF205,vals_only!AF237,vals_only!AF269,vals_only!AF300,vals_only!AF331,vals_only!AF363,vals_only!AF395,vals_only!AF427)</f>
        <v>20</v>
      </c>
      <c r="AE13" s="2">
        <f>SUM(vals_only!AG15,vals_only!AG46,vals_only!AG77,vals_only!AG109,vals_only!AG141,vals_only!AG173,vals_only!AG205,vals_only!AG237,vals_only!AG269,vals_only!AG300,vals_only!AG331,vals_only!AG363,vals_only!AG395,vals_only!AG427)</f>
        <v>20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SUM(vals_only!D16,vals_only!D47,vals_only!D78,vals_only!D110,vals_only!D142,vals_only!D174,vals_only!D206,vals_only!D238,vals_only!D270,vals_only!D301,vals_only!D332,vals_only!D364,vals_only!D396,vals_only!D428)</f>
        <v>17</v>
      </c>
      <c r="C14" s="2">
        <f>SUM(vals_only!E16,vals_only!E47,vals_only!E78,vals_only!E110,vals_only!E142,vals_only!E174,vals_only!E206,vals_only!E238,vals_only!E270,vals_only!E301,vals_only!E332,vals_only!E364,vals_only!E396,vals_only!E428)</f>
        <v>18</v>
      </c>
      <c r="D14" s="2">
        <f>SUM(vals_only!F16,vals_only!F47,vals_only!F78,vals_only!F110,vals_only!F142,vals_only!F174,vals_only!F206,vals_only!F238,vals_only!F270,vals_only!F301,vals_only!U332,vals_only!U364,vals_only!U396,vals_only!U428)</f>
        <v>16</v>
      </c>
      <c r="E14" s="2">
        <f>SUM(vals_only!G16,vals_only!G47,vals_only!G78,vals_only!G110,vals_only!G142,vals_only!G174,vals_only!G206,vals_only!G238,vals_only!G270,vals_only!G301,vals_only!G332,vals_only!G364,vals_only!G396,vals_only!G428)</f>
        <v>17</v>
      </c>
      <c r="F14" s="2">
        <f>SUM(vals_only!H16,vals_only!H47,vals_only!H78,vals_only!H110,vals_only!H142,vals_only!H174,vals_only!H206,vals_only!H238,vals_only!H270,vals_only!H301,vals_only!F332,vals_only!F364,vals_only!F396,vals_only!F428)</f>
        <v>15</v>
      </c>
      <c r="G14" s="2">
        <f>SUM(vals_only!I16,vals_only!I47,vals_only!I78,vals_only!I110,vals_only!I142,vals_only!I174,vals_only!I206,vals_only!I238,vals_only!I270,vals_only!I301,vals_only!H332,vals_only!H364,vals_only!H396,vals_only!H428)</f>
        <v>25</v>
      </c>
      <c r="H14" s="2">
        <f>SUM(vals_only!J16,vals_only!J47,vals_only!J78,vals_only!J110,vals_only!J142,vals_only!J174,vals_only!J206,vals_only!J238,vals_only!J270,vals_only!J301,vals_only!I332,vals_only!I364,vals_only!I396,vals_only!I428)</f>
        <v>26</v>
      </c>
      <c r="I14" s="2">
        <f>SUM(vals_only!K16,vals_only!K47,vals_only!K78,vals_only!K110,vals_only!K142,vals_only!K174,vals_only!K206,vals_only!K238,vals_only!K270,vals_only!K301,vals_only!J332,vals_only!J364,vals_only!J396,vals_only!J428)</f>
        <v>19</v>
      </c>
      <c r="J14" s="2">
        <f>SUM(vals_only!L16,vals_only!L47,vals_only!L78,vals_only!L110,vals_only!L142,vals_only!L174,vals_only!L206,vals_only!L238,vals_only!L270,vals_only!L301,vals_only!K332,vals_only!K364,vals_only!K396,vals_only!K428)</f>
        <v>38</v>
      </c>
      <c r="K14" s="2">
        <f>SUM(vals_only!M16,vals_only!M47,vals_only!M78,vals_only!M110,vals_only!M142,vals_only!M174,vals_only!M206,vals_only!M238,vals_only!M270,vals_only!M301,vals_only!L332,vals_only!L364,vals_only!L396,vals_only!L428)</f>
        <v>22</v>
      </c>
      <c r="L14" s="2">
        <f>SUM(vals_only!N16,vals_only!N47,vals_only!N78,vals_only!N110,vals_only!N142,vals_only!N174,vals_only!N206,vals_only!N238,vals_only!N270,vals_only!N301,vals_only!M332,vals_only!M364,vals_only!M396,vals_only!M428)</f>
        <v>17</v>
      </c>
      <c r="M14" s="2">
        <f>SUM(vals_only!O16,vals_only!O47,vals_only!O78,vals_only!O110,vals_only!O142,vals_only!O174,vals_only!O206,vals_only!O238,vals_only!O270,vals_only!O301,vals_only!N332,vals_only!N364,vals_only!N396,vals_only!N428)</f>
        <v>25</v>
      </c>
      <c r="N14" s="2"/>
      <c r="O14" s="2">
        <f>SUM(vals_only!Q16,vals_only!Q47,vals_only!Q78,vals_only!Q110,vals_only!Q142,vals_only!Q174,vals_only!Q206,vals_only!Q238,vals_only!Q270,vals_only!Q301,vals_only!P332,vals_only!P364,vals_only!P396,vals_only!P428)</f>
        <v>31</v>
      </c>
      <c r="P14" s="2">
        <f>SUM(vals_only!R16,vals_only!R47,vals_only!R78,vals_only!R110,vals_only!R142,vals_only!R174,vals_only!R206,vals_only!R238,vals_only!R270,vals_only!R301,vals_only!Q332,vals_only!Q364,vals_only!Q396,vals_only!Q428)</f>
        <v>16</v>
      </c>
      <c r="Q14" s="2">
        <f>SUM(vals_only!S16,vals_only!S47,vals_only!S78,vals_only!S110,vals_only!S142,vals_only!S174,vals_only!S206,vals_only!S238,vals_only!S270,vals_only!S301,vals_only!R332,vals_only!R364,vals_only!R396,vals_only!R428)</f>
        <v>16</v>
      </c>
      <c r="R14" s="2">
        <f>SUM(vals_only!T16,vals_only!T47,vals_only!T78,vals_only!T110,vals_only!T142,vals_only!T174,vals_only!T206,vals_only!T238,vals_only!T270,vals_only!T301,vals_only!S332,vals_only!S364,vals_only!S396,vals_only!S428)</f>
        <v>33</v>
      </c>
      <c r="S14" s="2">
        <f>SUM(vals_only!U16,vals_only!U47,vals_only!U78,vals_only!U110,vals_only!U142,vals_only!U174,vals_only!U206,vals_only!U238,vals_only!U270,vals_only!U301,vals_only!T332,vals_only!T364,vals_only!T396,vals_only!T428)</f>
        <v>21</v>
      </c>
      <c r="T14" s="2">
        <f>SUM(vals_only!V16,vals_only!V47,vals_only!V78,vals_only!V110,vals_only!V142,vals_only!V174,vals_only!V206,vals_only!V238,vals_only!V270,vals_only!V301,vals_only!V332,vals_only!V364,vals_only!V396,vals_only!V428)</f>
        <v>34</v>
      </c>
      <c r="U14" s="2">
        <f>SUM(vals_only!W16,vals_only!W47,vals_only!W78,vals_only!W110,vals_only!W142,vals_only!W174,vals_only!W206,vals_only!W238,vals_only!W270,vals_only!W301,vals_only!W332,vals_only!W364,vals_only!W396,vals_only!W428)</f>
        <v>21</v>
      </c>
      <c r="V14" s="2">
        <f>SUM(vals_only!X16,vals_only!X47,vals_only!X78,vals_only!X110,vals_only!X142,vals_only!X174,vals_only!X206,vals_only!X238,vals_only!X270,vals_only!X301,vals_only!AD332,vals_only!AD364,vals_only!AD396,vals_only!AD428)</f>
        <v>15</v>
      </c>
      <c r="W14" s="2">
        <f>SUM(vals_only!Y16,vals_only!Y47,vals_only!Y78,vals_only!Y110,vals_only!Y142,vals_only!Y174,vals_only!Y206,vals_only!Y238,vals_only!Y270,vals_only!Y301,vals_only!X332,vals_only!X364,vals_only!X396,vals_only!X428)</f>
        <v>19</v>
      </c>
      <c r="X14" s="2">
        <f>SUM(vals_only!Z16,vals_only!Z47,vals_only!Z78,vals_only!Z110,vals_only!Z142,vals_only!Z174,vals_only!Z206,vals_only!Z238,vals_only!Z270,vals_only!Z301,vals_only!Y332,vals_only!Y364,vals_only!Y396,vals_only!Y428)</f>
        <v>24</v>
      </c>
      <c r="Y14" s="2">
        <f>SUM(vals_only!AA16,vals_only!AA47,vals_only!AA78,vals_only!AA110,vals_only!AA142,vals_only!AA174,vals_only!AA206,vals_only!AA238,vals_only!AA270,vals_only!AA301,vals_only!Z332,vals_only!Z364,vals_only!Z396,vals_only!Z428)</f>
        <v>33</v>
      </c>
      <c r="Z14" s="2">
        <f>SUM(vals_only!AB16,vals_only!AB47,vals_only!AB78,vals_only!AB110,vals_only!AB142,vals_only!AB174,vals_only!AB206,vals_only!AB238,vals_only!AB270,vals_only!AB301,vals_only!AA332,vals_only!AA364,vals_only!AA396,vals_only!AA428)</f>
        <v>36</v>
      </c>
      <c r="AA14" s="2">
        <f>SUM(vals_only!AC16,vals_only!AC47,vals_only!AC78,vals_only!AC110,vals_only!AC142,vals_only!AC174,vals_only!AC206,vals_only!AC238,vals_only!AC270,vals_only!AC301,vals_only!AB332,vals_only!AB364,vals_only!AB396,vals_only!AB428)</f>
        <v>27</v>
      </c>
      <c r="AB14" s="2">
        <f>SUM(vals_only!AD16,vals_only!AD47,vals_only!AD78,vals_only!AD110,vals_only!AD142,vals_only!AD174,vals_only!AD206,vals_only!AD238,vals_only!AD270,vals_only!AD301,vals_only!AC332,vals_only!AC364,vals_only!AC396,vals_only!AC428)</f>
        <v>28</v>
      </c>
      <c r="AC14" s="2">
        <f>SUM(vals_only!AE16,vals_only!AE47,vals_only!AE78,vals_only!AE110,vals_only!AE142,vals_only!AE174,vals_only!AE206,vals_only!AE238,vals_only!AE270,vals_only!AE301,vals_only!AE332,vals_only!AE364,vals_only!AE396,vals_only!AE428)</f>
        <v>17</v>
      </c>
      <c r="AD14" s="2">
        <f>SUM(vals_only!AF16,vals_only!AF47,vals_only!AF78,vals_only!AF110,vals_only!AF142,vals_only!AF174,vals_only!AF206,vals_only!AF238,vals_only!AF270,vals_only!AF301,vals_only!AF332,vals_only!AF364,vals_only!AF396,vals_only!AF428)</f>
        <v>30</v>
      </c>
      <c r="AE14" s="2">
        <f>SUM(vals_only!AG16,vals_only!AG47,vals_only!AG78,vals_only!AG110,vals_only!AG142,vals_only!AG174,vals_only!AG206,vals_only!AG238,vals_only!AG270,vals_only!AG301,vals_only!AG332,vals_only!AG364,vals_only!AG396,vals_only!AG428)</f>
        <v>16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SUM(vals_only!D17,vals_only!D48,vals_only!D79,vals_only!D111,vals_only!D143,vals_only!D175,vals_only!D207,vals_only!D239,vals_only!D271,vals_only!D302,vals_only!D333,vals_only!D365,vals_only!D397,vals_only!D429)</f>
        <v>13</v>
      </c>
      <c r="C15" s="2">
        <f>SUM(vals_only!E17,vals_only!E48,vals_only!E79,vals_only!E111,vals_only!E143,vals_only!E175,vals_only!E207,vals_only!E239,vals_only!E271,vals_only!E302,vals_only!E333,vals_only!E365,vals_only!E397,vals_only!E429)</f>
        <v>12</v>
      </c>
      <c r="D15" s="2">
        <f>SUM(vals_only!F17,vals_only!F48,vals_only!F79,vals_only!F111,vals_only!F143,vals_only!F175,vals_only!F207,vals_only!F239,vals_only!F271,vals_only!F302,vals_only!U333,vals_only!U365,vals_only!U397,vals_only!U429)</f>
        <v>17</v>
      </c>
      <c r="E15" s="2">
        <f>SUM(vals_only!G17,vals_only!G48,vals_only!G79,vals_only!G111,vals_only!G143,vals_only!G175,vals_only!G207,vals_only!G239,vals_only!G271,vals_only!G302,vals_only!G333,vals_only!G365,vals_only!G397,vals_only!G429)</f>
        <v>14</v>
      </c>
      <c r="F15" s="2">
        <f>SUM(vals_only!H17,vals_only!H48,vals_only!H79,vals_only!H111,vals_only!H143,vals_only!H175,vals_only!H207,vals_only!H239,vals_only!H271,vals_only!H302,vals_only!F333,vals_only!F365,vals_only!F397,vals_only!F429)</f>
        <v>9</v>
      </c>
      <c r="G15" s="2">
        <f>SUM(vals_only!I17,vals_only!I48,vals_only!I79,vals_only!I111,vals_only!I143,vals_only!I175,vals_only!I207,vals_only!I239,vals_only!I271,vals_only!I302,vals_only!H333,vals_only!H365,vals_only!H397,vals_only!H429)</f>
        <v>14</v>
      </c>
      <c r="H15" s="2">
        <f>SUM(vals_only!J17,vals_only!J48,vals_only!J79,vals_only!J111,vals_only!J143,vals_only!J175,vals_only!J207,vals_only!J239,vals_only!J271,vals_only!J302,vals_only!I333,vals_only!I365,vals_only!I397,vals_only!I429)</f>
        <v>15</v>
      </c>
      <c r="I15" s="2">
        <f>SUM(vals_only!K17,vals_only!K48,vals_only!K79,vals_only!K111,vals_only!K143,vals_only!K175,vals_only!K207,vals_only!K239,vals_only!K271,vals_only!K302,vals_only!J333,vals_only!J365,vals_only!J397,vals_only!J429)</f>
        <v>17</v>
      </c>
      <c r="J15" s="2">
        <f>SUM(vals_only!L17,vals_only!L48,vals_only!L79,vals_only!L111,vals_only!L143,vals_only!L175,vals_only!L207,vals_only!L239,vals_only!L271,vals_only!L302,vals_only!K333,vals_only!K365,vals_only!K397,vals_only!K429)</f>
        <v>27</v>
      </c>
      <c r="K15" s="2">
        <f>SUM(vals_only!M17,vals_only!M48,vals_only!M79,vals_only!M111,vals_only!M143,vals_only!M175,vals_only!M207,vals_only!M239,vals_only!M271,vals_only!M302,vals_only!L333,vals_only!L365,vals_only!L397,vals_only!L429)</f>
        <v>19</v>
      </c>
      <c r="L15" s="2">
        <f>SUM(vals_only!N17,vals_only!N48,vals_only!N79,vals_only!N111,vals_only!N143,vals_only!N175,vals_only!N207,vals_only!N239,vals_only!N271,vals_only!N302,vals_only!M333,vals_only!M365,vals_only!M397,vals_only!M429)</f>
        <v>12</v>
      </c>
      <c r="M15" s="2">
        <f>SUM(vals_only!O17,vals_only!O48,vals_only!O79,vals_only!O111,vals_only!O143,vals_only!O175,vals_only!O207,vals_only!O239,vals_only!O271,vals_only!O302,vals_only!N333,vals_only!N365,vals_only!N397,vals_only!N429)</f>
        <v>20</v>
      </c>
      <c r="N15" s="2">
        <f>SUM(vals_only!P17,vals_only!P48,vals_only!P79,vals_only!P111,vals_only!P143,vals_only!P175,vals_only!P207,vals_only!P239,vals_only!P271,vals_only!P302,vals_only!O333,vals_only!O365,vals_only!O397,vals_only!O429)</f>
        <v>20</v>
      </c>
      <c r="O15" s="2"/>
      <c r="P15" s="2">
        <f>SUM(vals_only!R17,vals_only!R48,vals_only!R79,vals_only!R111,vals_only!R143,vals_only!R175,vals_only!R207,vals_only!R239,vals_only!R271,vals_only!R302,vals_only!Q333,vals_only!Q365,vals_only!Q397,vals_only!Q429)</f>
        <v>14</v>
      </c>
      <c r="Q15" s="2">
        <f>SUM(vals_only!S17,vals_only!S48,vals_only!S79,vals_only!S111,vals_only!S143,vals_only!S175,vals_only!S207,vals_only!S239,vals_only!S271,vals_only!S302,vals_only!R333,vals_only!R365,vals_only!R397,vals_only!R429)</f>
        <v>14</v>
      </c>
      <c r="R15" s="2">
        <f>SUM(vals_only!T17,vals_only!T48,vals_only!T79,vals_only!T111,vals_only!T143,vals_only!T175,vals_only!T207,vals_only!T239,vals_only!T271,vals_only!T302,vals_only!S333,vals_only!S365,vals_only!S397,vals_only!S429)</f>
        <v>29</v>
      </c>
      <c r="S15" s="2">
        <f>SUM(vals_only!U17,vals_only!U48,vals_only!U79,vals_only!U111,vals_only!U143,vals_only!U175,vals_only!U207,vals_only!U239,vals_only!U271,vals_only!U302,vals_only!T333,vals_only!T365,vals_only!T397,vals_only!T429)</f>
        <v>16</v>
      </c>
      <c r="T15" s="2">
        <f>SUM(vals_only!V17,vals_only!V48,vals_only!V79,vals_only!V111,vals_only!V143,vals_only!V175,vals_only!V207,vals_only!V239,vals_only!V271,vals_only!V302,vals_only!V333,vals_only!V365,vals_only!V397,vals_only!V429)</f>
        <v>20</v>
      </c>
      <c r="U15" s="2">
        <f>SUM(vals_only!W17,vals_only!W48,vals_only!W79,vals_only!W111,vals_only!W143,vals_only!W175,vals_only!W207,vals_only!W239,vals_only!W271,vals_only!W302,vals_only!W333,vals_only!W365,vals_only!W397,vals_only!W429)</f>
        <v>13</v>
      </c>
      <c r="V15" s="2">
        <f>SUM(vals_only!X17,vals_only!X48,vals_only!X79,vals_only!X111,vals_only!X143,vals_only!X175,vals_only!X207,vals_only!X239,vals_only!X271,vals_only!X302,vals_only!AD333,vals_only!AD365,vals_only!AD397,vals_only!AD429)</f>
        <v>16</v>
      </c>
      <c r="W15" s="2">
        <f>SUM(vals_only!Y17,vals_only!Y48,vals_only!Y79,vals_only!Y111,vals_only!Y143,vals_only!Y175,vals_only!Y207,vals_only!Y239,vals_only!Y271,vals_only!Y302,vals_only!X333,vals_only!X365,vals_only!X397,vals_only!X429)</f>
        <v>14</v>
      </c>
      <c r="X15" s="2">
        <f>SUM(vals_only!Z17,vals_only!Z48,vals_only!Z79,vals_only!Z111,vals_only!Z143,vals_only!Z175,vals_only!Z207,vals_only!Z239,vals_only!Z271,vals_only!Z302,vals_only!Y333,vals_only!Y365,vals_only!Y397,vals_only!Y429)</f>
        <v>21</v>
      </c>
      <c r="Y15" s="2">
        <f>SUM(vals_only!AA17,vals_only!AA48,vals_only!AA79,vals_only!AA111,vals_only!AA143,vals_only!AA175,vals_only!AA207,vals_only!AA239,vals_only!AA271,vals_only!AA302,vals_only!Z333,vals_only!Z365,vals_only!Z397,vals_only!Z429)</f>
        <v>22</v>
      </c>
      <c r="Z15" s="2">
        <f>SUM(vals_only!AB17,vals_only!AB48,vals_only!AB79,vals_only!AB111,vals_only!AB143,vals_only!AB175,vals_only!AB207,vals_only!AB239,vals_only!AB271,vals_only!AB302,vals_only!AA333,vals_only!AA365,vals_only!AA397,vals_only!AA429)</f>
        <v>21</v>
      </c>
      <c r="AA15" s="2">
        <f>SUM(vals_only!AC17,vals_only!AC48,vals_only!AC79,vals_only!AC111,vals_only!AC143,vals_only!AC175,vals_only!AC207,vals_only!AC239,vals_only!AC271,vals_only!AC302,vals_only!AB333,vals_only!AB365,vals_only!AB397,vals_only!AB429)</f>
        <v>16</v>
      </c>
      <c r="AB15" s="2">
        <f>SUM(vals_only!AD17,vals_only!AD48,vals_only!AD79,vals_only!AD111,vals_only!AD143,vals_only!AD175,vals_only!AD207,vals_only!AD239,vals_only!AD271,vals_only!AD302,vals_only!AC333,vals_only!AC365,vals_only!AC397,vals_only!AC429)</f>
        <v>21</v>
      </c>
      <c r="AC15" s="2">
        <f>SUM(vals_only!AE17,vals_only!AE48,vals_only!AE79,vals_only!AE111,vals_only!AE143,vals_only!AE175,vals_only!AE207,vals_only!AE239,vals_only!AE271,vals_only!AE302,vals_only!AE333,vals_only!AE365,vals_only!AE397,vals_only!AE429)</f>
        <v>14</v>
      </c>
      <c r="AD15" s="2">
        <f>SUM(vals_only!AF17,vals_only!AF48,vals_only!AF79,vals_only!AF111,vals_only!AF143,vals_only!AF175,vals_only!AF207,vals_only!AF239,vals_only!AF271,vals_only!AF302,vals_only!AF333,vals_only!AF365,vals_only!AF397,vals_only!AF429)</f>
        <v>19</v>
      </c>
      <c r="AE15" s="2">
        <f>SUM(vals_only!AG17,vals_only!AG48,vals_only!AG79,vals_only!AG111,vals_only!AG143,vals_only!AG175,vals_only!AG207,vals_only!AG239,vals_only!AG271,vals_only!AG302,vals_only!AG333,vals_only!AG365,vals_only!AG397,vals_only!AG429)</f>
        <v>15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SUM(vals_only!D18,vals_only!D49,vals_only!D80,vals_only!D112,vals_only!D144,vals_only!D176,vals_only!D208,vals_only!D240,vals_only!D272,vals_only!D303,vals_only!D334,vals_only!D366,vals_only!D398,vals_only!D430)</f>
        <v>31</v>
      </c>
      <c r="C16" s="2">
        <f>SUM(vals_only!E18,vals_only!E49,vals_only!E80,vals_only!E112,vals_only!E144,vals_only!E176,vals_only!E208,vals_only!E240,vals_only!E272,vals_only!E303,vals_only!E334,vals_only!E366,vals_only!E398,vals_only!E430)</f>
        <v>16</v>
      </c>
      <c r="D16" s="2">
        <f>SUM(vals_only!F18,vals_only!F49,vals_only!F80,vals_only!F112,vals_only!F144,vals_only!F176,vals_only!F208,vals_only!F240,vals_only!F272,vals_only!F303,vals_only!U334,vals_only!U366,vals_only!U398,vals_only!U430)</f>
        <v>34</v>
      </c>
      <c r="E16" s="2">
        <f>SUM(vals_only!G18,vals_only!G49,vals_only!G80,vals_only!G112,vals_only!G144,vals_only!G176,vals_only!G208,vals_only!G240,vals_only!G272,vals_only!G303,vals_only!G334,vals_only!G366,vals_only!G398,vals_only!G430)</f>
        <v>22</v>
      </c>
      <c r="F16" s="2">
        <f>SUM(vals_only!H18,vals_only!H49,vals_only!H80,vals_only!H112,vals_only!H144,vals_only!H176,vals_only!H208,vals_only!H240,vals_only!H272,vals_only!H303,vals_only!F334,vals_only!F366,vals_only!F398,vals_only!F430)</f>
        <v>25</v>
      </c>
      <c r="G16" s="2">
        <f>SUM(vals_only!I18,vals_only!I49,vals_only!I80,vals_only!I112,vals_only!I144,vals_only!I176,vals_only!I208,vals_only!I240,vals_only!I272,vals_only!I303,vals_only!H334,vals_only!H366,vals_only!H398,vals_only!H430)</f>
        <v>8</v>
      </c>
      <c r="H16" s="2">
        <f>SUM(vals_only!J18,vals_only!J49,vals_only!J80,vals_only!J112,vals_only!J144,vals_only!J176,vals_only!J208,vals_only!J240,vals_only!J272,vals_only!J303,vals_only!I334,vals_only!I366,vals_only!I398,vals_only!I430)</f>
        <v>13</v>
      </c>
      <c r="I16" s="2">
        <f>SUM(vals_only!K18,vals_only!K49,vals_only!K80,vals_only!K112,vals_only!K144,vals_only!K176,vals_only!K208,vals_only!K240,vals_only!K272,vals_only!K303,vals_only!J334,vals_only!J366,vals_only!J398,vals_only!J430)</f>
        <v>29</v>
      </c>
      <c r="J16" s="2">
        <f>SUM(vals_only!L18,vals_only!L49,vals_only!L80,vals_only!L112,vals_only!L144,vals_only!L176,vals_only!L208,vals_only!L240,vals_only!L272,vals_only!L303,vals_only!K334,vals_only!K366,vals_only!K398,vals_only!K430)</f>
        <v>18</v>
      </c>
      <c r="K16" s="2">
        <f>SUM(vals_only!M18,vals_only!M49,vals_only!M80,vals_only!M112,vals_only!M144,vals_only!M176,vals_only!M208,vals_only!M240,vals_only!M272,vals_only!M303,vals_only!L334,vals_only!L366,vals_only!L398,vals_only!L430)</f>
        <v>16</v>
      </c>
      <c r="L16" s="2">
        <f>SUM(vals_only!N18,vals_only!N49,vals_only!N80,vals_only!N112,vals_only!N144,vals_only!N176,vals_only!N208,vals_only!N240,vals_only!N272,vals_only!N303,vals_only!M334,vals_only!M366,vals_only!M398,vals_only!M430)</f>
        <v>26</v>
      </c>
      <c r="M16" s="2">
        <f>SUM(vals_only!O18,vals_only!O49,vals_only!O80,vals_only!O112,vals_only!O144,vals_only!O176,vals_only!O208,vals_only!O240,vals_only!O272,vals_only!O303,vals_only!N334,vals_only!N366,vals_only!N398,vals_only!N430)</f>
        <v>14</v>
      </c>
      <c r="N16" s="2">
        <f>SUM(vals_only!P18,vals_only!P49,vals_only!P80,vals_only!P112,vals_only!P144,vals_only!P176,vals_only!P208,vals_only!P240,vals_only!P272,vals_only!P303,vals_only!O334,vals_only!O366,vals_only!O398,vals_only!O430)</f>
        <v>19</v>
      </c>
      <c r="O16" s="2">
        <f>SUM(vals_only!Q18,vals_only!Q49,vals_only!Q80,vals_only!Q112,vals_only!Q144,vals_only!Q176,vals_only!Q208,vals_only!Q240,vals_only!Q272,vals_only!Q303,vals_only!P334,vals_only!P366,vals_only!P398,vals_only!P430)</f>
        <v>20</v>
      </c>
      <c r="P16" s="2"/>
      <c r="Q16" s="2">
        <f>SUM(vals_only!S18,vals_only!S49,vals_only!S80,vals_only!S112,vals_only!S144,vals_only!S176,vals_only!S208,vals_only!S240,vals_only!S272,vals_only!S303,vals_only!R334,vals_only!R366,vals_only!R398,vals_only!R430)</f>
        <v>28</v>
      </c>
      <c r="R16" s="2">
        <f>SUM(vals_only!T18,vals_only!T49,vals_only!T80,vals_only!T112,vals_only!T144,vals_only!T176,vals_only!T208,vals_only!T240,vals_only!T272,vals_only!T303,vals_only!S334,vals_only!S366,vals_only!S398,vals_only!S430)</f>
        <v>16</v>
      </c>
      <c r="S16" s="2">
        <f>SUM(vals_only!U18,vals_only!U49,vals_only!U80,vals_only!U112,vals_only!U144,vals_only!U176,vals_only!U208,vals_only!U240,vals_only!U272,vals_only!U303,vals_only!T334,vals_only!T366,vals_only!T398,vals_only!T430)</f>
        <v>33</v>
      </c>
      <c r="T16" s="2">
        <f>SUM(vals_only!V18,vals_only!V49,vals_only!V80,vals_only!V112,vals_only!V144,vals_only!V176,vals_only!V208,vals_only!V240,vals_only!V272,vals_only!V303,vals_only!V334,vals_only!V366,vals_only!V398,vals_only!V430)</f>
        <v>20</v>
      </c>
      <c r="U16" s="2">
        <f>SUM(vals_only!W18,vals_only!W49,vals_only!W80,vals_only!W112,vals_only!W144,vals_only!W176,vals_only!W208,vals_only!W240,vals_only!W272,vals_only!W303,vals_only!W334,vals_only!W366,vals_only!W398,vals_only!W430)</f>
        <v>29</v>
      </c>
      <c r="V16" s="2">
        <f>SUM(vals_only!X18,vals_only!X49,vals_only!X80,vals_only!X112,vals_only!X144,vals_only!X176,vals_only!X208,vals_only!X240,vals_only!X272,vals_only!X303,vals_only!AD334,vals_only!AD366,vals_only!AD398,vals_only!AD430)</f>
        <v>26</v>
      </c>
      <c r="W16" s="2">
        <f>SUM(vals_only!Y18,vals_only!Y49,vals_only!Y80,vals_only!Y112,vals_only!Y144,vals_only!Y176,vals_only!Y208,vals_only!Y240,vals_only!Y272,vals_only!Y303,vals_only!X334,vals_only!X366,vals_only!X398,vals_only!X430)</f>
        <v>28</v>
      </c>
      <c r="X16" s="2">
        <f>SUM(vals_only!Z18,vals_only!Z49,vals_only!Z80,vals_only!Z112,vals_only!Z144,vals_only!Z176,vals_only!Z208,vals_only!Z240,vals_only!Z272,vals_only!Z303,vals_only!Y334,vals_only!Y366,vals_only!Y398,vals_only!Y430)</f>
        <v>19</v>
      </c>
      <c r="Y16" s="2">
        <f>SUM(vals_only!AA18,vals_only!AA49,vals_only!AA80,vals_only!AA112,vals_only!AA144,vals_only!AA176,vals_only!AA208,vals_only!AA240,vals_only!AA272,vals_only!AA303,vals_only!Z334,vals_only!Z366,vals_only!Z398,vals_only!Z430)</f>
        <v>20</v>
      </c>
      <c r="Z16" s="2">
        <f>SUM(vals_only!AB18,vals_only!AB49,vals_only!AB80,vals_only!AB112,vals_only!AB144,vals_only!AB176,vals_only!AB208,vals_only!AB240,vals_only!AB272,vals_only!AB303,vals_only!AA334,vals_only!AA366,vals_only!AA398,vals_only!AA430)</f>
        <v>26</v>
      </c>
      <c r="AA16" s="2">
        <f>SUM(vals_only!AC18,vals_only!AC49,vals_only!AC80,vals_only!AC112,vals_only!AC144,vals_only!AC176,vals_only!AC208,vals_only!AC240,vals_only!AC272,vals_only!AC303,vals_only!AB334,vals_only!AB366,vals_only!AB398,vals_only!AB430)</f>
        <v>18</v>
      </c>
      <c r="AB16" s="2">
        <f>SUM(vals_only!AD18,vals_only!AD49,vals_only!AD80,vals_only!AD112,vals_only!AD144,vals_only!AD176,vals_only!AD208,vals_only!AD240,vals_only!AD272,vals_only!AD303,vals_only!AC334,vals_only!AC366,vals_only!AC398,vals_only!AC430)</f>
        <v>16</v>
      </c>
      <c r="AC16" s="2">
        <f>SUM(vals_only!AE18,vals_only!AE49,vals_only!AE80,vals_only!AE112,vals_only!AE144,vals_only!AE176,vals_only!AE208,vals_only!AE240,vals_only!AE272,vals_only!AE303,vals_only!AE334,vals_only!AE366,vals_only!AE398,vals_only!AE430)</f>
        <v>27</v>
      </c>
      <c r="AD16" s="2">
        <f>SUM(vals_only!AF18,vals_only!AF49,vals_only!AF80,vals_only!AF112,vals_only!AF144,vals_only!AF176,vals_only!AF208,vals_only!AF240,vals_only!AF272,vals_only!AF303,vals_only!AF334,vals_only!AF366,vals_only!AF398,vals_only!AF430)</f>
        <v>19</v>
      </c>
      <c r="AE16" s="2">
        <f>SUM(vals_only!AG18,vals_only!AG49,vals_only!AG80,vals_only!AG112,vals_only!AG144,vals_only!AG176,vals_only!AG208,vals_only!AG240,vals_only!AG272,vals_only!AG303,vals_only!AG334,vals_only!AG366,vals_only!AG398,vals_only!AG430)</f>
        <v>30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SUM(vals_only!D19,vals_only!D50,vals_only!D81,vals_only!D113,vals_only!D145,vals_only!D177,vals_only!D209,vals_only!D241,vals_only!D273,vals_only!D304,vals_only!D335,vals_only!D367,vals_only!D399,vals_only!D431)</f>
        <v>22</v>
      </c>
      <c r="C17" s="2">
        <f>SUM(vals_only!E19,vals_only!E50,vals_only!E81,vals_only!E113,vals_only!E145,vals_only!E177,vals_only!E209,vals_only!E241,vals_only!E273,vals_only!E304,vals_only!E335,vals_only!E367,vals_only!E399,vals_only!E431)</f>
        <v>19</v>
      </c>
      <c r="D17" s="2">
        <f>SUM(vals_only!F19,vals_only!F50,vals_only!F81,vals_only!F113,vals_only!F145,vals_only!F177,vals_only!F209,vals_only!F241,vals_only!F273,vals_only!F304,vals_only!U335,vals_only!U367,vals_only!U399,vals_only!U431)</f>
        <v>33</v>
      </c>
      <c r="E17" s="2">
        <f>SUM(vals_only!G19,vals_only!G50,vals_only!G81,vals_only!G113,vals_only!G145,vals_only!G177,vals_only!G209,vals_only!G241,vals_only!G273,vals_only!G304,vals_only!G335,vals_only!G367,vals_only!G399,vals_only!G431)</f>
        <v>21</v>
      </c>
      <c r="F17" s="2">
        <f>SUM(vals_only!H19,vals_only!H50,vals_only!H81,vals_only!H113,vals_only!H145,vals_only!H177,vals_only!H209,vals_only!H241,vals_only!H273,vals_only!H304,vals_only!F335,vals_only!F367,vals_only!F399,vals_only!F431)</f>
        <v>28</v>
      </c>
      <c r="G17" s="2">
        <f>SUM(vals_only!I19,vals_only!I50,vals_only!I81,vals_only!I113,vals_only!I145,vals_only!I177,vals_only!I209,vals_only!I241,vals_only!I273,vals_only!I304,vals_only!H335,vals_only!H367,vals_only!H399,vals_only!H431)</f>
        <v>14</v>
      </c>
      <c r="H17" s="2">
        <f>SUM(vals_only!J19,vals_only!J50,vals_only!J81,vals_only!J113,vals_only!J145,vals_only!J177,vals_only!J209,vals_only!J241,vals_only!J273,vals_only!J304,vals_only!I335,vals_only!I367,vals_only!I399,vals_only!I431)</f>
        <v>11</v>
      </c>
      <c r="I17" s="2">
        <f>SUM(vals_only!K19,vals_only!K50,vals_only!K81,vals_only!K113,vals_only!K145,vals_only!K177,vals_only!K209,vals_only!K241,vals_only!K273,vals_only!K304,vals_only!J335,vals_only!J367,vals_only!J399,vals_only!J431)</f>
        <v>19</v>
      </c>
      <c r="J17" s="2">
        <f>SUM(vals_only!L19,vals_only!L50,vals_only!L81,vals_only!L113,vals_only!L145,vals_only!L177,vals_only!L209,vals_only!L241,vals_only!L273,vals_only!L304,vals_only!K335,vals_only!K367,vals_only!K399,vals_only!K431)</f>
        <v>17</v>
      </c>
      <c r="K17" s="2">
        <f>SUM(vals_only!M19,vals_only!M50,vals_only!M81,vals_only!M113,vals_only!M145,vals_only!M177,vals_only!M209,vals_only!M241,vals_only!M273,vals_only!M304,vals_only!L335,vals_only!L367,vals_only!L399,vals_only!L431)</f>
        <v>6</v>
      </c>
      <c r="L17" s="2">
        <f>SUM(vals_only!N19,vals_only!N50,vals_only!N81,vals_only!N113,vals_only!N145,vals_only!N177,vals_only!N209,vals_only!N241,vals_only!N273,vals_only!N304,vals_only!M335,vals_only!M367,vals_only!M399,vals_only!M431)</f>
        <v>18</v>
      </c>
      <c r="M17" s="2">
        <f>SUM(vals_only!O19,vals_only!O50,vals_only!O81,vals_only!O113,vals_only!O145,vals_only!O177,vals_only!O209,vals_only!O241,vals_only!O273,vals_only!O304,vals_only!N335,vals_only!N367,vals_only!N399,vals_only!N431)</f>
        <v>12</v>
      </c>
      <c r="N17" s="2">
        <f>SUM(vals_only!P19,vals_only!P50,vals_only!P81,vals_only!P113,vals_only!P145,vals_only!P177,vals_only!P209,vals_only!P241,vals_only!P273,vals_only!P304,vals_only!O335,vals_only!O367,vals_only!O399,vals_only!O431)</f>
        <v>11</v>
      </c>
      <c r="O17" s="2">
        <f>SUM(vals_only!Q19,vals_only!Q50,vals_only!Q81,vals_only!Q113,vals_only!Q145,vals_only!Q177,vals_only!Q209,vals_only!Q241,vals_only!Q273,vals_only!Q304,vals_only!P335,vals_only!P367,vals_only!P399,vals_only!P431)</f>
        <v>13</v>
      </c>
      <c r="P17" s="2">
        <f>SUM(vals_only!R19,vals_only!R50,vals_only!R81,vals_only!R113,vals_only!R145,vals_only!R177,vals_only!R209,vals_only!R241,vals_only!R273,vals_only!R304,vals_only!Q335,vals_only!Q367,vals_only!Q399,vals_only!Q431)</f>
        <v>16</v>
      </c>
      <c r="Q17" s="2"/>
      <c r="R17" s="2">
        <f>SUM(vals_only!T19,vals_only!T50,vals_only!T81,vals_only!T113,vals_only!T145,vals_only!T177,vals_only!T209,vals_only!T241,vals_only!T273,vals_only!T304,vals_only!S335,vals_only!S367,vals_only!S399,vals_only!S431)</f>
        <v>16</v>
      </c>
      <c r="S17" s="2">
        <f>SUM(vals_only!U19,vals_only!U50,vals_only!U81,vals_only!U113,vals_only!U145,vals_only!U177,vals_only!U209,vals_only!U241,vals_only!U273,vals_only!U304,vals_only!T335,vals_only!T367,vals_only!T399,vals_only!T431)</f>
        <v>23</v>
      </c>
      <c r="T17" s="2">
        <f>SUM(vals_only!V19,vals_only!V50,vals_only!V81,vals_only!V113,vals_only!V145,vals_only!V177,vals_only!V209,vals_only!V241,vals_only!V273,vals_only!V304,vals_only!V335,vals_only!V367,vals_only!V399,vals_only!V431)</f>
        <v>7</v>
      </c>
      <c r="U17" s="2">
        <f>SUM(vals_only!W19,vals_only!W50,vals_only!W81,vals_only!W113,vals_only!W145,vals_only!W177,vals_only!W209,vals_only!W241,vals_only!W273,vals_only!W304,vals_only!W335,vals_only!W367,vals_only!W399,vals_only!W431)</f>
        <v>28</v>
      </c>
      <c r="V17" s="2">
        <f>SUM(vals_only!X19,vals_only!X50,vals_only!X81,vals_only!X113,vals_only!X145,vals_only!X177,vals_only!X209,vals_only!X241,vals_only!X273,vals_only!X304,vals_only!AD335,vals_only!AD367,vals_only!AD399,vals_only!AD431)</f>
        <v>13</v>
      </c>
      <c r="W17" s="2">
        <f>SUM(vals_only!Y19,vals_only!Y50,vals_only!Y81,vals_only!Y113,vals_only!Y145,vals_only!Y177,vals_only!Y209,vals_only!Y241,vals_only!Y273,vals_only!Y304,vals_only!X335,vals_only!X367,vals_only!X399,vals_only!X431)</f>
        <v>25</v>
      </c>
      <c r="X17" s="2">
        <f>SUM(vals_only!Z19,vals_only!Z50,vals_only!Z81,vals_only!Z113,vals_only!Z145,vals_only!Z177,vals_only!Z209,vals_only!Z241,vals_only!Z273,vals_only!Z304,vals_only!Y335,vals_only!Y367,vals_only!Y399,vals_only!Y431)</f>
        <v>14</v>
      </c>
      <c r="Y17" s="2">
        <f>SUM(vals_only!AA19,vals_only!AA50,vals_only!AA81,vals_only!AA113,vals_only!AA145,vals_only!AA177,vals_only!AA209,vals_only!AA241,vals_only!AA273,vals_only!AA304,vals_only!Z335,vals_only!Z367,vals_only!Z399,vals_only!Z431)</f>
        <v>15</v>
      </c>
      <c r="Z17" s="2">
        <f>SUM(vals_only!AB19,vals_only!AB50,vals_only!AB81,vals_only!AB113,vals_only!AB145,vals_only!AB177,vals_only!AB209,vals_only!AB241,vals_only!AB273,vals_only!AB304,vals_only!AA335,vals_only!AA367,vals_only!AA399,vals_only!AA431)</f>
        <v>9</v>
      </c>
      <c r="AA17" s="2">
        <f>SUM(vals_only!AC19,vals_only!AC50,vals_only!AC81,vals_only!AC113,vals_only!AC145,vals_only!AC177,vals_only!AC209,vals_only!AC241,vals_only!AC273,vals_only!AC304,vals_only!AB335,vals_only!AB367,vals_only!AB399,vals_only!AB431)</f>
        <v>12</v>
      </c>
      <c r="AB17" s="2">
        <f>SUM(vals_only!AD19,vals_only!AD50,vals_only!AD81,vals_only!AD113,vals_only!AD145,vals_only!AD177,vals_only!AD209,vals_only!AD241,vals_only!AD273,vals_only!AD304,vals_only!AC335,vals_only!AC367,vals_only!AC399,vals_only!AC431)</f>
        <v>9</v>
      </c>
      <c r="AC17" s="2">
        <f>SUM(vals_only!AE19,vals_only!AE50,vals_only!AE81,vals_only!AE113,vals_only!AE145,vals_only!AE177,vals_only!AE209,vals_only!AE241,vals_only!AE273,vals_only!AE304,vals_only!AE335,vals_only!AE367,vals_only!AE399,vals_only!AE431)</f>
        <v>25</v>
      </c>
      <c r="AD17" s="2">
        <f>SUM(vals_only!AF19,vals_only!AF50,vals_only!AF81,vals_only!AF113,vals_only!AF145,vals_only!AF177,vals_only!AF209,vals_only!AF241,vals_only!AF273,vals_only!AF304,vals_only!AF335,vals_only!AF367,vals_only!AF399,vals_only!AF431)</f>
        <v>10</v>
      </c>
      <c r="AE17" s="2">
        <f>SUM(vals_only!AG19,vals_only!AG50,vals_only!AG81,vals_only!AG113,vals_only!AG145,vals_only!AG177,vals_only!AG209,vals_only!AG241,vals_only!AG273,vals_only!AG304,vals_only!AG335,vals_only!AG367,vals_only!AG399,vals_only!AG431)</f>
        <v>27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SUM(vals_only!D20,vals_only!D51,vals_only!D82,vals_only!D114,vals_only!D146,vals_only!D178,vals_only!D210,vals_only!D242,vals_only!D274,vals_only!D305,vals_only!D336,vals_only!D368,vals_only!D400,vals_only!D432)</f>
        <v>11</v>
      </c>
      <c r="C18" s="2">
        <f>SUM(vals_only!E20,vals_only!E51,vals_only!E82,vals_only!E114,vals_only!E146,vals_only!E178,vals_only!E210,vals_only!E242,vals_only!E274,vals_only!E305,vals_only!E336,vals_only!E368,vals_only!E400,vals_only!E432)</f>
        <v>11</v>
      </c>
      <c r="D18" s="2">
        <f>SUM(vals_only!F20,vals_only!F51,vals_only!F82,vals_only!F114,vals_only!F146,vals_only!F178,vals_only!F210,vals_only!F242,vals_only!F274,vals_only!F305,vals_only!U336,vals_only!U368,vals_only!U400,vals_only!U432)</f>
        <v>19</v>
      </c>
      <c r="E18" s="2">
        <f>SUM(vals_only!G20,vals_only!G51,vals_only!G82,vals_only!G114,vals_only!G146,vals_only!G178,vals_only!G210,vals_only!G242,vals_only!G274,vals_only!G305,vals_only!G336,vals_only!G368,vals_only!G400,vals_only!G432)</f>
        <v>14</v>
      </c>
      <c r="F18" s="2">
        <f>SUM(vals_only!H20,vals_only!H51,vals_only!H82,vals_only!H114,vals_only!H146,vals_only!H178,vals_only!H210,vals_only!H242,vals_only!H274,vals_only!H305,vals_only!F336,vals_only!F368,vals_only!F400,vals_only!F432)</f>
        <v>13</v>
      </c>
      <c r="G18" s="2">
        <f>SUM(vals_only!I20,vals_only!I51,vals_only!I82,vals_only!I114,vals_only!I146,vals_only!I178,vals_only!I210,vals_only!I242,vals_only!I274,vals_only!I305,vals_only!H336,vals_only!H368,vals_only!H400,vals_only!H432)</f>
        <v>15</v>
      </c>
      <c r="H18" s="2">
        <f>SUM(vals_only!J20,vals_only!J51,vals_only!J82,vals_only!J114,vals_only!J146,vals_only!J178,vals_only!J210,vals_only!J242,vals_only!J274,vals_only!J305,vals_only!I336,vals_only!I368,vals_only!I400,vals_only!I432)</f>
        <v>13</v>
      </c>
      <c r="I18" s="2">
        <f>SUM(vals_only!K20,vals_only!K51,vals_only!K82,vals_only!K114,vals_only!K146,vals_only!K178,vals_only!K210,vals_only!K242,vals_only!K274,vals_only!K305,vals_only!J336,vals_only!J368,vals_only!J400,vals_only!J432)</f>
        <v>13</v>
      </c>
      <c r="J18" s="2">
        <f>SUM(vals_only!L20,vals_only!L51,vals_only!L82,vals_only!L114,vals_only!L146,vals_only!L178,vals_only!L210,vals_only!L242,vals_only!L274,vals_only!L305,vals_only!K336,vals_only!K368,vals_only!K400,vals_only!K432)</f>
        <v>20</v>
      </c>
      <c r="K18" s="2">
        <f>SUM(vals_only!M20,vals_only!M51,vals_only!M82,vals_only!M114,vals_only!M146,vals_only!M178,vals_only!M210,vals_only!M242,vals_only!M274,vals_only!M305,vals_only!L336,vals_only!L368,vals_only!L400,vals_only!L432)</f>
        <v>14</v>
      </c>
      <c r="L18" s="2">
        <f>SUM(vals_only!N20,vals_only!N51,vals_only!N82,vals_only!N114,vals_only!N146,vals_only!N178,vals_only!N210,vals_only!N242,vals_only!N274,vals_only!N305,vals_only!M336,vals_only!M368,vals_only!M400,vals_only!M432)</f>
        <v>11</v>
      </c>
      <c r="M18" s="2">
        <f>SUM(vals_only!O20,vals_only!O51,vals_only!O82,vals_only!O114,vals_only!O146,vals_only!O178,vals_only!O210,vals_only!O242,vals_only!O274,vals_only!O305,vals_only!N336,vals_only!N368,vals_only!N400,vals_only!N432)</f>
        <v>23</v>
      </c>
      <c r="N18" s="2">
        <f>SUM(vals_only!P20,vals_only!P51,vals_only!P82,vals_only!P114,vals_only!P146,vals_only!P178,vals_only!P210,vals_only!P242,vals_only!P274,vals_only!P305,vals_only!O336,vals_only!O368,vals_only!O400,vals_only!O432)</f>
        <v>11</v>
      </c>
      <c r="O18" s="2">
        <f>SUM(vals_only!Q20,vals_only!Q51,vals_only!Q82,vals_only!Q114,vals_only!Q146,vals_only!Q178,vals_only!Q210,vals_only!Q242,vals_only!Q274,vals_only!Q305,vals_only!P336,vals_only!P368,vals_only!P400,vals_only!P432)</f>
        <v>16</v>
      </c>
      <c r="P18" s="2">
        <f>SUM(vals_only!R20,vals_only!R51,vals_only!R82,vals_only!R114,vals_only!R146,vals_only!R178,vals_only!R210,vals_only!R242,vals_only!R274,vals_only!R305,vals_only!Q336,vals_only!Q368,vals_only!Q400,vals_only!Q432)</f>
        <v>11</v>
      </c>
      <c r="Q18" s="2">
        <f>SUM(vals_only!S20,vals_only!S51,vals_only!S82,vals_only!S114,vals_only!S146,vals_only!S178,vals_only!S210,vals_only!S242,vals_only!S274,vals_only!S305,vals_only!R336,vals_only!R368,vals_only!R400,vals_only!R432)</f>
        <v>17</v>
      </c>
      <c r="R18" s="2"/>
      <c r="S18" s="2">
        <f>SUM(vals_only!U20,vals_only!U51,vals_only!U82,vals_only!U114,vals_only!U146,vals_only!U178,vals_only!U210,vals_only!U242,vals_only!U274,vals_only!U305,vals_only!T336,vals_only!T368,vals_only!T400,vals_only!T432)</f>
        <v>18</v>
      </c>
      <c r="T18" s="2">
        <f>SUM(vals_only!V20,vals_only!V51,vals_only!V82,vals_only!V114,vals_only!V146,vals_only!V178,vals_only!V210,vals_only!V242,vals_only!V274,vals_only!V305,vals_only!V336,vals_only!V368,vals_only!V400,vals_only!V432)</f>
        <v>18</v>
      </c>
      <c r="U18" s="2">
        <f>SUM(vals_only!W20,vals_only!W51,vals_only!W82,vals_only!W114,vals_only!W146,vals_only!W178,vals_only!W210,vals_only!W242,vals_only!W274,vals_only!W305,vals_only!W336,vals_only!W368,vals_only!W400,vals_only!W432)</f>
        <v>22</v>
      </c>
      <c r="V18" s="2">
        <f>SUM(vals_only!X20,vals_only!X51,vals_only!X82,vals_only!X114,vals_only!X146,vals_only!X178,vals_only!X210,vals_only!X242,vals_only!X274,vals_only!X305,vals_only!AD336,vals_only!AD368,vals_only!AD400,vals_only!AD432)</f>
        <v>9</v>
      </c>
      <c r="W18" s="2">
        <f>SUM(vals_only!Y20,vals_only!Y51,vals_only!Y82,vals_only!Y114,vals_only!Y146,vals_only!Y178,vals_only!Y210,vals_only!Y242,vals_only!Y274,vals_only!Y305,vals_only!X336,vals_only!X368,vals_only!X400,vals_only!X432)</f>
        <v>21</v>
      </c>
      <c r="X18" s="2">
        <f>SUM(vals_only!Z20,vals_only!Z51,vals_only!Z82,vals_only!Z114,vals_only!Z146,vals_only!Z178,vals_only!Z210,vals_only!Z242,vals_only!Z274,vals_only!Z305,vals_only!Y336,vals_only!Y368,vals_only!Y400,vals_only!Y432)</f>
        <v>22</v>
      </c>
      <c r="Y18" s="2">
        <f>SUM(vals_only!AA20,vals_only!AA51,vals_only!AA82,vals_only!AA114,vals_only!AA146,vals_only!AA178,vals_only!AA210,vals_only!AA242,vals_only!AA274,vals_only!AA305,vals_only!Z336,vals_only!Z368,vals_only!Z400,vals_only!Z432)</f>
        <v>18</v>
      </c>
      <c r="Z18" s="2">
        <f>SUM(vals_only!AB20,vals_only!AB51,vals_only!AB82,vals_only!AB114,vals_only!AB146,vals_only!AB178,vals_only!AB210,vals_only!AB242,vals_only!AB274,vals_only!AB305,vals_only!AA336,vals_only!AA368,vals_only!AA400,vals_only!AA432)</f>
        <v>25</v>
      </c>
      <c r="AA18" s="2">
        <f>SUM(vals_only!AC20,vals_only!AC51,vals_only!AC82,vals_only!AC114,vals_only!AC146,vals_only!AC178,vals_only!AC210,vals_only!AC242,vals_only!AC274,vals_only!AC305,vals_only!AB336,vals_only!AB368,vals_only!AB400,vals_only!AB432)</f>
        <v>13</v>
      </c>
      <c r="AB18" s="2">
        <f>SUM(vals_only!AD20,vals_only!AD51,vals_only!AD82,vals_only!AD114,vals_only!AD146,vals_only!AD178,vals_only!AD210,vals_only!AD242,vals_only!AD274,vals_only!AD305,vals_only!AC336,vals_only!AC368,vals_only!AC400,vals_only!AC432)</f>
        <v>13</v>
      </c>
      <c r="AC18" s="2">
        <f>SUM(vals_only!AE20,vals_only!AE51,vals_only!AE82,vals_only!AE114,vals_only!AE146,vals_only!AE178,vals_only!AE210,vals_only!AE242,vals_only!AE274,vals_only!AE305,vals_only!AE336,vals_only!AE368,vals_only!AE400,vals_only!AE432)</f>
        <v>4</v>
      </c>
      <c r="AD18" s="2">
        <f>SUM(vals_only!AF20,vals_only!AF51,vals_only!AF82,vals_only!AF114,vals_only!AF146,vals_only!AF178,vals_only!AF210,vals_only!AF242,vals_only!AF274,vals_only!AF305,vals_only!AF336,vals_only!AF368,vals_only!AF400,vals_only!AF432)</f>
        <v>16</v>
      </c>
      <c r="AE18" s="2">
        <f>SUM(vals_only!AG20,vals_only!AG51,vals_only!AG82,vals_only!AG114,vals_only!AG146,vals_only!AG178,vals_only!AG210,vals_only!AG242,vals_only!AG274,vals_only!AG305,vals_only!AG336,vals_only!AG368,vals_only!AG400,vals_only!AG432)</f>
        <v>13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SUM(vals_only!D21,vals_only!D52,vals_only!D83,vals_only!D115,vals_only!D147,vals_only!D179,vals_only!D211,vals_only!D243,vals_only!D275,vals_only!D306,vals_only!D337,vals_only!D369,vals_only!D401,vals_only!D433)</f>
        <v>25</v>
      </c>
      <c r="C19" s="2">
        <f>SUM(vals_only!E21,vals_only!E52,vals_only!E83,vals_only!E115,vals_only!E147,vals_only!E179,vals_only!E211,vals_only!E243,vals_only!E275,vals_only!E306,vals_only!E337,vals_only!E369,vals_only!E401,vals_only!E433)</f>
        <v>18</v>
      </c>
      <c r="D19" s="2">
        <f>SUM(vals_only!F21,vals_only!F52,vals_only!F83,vals_only!F115,vals_only!F147,vals_only!F179,vals_only!F211,vals_only!F243,vals_only!F275,vals_only!F306,vals_only!U337,vals_only!U369,vals_only!U401,vals_only!U433)</f>
        <v>31</v>
      </c>
      <c r="E19" s="2">
        <f>SUM(vals_only!G21,vals_only!G52,vals_only!G83,vals_only!G115,vals_only!G147,vals_only!G179,vals_only!G211,vals_only!G243,vals_only!G275,vals_only!G306,vals_only!G337,vals_only!G369,vals_only!G401,vals_only!G433)</f>
        <v>22</v>
      </c>
      <c r="F19" s="2">
        <f>SUM(vals_only!H21,vals_only!H52,vals_only!H83,vals_only!H115,vals_only!H147,vals_only!H179,vals_only!H211,vals_only!H243,vals_only!H275,vals_only!H306,vals_only!F337,vals_only!F369,vals_only!F401,vals_only!F433)</f>
        <v>21</v>
      </c>
      <c r="G19" s="2">
        <f>SUM(vals_only!I21,vals_only!I52,vals_only!I83,vals_only!I115,vals_only!I147,vals_only!I179,vals_only!I211,vals_only!I243,vals_only!I275,vals_only!I306,vals_only!H337,vals_only!H369,vals_only!H401,vals_only!H433)</f>
        <v>8</v>
      </c>
      <c r="H19" s="2">
        <f>SUM(vals_only!J21,vals_only!J52,vals_only!J83,vals_only!J115,vals_only!J147,vals_only!J179,vals_only!J211,vals_only!J243,vals_only!J275,vals_only!J306,vals_only!I337,vals_only!I369,vals_only!I401,vals_only!I433)</f>
        <v>14</v>
      </c>
      <c r="I19" s="2">
        <f>SUM(vals_only!K21,vals_only!K52,vals_only!K83,vals_only!K115,vals_only!K147,vals_only!K179,vals_only!K211,vals_only!K243,vals_only!K275,vals_only!K306,vals_only!J337,vals_only!J369,vals_only!J401,vals_only!J433)</f>
        <v>21</v>
      </c>
      <c r="J19" s="2">
        <f>SUM(vals_only!L21,vals_only!L52,vals_only!L83,vals_only!L115,vals_only!L147,vals_only!L179,vals_only!L211,vals_only!L243,vals_only!L275,vals_only!L306,vals_only!K337,vals_only!K369,vals_only!K401,vals_only!K433)</f>
        <v>11</v>
      </c>
      <c r="K19" s="2">
        <f>SUM(vals_only!M21,vals_only!M52,vals_only!M83,vals_only!M115,vals_only!M147,vals_only!M179,vals_only!M211,vals_only!M243,vals_only!M275,vals_only!M306,vals_only!L337,vals_only!L369,vals_only!L401,vals_only!L433)</f>
        <v>5</v>
      </c>
      <c r="L19" s="2">
        <f>SUM(vals_only!N21,vals_only!N52,vals_only!N83,vals_only!N115,vals_only!N147,vals_only!N179,vals_only!N211,vals_only!N243,vals_only!N275,vals_only!N306,vals_only!M337,vals_only!M369,vals_only!M401,vals_only!M433)</f>
        <v>15</v>
      </c>
      <c r="M19" s="2">
        <f>SUM(vals_only!O21,vals_only!O52,vals_only!O83,vals_only!O115,vals_only!O147,vals_only!O179,vals_only!O211,vals_only!O243,vals_only!O275,vals_only!O306,vals_only!N337,vals_only!N369,vals_only!N401,vals_only!N433)</f>
        <v>13</v>
      </c>
      <c r="N19" s="2">
        <f>SUM(vals_only!P21,vals_only!P52,vals_only!P83,vals_only!P115,vals_only!P147,vals_only!P179,vals_only!P211,vals_only!P243,vals_only!P275,vals_only!P306,vals_only!O337,vals_only!O369,vals_only!O401,vals_only!O433)</f>
        <v>12</v>
      </c>
      <c r="O19" s="2">
        <f>SUM(vals_only!Q21,vals_only!Q52,vals_only!Q83,vals_only!Q115,vals_only!Q147,vals_only!Q179,vals_only!Q211,vals_only!Q243,vals_only!Q275,vals_only!Q306,vals_only!P337,vals_only!P369,vals_only!P401,vals_only!P433)</f>
        <v>18</v>
      </c>
      <c r="P19" s="2">
        <f>SUM(vals_only!R21,vals_only!R52,vals_only!R83,vals_only!R115,vals_only!R147,vals_only!R179,vals_only!R211,vals_only!R243,vals_only!R275,vals_only!R306,vals_only!Q337,vals_only!Q369,vals_only!Q401,vals_only!Q433)</f>
        <v>16</v>
      </c>
      <c r="Q19" s="2">
        <f>SUM(vals_only!S21,vals_only!S52,vals_only!S83,vals_only!S115,vals_only!S147,vals_only!S179,vals_only!S211,vals_only!S243,vals_only!S275,vals_only!S306,vals_only!R337,vals_only!R369,vals_only!R401,vals_only!R433)</f>
        <v>20</v>
      </c>
      <c r="R19" s="2">
        <f>SUM(vals_only!T21,vals_only!T52,vals_only!T83,vals_only!T115,vals_only!T147,vals_only!T179,vals_only!T211,vals_only!T243,vals_only!T275,vals_only!T306,vals_only!S337,vals_only!S369,vals_only!S401,vals_only!S433)</f>
        <v>9</v>
      </c>
      <c r="S19" s="2"/>
      <c r="T19" s="2">
        <f>SUM(vals_only!V21,vals_only!V52,vals_only!V83,vals_only!V115,vals_only!V147,vals_only!V179,vals_only!V211,vals_only!V243,vals_only!V275,vals_only!V306,vals_only!V337,vals_only!V369,vals_only!V401,vals_only!V433)</f>
        <v>16</v>
      </c>
      <c r="U19" s="2">
        <f>SUM(vals_only!W21,vals_only!W52,vals_only!W83,vals_only!W115,vals_only!W147,vals_only!W179,vals_only!W211,vals_only!W243,vals_only!W275,vals_only!W306,vals_only!W337,vals_only!W369,vals_only!W401,vals_only!W433)</f>
        <v>23</v>
      </c>
      <c r="V19" s="2">
        <f>SUM(vals_only!X21,vals_only!X52,vals_only!X83,vals_only!X115,vals_only!X147,vals_only!X179,vals_only!X211,vals_only!X243,vals_only!X275,vals_only!X306,vals_only!AD337,vals_only!AD369,vals_only!AD401,vals_only!AD433)</f>
        <v>19</v>
      </c>
      <c r="W19" s="2">
        <f>SUM(vals_only!Y21,vals_only!Y52,vals_only!Y83,vals_only!Y115,vals_only!Y147,vals_only!Y179,vals_only!Y211,vals_only!Y243,vals_only!Y275,vals_only!Y306,vals_only!X337,vals_only!X369,vals_only!X401,vals_only!X433)</f>
        <v>23</v>
      </c>
      <c r="X19" s="2">
        <f>SUM(vals_only!Z21,vals_only!Z52,vals_only!Z83,vals_only!Z115,vals_only!Z147,vals_only!Z179,vals_only!Z211,vals_only!Z243,vals_only!Z275,vals_only!Z306,vals_only!Y337,vals_only!Y369,vals_only!Y401,vals_only!Y433)</f>
        <v>9</v>
      </c>
      <c r="Y19" s="2">
        <f>SUM(vals_only!AA21,vals_only!AA52,vals_only!AA83,vals_only!AA115,vals_only!AA147,vals_only!AA179,vals_only!AA211,vals_only!AA243,vals_only!AA275,vals_only!AA306,vals_only!Z337,vals_only!Z369,vals_only!Z401,vals_only!Z433)</f>
        <v>14</v>
      </c>
      <c r="Z19" s="2">
        <f>SUM(vals_only!AB21,vals_only!AB52,vals_only!AB83,vals_only!AB115,vals_only!AB147,vals_only!AB179,vals_only!AB211,vals_only!AB243,vals_only!AB275,vals_only!AB306,vals_only!AA337,vals_only!AA369,vals_only!AA401,vals_only!AA433)</f>
        <v>16</v>
      </c>
      <c r="AA19" s="2">
        <f>SUM(vals_only!AC21,vals_only!AC52,vals_only!AC83,vals_only!AC115,vals_only!AC147,vals_only!AC179,vals_only!AC211,vals_only!AC243,vals_only!AC275,vals_only!AC306,vals_only!AB337,vals_only!AB369,vals_only!AB401,vals_only!AB433)</f>
        <v>10</v>
      </c>
      <c r="AB19" s="2">
        <f>SUM(vals_only!AD21,vals_only!AD52,vals_only!AD83,vals_only!AD115,vals_only!AD147,vals_only!AD179,vals_only!AD211,vals_only!AD243,vals_only!AD275,vals_only!AD306,vals_only!AC337,vals_only!AC369,vals_only!AC401,vals_only!AC433)</f>
        <v>7</v>
      </c>
      <c r="AC19" s="2">
        <f>SUM(vals_only!AE21,vals_only!AE52,vals_only!AE83,vals_only!AE115,vals_only!AE147,vals_only!AE179,vals_only!AE211,vals_only!AE243,vals_only!AE275,vals_only!AE306,vals_only!AE337,vals_only!AE369,vals_only!AE401,vals_only!AE433)</f>
        <v>22</v>
      </c>
      <c r="AD19" s="2">
        <f>SUM(vals_only!AF21,vals_only!AF52,vals_only!AF83,vals_only!AF115,vals_only!AF147,vals_only!AF179,vals_only!AF211,vals_only!AF243,vals_only!AF275,vals_only!AF306,vals_only!AF337,vals_only!AF369,vals_only!AF401,vals_only!AF433)</f>
        <v>15</v>
      </c>
      <c r="AE19" s="2">
        <f>SUM(vals_only!AG21,vals_only!AG52,vals_only!AG83,vals_only!AG115,vals_only!AG147,vals_only!AG179,vals_only!AG211,vals_only!AG243,vals_only!AG275,vals_only!AG306,vals_only!AG337,vals_only!AG369,vals_only!AG401,vals_only!AG433)</f>
        <v>21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SUM(vals_only!D22,vals_only!D53,vals_only!D84,vals_only!D116,vals_only!D148,vals_only!D180,vals_only!D212,vals_only!D244,vals_only!D276,vals_only!D307,vals_only!D339,vals_only!D371,vals_only!D403,vals_only!D435)</f>
        <v>15</v>
      </c>
      <c r="C20" s="2">
        <f>SUM(vals_only!E22,vals_only!E53,vals_only!E84,vals_only!E116,vals_only!E148,vals_only!E180,vals_only!E212,vals_only!E244,vals_only!E276,vals_only!E307,vals_only!E339,vals_only!E371,vals_only!E403,vals_only!E435)</f>
        <v>13</v>
      </c>
      <c r="D20" s="2">
        <f>SUM(vals_only!F22,vals_only!F53,vals_only!F84,vals_only!F116,vals_only!F148,vals_only!F180,vals_only!F212,vals_only!F244,vals_only!F276,vals_only!F307,vals_only!U339,vals_only!U371,vals_only!U403,vals_only!U435)</f>
        <v>21</v>
      </c>
      <c r="E20" s="2">
        <f>SUM(vals_only!G22,vals_only!G53,vals_only!G84,vals_only!G116,vals_only!G148,vals_only!G180,vals_only!G212,vals_only!G244,vals_only!G276,vals_only!G307,vals_only!G339,vals_only!G371,vals_only!G403,vals_only!G435)</f>
        <v>9</v>
      </c>
      <c r="F20" s="2">
        <f>SUM(vals_only!H22,vals_only!H53,vals_only!H84,vals_only!H116,vals_only!H148,vals_only!H180,vals_only!H212,vals_only!H244,vals_only!H276,vals_only!H307,vals_only!F339,vals_only!F371,vals_only!F403,vals_only!F435)</f>
        <v>16</v>
      </c>
      <c r="G20" s="2">
        <f>SUM(vals_only!I22,vals_only!I53,vals_only!I84,vals_only!I116,vals_only!I148,vals_only!I180,vals_only!I212,vals_only!I244,vals_only!I276,vals_only!I307,vals_only!H339,vals_only!H371,vals_only!H403,vals_only!H435)</f>
        <v>15</v>
      </c>
      <c r="H20" s="2">
        <f>SUM(vals_only!J22,vals_only!J53,vals_only!J84,vals_only!J116,vals_only!J148,vals_only!J180,vals_only!J212,vals_only!J244,vals_only!J276,vals_only!J307,vals_only!I339,vals_only!I371,vals_only!I403,vals_only!I435)</f>
        <v>23</v>
      </c>
      <c r="I20" s="2">
        <f>SUM(vals_only!K22,vals_only!K53,vals_only!K84,vals_only!K116,vals_only!K148,vals_only!K180,vals_only!K212,vals_only!K244,vals_only!K276,vals_only!K307,vals_only!J339,vals_only!J371,vals_only!J403,vals_only!J435)</f>
        <v>14</v>
      </c>
      <c r="J20" s="2">
        <f>SUM(vals_only!L22,vals_only!L53,vals_only!L84,vals_only!L116,vals_only!L148,vals_only!L180,vals_only!L212,vals_only!L244,vals_only!L276,vals_only!L307,vals_only!K339,vals_only!K371,vals_only!K403,vals_only!K435)</f>
        <v>22</v>
      </c>
      <c r="K20" s="2">
        <f>SUM(vals_only!M22,vals_only!M53,vals_only!M84,vals_only!M116,vals_only!M148,vals_only!M180,vals_only!M212,vals_only!M244,vals_only!M276,vals_only!M307,vals_only!L339,vals_only!L371,vals_only!L403,vals_only!L435)</f>
        <v>21</v>
      </c>
      <c r="L20" s="2">
        <f>SUM(vals_only!N22,vals_only!N53,vals_only!N84,vals_only!N116,vals_only!N148,vals_only!N180,vals_only!N212,vals_only!N244,vals_only!N276,vals_only!N307,vals_only!M339,vals_only!M371,vals_only!M403,vals_only!M435)</f>
        <v>13</v>
      </c>
      <c r="M20" s="2">
        <f>SUM(vals_only!O22,vals_only!O53,vals_only!O84,vals_only!O116,vals_only!O148,vals_only!O180,vals_only!O212,vals_only!O244,vals_only!O276,vals_only!O307,vals_only!N339,vals_only!N371,vals_only!N403,vals_only!N435)</f>
        <v>24</v>
      </c>
      <c r="N20" s="2">
        <f>SUM(vals_only!P22,vals_only!P53,vals_only!P84,vals_only!P116,vals_only!P148,vals_only!P180,vals_only!P212,vals_only!P244,vals_only!P276,vals_only!P307,vals_only!O339,vals_only!O371,vals_only!O403,vals_only!O435)</f>
        <v>15</v>
      </c>
      <c r="O20" s="2">
        <f>SUM(vals_only!Q22,vals_only!Q53,vals_only!Q84,vals_only!Q116,vals_only!Q148,vals_only!Q180,vals_only!Q212,vals_only!Q244,vals_only!Q276,vals_only!Q307,vals_only!P339,vals_only!P371,vals_only!P403,vals_only!P435)</f>
        <v>34</v>
      </c>
      <c r="P20" s="2">
        <f>SUM(vals_only!R22,vals_only!R53,vals_only!R84,vals_only!R116,vals_only!R148,vals_only!R180,vals_only!R212,vals_only!R244,vals_only!R276,vals_only!R307,vals_only!Q339,vals_only!Q371,vals_only!Q403,vals_only!Q435)</f>
        <v>15</v>
      </c>
      <c r="Q20" s="2">
        <f>SUM(vals_only!S22,vals_only!S53,vals_only!S84,vals_only!S116,vals_only!S148,vals_only!S180,vals_only!S212,vals_only!S244,vals_only!S276,vals_only!S307,vals_only!R339,vals_only!R371,vals_only!R403,vals_only!R435)</f>
        <v>20</v>
      </c>
      <c r="R20" s="2">
        <f>SUM(vals_only!T22,vals_only!T53,vals_only!T84,vals_only!T116,vals_only!T148,vals_only!T180,vals_only!T212,vals_only!T244,vals_only!T276,vals_only!T307,vals_only!S339,vals_only!S371,vals_only!S403,vals_only!S435)</f>
        <v>25</v>
      </c>
      <c r="S20" s="2">
        <f>SUM(vals_only!U22,vals_only!U53,vals_only!U84,vals_only!U116,vals_only!U148,vals_only!U180,vals_only!U212,vals_only!U244,vals_only!U276,vals_only!U307,vals_only!T339,vals_only!T371,vals_only!T403,vals_only!T435)</f>
        <v>18</v>
      </c>
      <c r="T20" s="2"/>
      <c r="U20" s="2">
        <f>SUM(vals_only!W22,vals_only!W53,vals_only!W84,vals_only!W116,vals_only!W148,vals_only!W180,vals_only!W212,vals_only!W244,vals_only!W276,vals_only!W307,vals_only!W339,vals_only!W371,vals_only!W403,vals_only!W435)</f>
        <v>14</v>
      </c>
      <c r="V20" s="2">
        <f>SUM(vals_only!X22,vals_only!X53,vals_only!X84,vals_only!X116,vals_only!X148,vals_only!X180,vals_only!X212,vals_only!X244,vals_only!X276,vals_only!X307,vals_only!AD339,vals_only!AD371,vals_only!AD403,vals_only!AD435)</f>
        <v>16</v>
      </c>
      <c r="W20" s="2">
        <f>SUM(vals_only!Y22,vals_only!Y53,vals_only!Y84,vals_only!Y116,vals_only!Y148,vals_only!Y180,vals_only!Y212,vals_only!Y244,vals_only!Y276,vals_only!Y307,vals_only!X339,vals_only!X371,vals_only!X403,vals_only!X435)</f>
        <v>13</v>
      </c>
      <c r="X20" s="2">
        <f>SUM(vals_only!Z22,vals_only!Z53,vals_only!Z84,vals_only!Z116,vals_only!Z148,vals_only!Z180,vals_only!Z212,vals_only!Z244,vals_only!Z276,vals_only!Z307,vals_only!Y339,vals_only!Y371,vals_only!Y403,vals_only!Y435)</f>
        <v>18</v>
      </c>
      <c r="Y20" s="2">
        <f>SUM(vals_only!AA22,vals_only!AA53,vals_only!AA84,vals_only!AA116,vals_only!AA148,vals_only!AA180,vals_only!AA212,vals_only!AA244,vals_only!AA276,vals_only!AA307,vals_only!Z339,vals_only!Z371,vals_only!Z403,vals_only!Z435)</f>
        <v>27</v>
      </c>
      <c r="Z20" s="2">
        <f>SUM(vals_only!AB22,vals_only!AB53,vals_only!AB84,vals_only!AB116,vals_only!AB148,vals_only!AB180,vals_only!AB212,vals_only!AB244,vals_only!AB276,vals_only!AB307,vals_only!AA339,vals_only!AA371,vals_only!AA403,vals_only!AA435)</f>
        <v>25</v>
      </c>
      <c r="AA20" s="2">
        <f>SUM(vals_only!AC22,vals_only!AC53,vals_only!AC84,vals_only!AC116,vals_only!AC148,vals_only!AC180,vals_only!AC212,vals_only!AC244,vals_only!AC276,vals_only!AC307,vals_only!AB339,vals_only!AB371,vals_only!AB403,vals_only!AB435)</f>
        <v>18</v>
      </c>
      <c r="AB20" s="2">
        <f>SUM(vals_only!AD22,vals_only!AD53,vals_only!AD84,vals_only!AD116,vals_only!AD148,vals_only!AD180,vals_only!AD212,vals_only!AD244,vals_only!AD276,vals_only!AD307,vals_only!AC339,vals_only!AC371,vals_only!AC403,vals_only!AC435)</f>
        <v>23</v>
      </c>
      <c r="AC20" s="2">
        <f>SUM(vals_only!AE22,vals_only!AE53,vals_only!AE84,vals_only!AE116,vals_only!AE148,vals_only!AE180,vals_only!AE212,vals_only!AE244,vals_only!AE276,vals_only!AE307,vals_only!AE339,vals_only!AE371,vals_only!AE403,vals_only!AE435)</f>
        <v>8</v>
      </c>
      <c r="AD20" s="2">
        <f>SUM(vals_only!AF22,vals_only!AF53,vals_only!AF84,vals_only!AF116,vals_only!AF148,vals_only!AF180,vals_only!AF212,vals_only!AF244,vals_only!AF276,vals_only!AF307,vals_only!AF339,vals_only!AF371,vals_only!AF403,vals_only!AF435)</f>
        <v>18</v>
      </c>
      <c r="AE20" s="2">
        <f>SUM(vals_only!AG22,vals_only!AG53,vals_only!AG84,vals_only!AG116,vals_only!AG148,vals_only!AG180,vals_only!AG212,vals_only!AG244,vals_only!AG276,vals_only!AG307,vals_only!AG339,vals_only!AG371,vals_only!AG403,vals_only!AG435)</f>
        <v>9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SUM(vals_only!D23,vals_only!D54,vals_only!D85,vals_only!D117,vals_only!D149,vals_only!D181,vals_only!D213,vals_only!D245,vals_only!D277,vals_only!D308,vals_only!D340,vals_only!D372,vals_only!D404,vals_only!D436)</f>
        <v>26</v>
      </c>
      <c r="C21" s="2">
        <f>SUM(vals_only!E23,vals_only!E54,vals_only!E85,vals_only!E117,vals_only!E149,vals_only!E181,vals_only!E213,vals_only!E245,vals_only!E277,vals_only!E308,vals_only!E340,vals_only!E372,vals_only!E404,vals_only!E436)</f>
        <v>16</v>
      </c>
      <c r="D21" s="2">
        <f>SUM(vals_only!F23,vals_only!F54,vals_only!F85,vals_only!F117,vals_only!F149,vals_only!F181,vals_only!F213,vals_only!F245,vals_only!F277,vals_only!F308,vals_only!U340,vals_only!U372,vals_only!U404,vals_only!U436)</f>
        <v>28</v>
      </c>
      <c r="E21" s="2">
        <f>SUM(vals_only!G23,vals_only!G54,vals_only!G85,vals_only!G117,vals_only!G149,vals_only!G181,vals_only!G213,vals_only!G245,vals_only!G277,vals_only!G308,vals_only!G340,vals_only!G372,vals_only!G404,vals_only!G436)</f>
        <v>18</v>
      </c>
      <c r="F21" s="2">
        <f>SUM(vals_only!H23,vals_only!H54,vals_only!H85,vals_only!H117,vals_only!H149,vals_only!H181,vals_only!H213,vals_only!H245,vals_only!H277,vals_only!H308,vals_only!F340,vals_only!F372,vals_only!F404,vals_only!F436)</f>
        <v>22</v>
      </c>
      <c r="G21" s="2">
        <f>SUM(vals_only!I23,vals_only!I54,vals_only!I85,vals_only!I117,vals_only!I149,vals_only!I181,vals_only!I213,vals_only!I245,vals_only!I277,vals_only!I308,vals_only!H340,vals_only!H372,vals_only!H404,vals_only!H436)</f>
        <v>8</v>
      </c>
      <c r="H21" s="2">
        <f>SUM(vals_only!J23,vals_only!J54,vals_only!J85,vals_only!J117,vals_only!J149,vals_only!J181,vals_only!J213,vals_only!J245,vals_only!J277,vals_only!J308,vals_only!I340,vals_only!I372,vals_only!I404,vals_only!I436)</f>
        <v>9</v>
      </c>
      <c r="I21" s="2">
        <f>SUM(vals_only!K23,vals_only!K54,vals_only!K85,vals_only!K117,vals_only!K149,vals_only!K181,vals_only!K213,vals_only!K245,vals_only!K277,vals_only!K308,vals_only!J340,vals_only!J372,vals_only!J404,vals_only!J436)</f>
        <v>21</v>
      </c>
      <c r="J21" s="2">
        <f>SUM(vals_only!L23,vals_only!L54,vals_only!L85,vals_only!L117,vals_only!L149,vals_only!L181,vals_only!L213,vals_only!L245,vals_only!L277,vals_only!L308,vals_only!K340,vals_only!K372,vals_only!K404,vals_only!K436)</f>
        <v>11</v>
      </c>
      <c r="K21" s="2">
        <f>SUM(vals_only!M23,vals_only!M54,vals_only!M85,vals_only!M117,vals_only!M149,vals_only!M181,vals_only!M213,vals_only!M245,vals_only!M277,vals_only!M308,vals_only!L340,vals_only!L372,vals_only!L404,vals_only!L436)</f>
        <v>2</v>
      </c>
      <c r="L21" s="2">
        <f>SUM(vals_only!N23,vals_only!N54,vals_only!N85,vals_only!N117,vals_only!N149,vals_only!N181,vals_only!N213,vals_only!N245,vals_only!N277,vals_only!N308,vals_only!M340,vals_only!M372,vals_only!M404,vals_only!M436)</f>
        <v>17</v>
      </c>
      <c r="M21" s="2">
        <f>SUM(vals_only!O23,vals_only!O54,vals_only!O85,vals_only!O117,vals_only!O149,vals_only!O181,vals_only!O213,vals_only!O245,vals_only!O277,vals_only!O308,vals_only!N340,vals_only!N372,vals_only!N404,vals_only!N436)</f>
        <v>10</v>
      </c>
      <c r="N21" s="2">
        <f>SUM(vals_only!P23,vals_only!P54,vals_only!P85,vals_only!P117,vals_only!P149,vals_only!P181,vals_only!P213,vals_only!P245,vals_only!P277,vals_only!P308,vals_only!O340,vals_only!O372,vals_only!O404,vals_only!O436)</f>
        <v>7</v>
      </c>
      <c r="O21" s="2">
        <f>SUM(vals_only!Q23,vals_only!Q54,vals_only!Q85,vals_only!Q117,vals_only!Q149,vals_only!Q181,vals_only!Q213,vals_only!Q245,vals_only!Q277,vals_only!Q308,vals_only!P340,vals_only!P372,vals_only!P404,vals_only!P436)</f>
        <v>14</v>
      </c>
      <c r="P21" s="2">
        <f>SUM(vals_only!R23,vals_only!R54,vals_only!R85,vals_only!R117,vals_only!R149,vals_only!R181,vals_only!R213,vals_only!R245,vals_only!R277,vals_only!R308,vals_only!Q340,vals_only!Q372,vals_only!Q404,vals_only!Q436)</f>
        <v>15</v>
      </c>
      <c r="Q21" s="2">
        <f>SUM(vals_only!S23,vals_only!S54,vals_only!S85,vals_only!S117,vals_only!S149,vals_only!S181,vals_only!S213,vals_only!S245,vals_only!S277,vals_only!S308,vals_only!R340,vals_only!R372,vals_only!R404,vals_only!R436)</f>
        <v>22</v>
      </c>
      <c r="R21" s="2">
        <f>SUM(vals_only!T23,vals_only!T54,vals_only!T85,vals_only!T117,vals_only!T149,vals_only!T181,vals_only!T213,vals_only!T245,vals_only!T277,vals_only!T308,vals_only!S340,vals_only!S372,vals_only!S404,vals_only!S436)</f>
        <v>12</v>
      </c>
      <c r="S21" s="2">
        <f>SUM(vals_only!U23,vals_only!U54,vals_only!U85,vals_only!U117,vals_only!U149,vals_only!U181,vals_only!U213,vals_only!U245,vals_only!U277,vals_only!U308,vals_only!T340,vals_only!T372,vals_only!T404,vals_only!T436)</f>
        <v>24</v>
      </c>
      <c r="T21" s="2">
        <f>SUM(vals_only!V23,vals_only!V54,vals_only!V85,vals_only!V117,vals_only!V149,vals_only!V181,vals_only!V213,vals_only!V245,vals_only!V277,vals_only!V308,vals_only!V340,vals_only!V372,vals_only!V404,vals_only!V436)</f>
        <v>13</v>
      </c>
      <c r="U21" s="2"/>
      <c r="V21" s="2">
        <f>SUM(vals_only!X23,vals_only!X54,vals_only!X85,vals_only!X117,vals_only!X149,vals_only!X181,vals_only!X213,vals_only!X245,vals_only!X277,vals_only!X308,vals_only!AD340,vals_only!AD372,vals_only!AD404,vals_only!AD436)</f>
        <v>18</v>
      </c>
      <c r="W21" s="2">
        <f>SUM(vals_only!Y23,vals_only!Y54,vals_only!Y85,vals_only!Y117,vals_only!Y149,vals_only!Y181,vals_only!Y213,vals_only!Y245,vals_only!Y277,vals_only!Y308,vals_only!X340,vals_only!X372,vals_only!X404,vals_only!X436)</f>
        <v>26</v>
      </c>
      <c r="X21" s="2">
        <f>SUM(vals_only!Z23,vals_only!Z54,vals_only!Z85,vals_only!Z117,vals_only!Z149,vals_only!Z181,vals_only!Z213,vals_only!Z245,vals_only!Z277,vals_only!Z308,vals_only!Y340,vals_only!Y372,vals_only!Y404,vals_only!Y436)</f>
        <v>16</v>
      </c>
      <c r="Y21" s="2">
        <f>SUM(vals_only!AA23,vals_only!AA54,vals_only!AA85,vals_only!AA117,vals_only!AA149,vals_only!AA181,vals_only!AA213,vals_only!AA245,vals_only!AA277,vals_only!AA308,vals_only!Z340,vals_only!Z372,vals_only!Z404,vals_only!Z436)</f>
        <v>10</v>
      </c>
      <c r="Z21" s="2">
        <f>SUM(vals_only!AB23,vals_only!AB54,vals_only!AB85,vals_only!AB117,vals_only!AB149,vals_only!AB181,vals_only!AB213,vals_only!AB245,vals_only!AB277,vals_only!AB308,vals_only!AA340,vals_only!AA372,vals_only!AA404,vals_only!AA436)</f>
        <v>10</v>
      </c>
      <c r="AA21" s="2">
        <f>SUM(vals_only!AC23,vals_only!AC54,vals_only!AC85,vals_only!AC117,vals_only!AC149,vals_only!AC181,vals_only!AC213,vals_only!AC245,vals_only!AC277,vals_only!AC308,vals_only!AB340,vals_only!AB372,vals_only!AB404,vals_only!AB436)</f>
        <v>9</v>
      </c>
      <c r="AB21" s="2">
        <f>SUM(vals_only!AD23,vals_only!AD54,vals_only!AD85,vals_only!AD117,vals_only!AD149,vals_only!AD181,vals_only!AD213,vals_only!AD245,vals_only!AD277,vals_only!AD308,vals_only!AC340,vals_only!AC372,vals_only!AC404,vals_only!AC436)</f>
        <v>8</v>
      </c>
      <c r="AC21" s="2">
        <f>SUM(vals_only!AE23,vals_only!AE54,vals_only!AE85,vals_only!AE117,vals_only!AE149,vals_only!AE181,vals_only!AE213,vals_only!AE245,vals_only!AE277,vals_only!AE308,vals_only!AE340,vals_only!AE372,vals_only!AE404,vals_only!AE436)</f>
        <v>19</v>
      </c>
      <c r="AD21" s="2">
        <f>SUM(vals_only!AF23,vals_only!AF54,vals_only!AF85,vals_only!AF117,vals_only!AF149,vals_only!AF181,vals_only!AF213,vals_only!AF245,vals_only!AF277,vals_only!AF308,vals_only!AF340,vals_only!AF372,vals_only!AF404,vals_only!AF436)</f>
        <v>16</v>
      </c>
      <c r="AE21" s="2">
        <f>SUM(vals_only!AG23,vals_only!AG54,vals_only!AG85,vals_only!AG117,vals_only!AG149,vals_only!AG181,vals_only!AG213,vals_only!AG245,vals_only!AG277,vals_only!AG308,vals_only!AG340,vals_only!AG372,vals_only!AG404,vals_only!AG436)</f>
        <v>24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SUM(vals_only!D24,vals_only!D55,vals_only!D86,vals_only!D118,vals_only!D150,vals_only!D182,vals_only!D214,vals_only!D246,vals_only!D278,vals_only!D309,vals_only!D347,vals_only!D379,vals_only!D411,vals_only!D443)</f>
        <v>22</v>
      </c>
      <c r="C22" s="2">
        <f>SUM(vals_only!E24,vals_only!E55,vals_only!E86,vals_only!E118,vals_only!E150,vals_only!E182,vals_only!E214,vals_only!E246,vals_only!E278,vals_only!E309,vals_only!E347,vals_only!E379,vals_only!E411,vals_only!E443)</f>
        <v>20</v>
      </c>
      <c r="D22" s="2">
        <f>SUM(vals_only!F24,vals_only!F55,vals_only!F86,vals_only!F118,vals_only!F150,vals_only!F182,vals_only!F214,vals_only!F246,vals_only!F278,vals_only!F309,vals_only!U347,vals_only!U379,vals_only!U411,vals_only!U443)</f>
        <v>30</v>
      </c>
      <c r="E22" s="2">
        <f>SUM(vals_only!G24,vals_only!G55,vals_only!G86,vals_only!G118,vals_only!G150,vals_only!G182,vals_only!G214,vals_only!G246,vals_only!G278,vals_only!G309,vals_only!G347,vals_only!G379,vals_only!G411,vals_only!G443)</f>
        <v>19</v>
      </c>
      <c r="F22" s="2">
        <f>SUM(vals_only!H24,vals_only!H55,vals_only!H86,vals_only!H118,vals_only!H150,vals_only!H182,vals_only!H214,vals_only!H246,vals_only!H278,vals_only!H309,vals_only!F347,vals_only!F379,vals_only!F411,vals_only!F443)</f>
        <v>24</v>
      </c>
      <c r="G22" s="2">
        <f>SUM(vals_only!I24,vals_only!I55,vals_only!I86,vals_only!I118,vals_only!I150,vals_only!I182,vals_only!I214,vals_only!I246,vals_only!I278,vals_only!I309,vals_only!H347,vals_only!H379,vals_only!H411,vals_only!H443)</f>
        <v>8</v>
      </c>
      <c r="H22" s="2">
        <f>SUM(vals_only!J24,vals_only!J55,vals_only!J86,vals_only!J118,vals_only!J150,vals_only!J182,vals_only!J214,vals_only!J246,vals_only!J278,vals_only!J309,vals_only!I347,vals_only!I379,vals_only!I411,vals_only!I443)</f>
        <v>17</v>
      </c>
      <c r="I22" s="2">
        <f>SUM(vals_only!K24,vals_only!K55,vals_only!K86,vals_only!K118,vals_only!K150,vals_only!K182,vals_only!K214,vals_only!K246,vals_only!K278,vals_only!K309,vals_only!J347,vals_only!J379,vals_only!J411,vals_only!J443)</f>
        <v>25</v>
      </c>
      <c r="J22" s="2">
        <f>SUM(vals_only!L24,vals_only!L55,vals_only!L86,vals_only!L118,vals_only!L150,vals_only!L182,vals_only!L214,vals_only!L246,vals_only!L278,vals_only!L309,vals_only!K347,vals_only!K379,vals_only!K411,vals_only!K443)</f>
        <v>16</v>
      </c>
      <c r="K22" s="2">
        <f>SUM(vals_only!M24,vals_only!M55,vals_only!M86,vals_only!M118,vals_only!M150,vals_only!M182,vals_only!M214,vals_only!M246,vals_only!M278,vals_only!M309,vals_only!L347,vals_only!L379,vals_only!L411,vals_only!L443)</f>
        <v>10</v>
      </c>
      <c r="L22" s="2">
        <f>SUM(vals_only!N24,vals_only!N55,vals_only!N86,vals_only!N118,vals_only!N150,vals_only!N182,vals_only!N214,vals_only!N246,vals_only!N278,vals_only!N309,vals_only!M347,vals_only!M379,vals_only!M411,vals_only!M443)</f>
        <v>26</v>
      </c>
      <c r="M22" s="2">
        <f>SUM(vals_only!O24,vals_only!O55,vals_only!O86,vals_only!O118,vals_only!O150,vals_only!O182,vals_only!O214,vals_only!O246,vals_only!O278,vals_only!O309,vals_only!N347,vals_only!N379,vals_only!N411,vals_only!N443)</f>
        <v>16</v>
      </c>
      <c r="N22" s="2">
        <f>SUM(vals_only!P24,vals_only!P55,vals_only!P86,vals_only!P118,vals_only!P150,vals_only!P182,vals_only!P214,vals_only!P246,vals_only!P278,vals_only!P309,vals_only!O347,vals_only!O379,vals_only!O411,vals_only!O443)</f>
        <v>18</v>
      </c>
      <c r="O22" s="2">
        <f>SUM(vals_only!Q24,vals_only!Q55,vals_only!Q86,vals_only!Q118,vals_only!Q150,vals_only!Q182,vals_only!Q214,vals_only!Q246,vals_only!Q278,vals_only!Q309,vals_only!P347,vals_only!P379,vals_only!P411,vals_only!P443)</f>
        <v>17</v>
      </c>
      <c r="P22" s="2">
        <f>SUM(vals_only!R24,vals_only!R55,vals_only!R86,vals_only!R118,vals_only!R150,vals_only!R182,vals_only!R214,vals_only!R246,vals_only!R278,vals_only!R309,vals_only!Q347,vals_only!Q379,vals_only!Q411,vals_only!Q443)</f>
        <v>29</v>
      </c>
      <c r="Q22" s="2">
        <f>SUM(vals_only!S24,vals_only!S55,vals_only!S86,vals_only!S118,vals_only!S150,vals_only!S182,vals_only!S214,vals_only!S246,vals_only!S278,vals_only!S309,vals_only!R347,vals_only!R379,vals_only!R411,vals_only!R443)</f>
        <v>31</v>
      </c>
      <c r="R22" s="2">
        <f>SUM(vals_only!T24,vals_only!T55,vals_only!T86,vals_only!T118,vals_only!T150,vals_only!T182,vals_only!T214,vals_only!T246,vals_only!T278,vals_only!T309,vals_only!S347,vals_only!S379,vals_only!S411,vals_only!S443)</f>
        <v>18</v>
      </c>
      <c r="S22" s="2">
        <f>SUM(vals_only!U24,vals_only!U55,vals_only!U86,vals_only!U118,vals_only!U150,vals_only!U182,vals_only!U214,vals_only!U246,vals_only!U278,vals_only!U309,vals_only!T347,vals_only!T379,vals_only!T411,vals_only!T443)</f>
        <v>33</v>
      </c>
      <c r="T22" s="2">
        <f>SUM(vals_only!V24,vals_only!V55,vals_only!V86,vals_only!V118,vals_only!V150,vals_only!V182,vals_only!V214,vals_only!V246,vals_only!V278,vals_only!V309,vals_only!V347,vals_only!V379,vals_only!V411,vals_only!V443)</f>
        <v>17</v>
      </c>
      <c r="U22" s="2">
        <f>SUM(vals_only!W24,vals_only!W55,vals_only!W86,vals_only!W118,vals_only!W150,vals_only!W182,vals_only!W214,vals_only!W246,vals_only!W278,vals_only!W309,vals_only!W347,vals_only!W379,vals_only!W411,vals_only!W443)</f>
        <v>25</v>
      </c>
      <c r="V22" s="2"/>
      <c r="W22" s="2">
        <f>SUM(vals_only!Y24,vals_only!Y55,vals_only!Y86,vals_only!Y118,vals_only!Y150,vals_only!Y182,vals_only!Y214,vals_only!Y246,vals_only!Y278,vals_only!Y309,vals_only!X347,vals_only!X379,vals_only!X411,vals_only!X443)</f>
        <v>34</v>
      </c>
      <c r="X22" s="2">
        <f>SUM(vals_only!Z24,vals_only!Z55,vals_only!Z86,vals_only!Z118,vals_only!Z150,vals_only!Z182,vals_only!Z214,vals_only!Z246,vals_only!Z278,vals_only!Z309,vals_only!Y347,vals_only!Y379,vals_only!Y411,vals_only!Y443)</f>
        <v>16</v>
      </c>
      <c r="Y22" s="2">
        <f>SUM(vals_only!AA24,vals_only!AA55,vals_only!AA86,vals_only!AA118,vals_only!AA150,vals_only!AA182,vals_only!AA214,vals_only!AA246,vals_only!AA278,vals_only!AA309,vals_only!Z347,vals_only!Z379,vals_only!Z411,vals_only!Z443)</f>
        <v>21</v>
      </c>
      <c r="Z22" s="2">
        <f>SUM(vals_only!AB24,vals_only!AB55,vals_only!AB86,vals_only!AB118,vals_only!AB150,vals_only!AB182,vals_only!AB214,vals_only!AB246,vals_only!AB278,vals_only!AB309,vals_only!AA347,vals_only!AA379,vals_only!AA411,vals_only!AA443)</f>
        <v>14</v>
      </c>
      <c r="AA22" s="2">
        <f>SUM(vals_only!AC24,vals_only!AC55,vals_only!AC86,vals_only!AC118,vals_only!AC150,vals_only!AC182,vals_only!AC214,vals_only!AC246,vals_only!AC278,vals_only!AC309,vals_only!AB347,vals_only!AB379,vals_only!AB411,vals_only!AB443)</f>
        <v>17</v>
      </c>
      <c r="AB22" s="2">
        <f>SUM(vals_only!AD24,vals_only!AD55,vals_only!AD86,vals_only!AD118,vals_only!AD150,vals_only!AD182,vals_only!AD214,vals_only!AD246,vals_only!AD278,vals_only!AD309,vals_only!AC347,vals_only!AC379,vals_only!AC411,vals_only!AC443)</f>
        <v>17</v>
      </c>
      <c r="AC22" s="2">
        <f>SUM(vals_only!AE24,vals_only!AE55,vals_only!AE86,vals_only!AE118,vals_only!AE150,vals_only!AE182,vals_only!AE214,vals_only!AE246,vals_only!AE278,vals_only!AE309,vals_only!AE347,vals_only!AE379,vals_only!AE411,vals_only!AE443)</f>
        <v>19</v>
      </c>
      <c r="AD22" s="2">
        <f>SUM(vals_only!AF24,vals_only!AF55,vals_only!AF86,vals_only!AF118,vals_only!AF150,vals_only!AF182,vals_only!AF214,vals_only!AF246,vals_only!AF278,vals_only!AF309,vals_only!AF347,vals_only!AF379,vals_only!AF411,vals_only!AF443)</f>
        <v>20</v>
      </c>
      <c r="AE22" s="2">
        <f>SUM(vals_only!AG24,vals_only!AG55,vals_only!AG86,vals_only!AG118,vals_only!AG150,vals_only!AG182,vals_only!AG214,vals_only!AG246,vals_only!AG278,vals_only!AG309,vals_only!AG347,vals_only!AG379,vals_only!AG411,vals_only!AG443)</f>
        <v>30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SUM(vals_only!D25,vals_only!D56,vals_only!D87,vals_only!D119,vals_only!D151,vals_only!D183,vals_only!D215,vals_only!D247,vals_only!D279,vals_only!D310,vals_only!D341,vals_only!D373,vals_only!D405,vals_only!D437)</f>
        <v>26</v>
      </c>
      <c r="C23" s="2">
        <f>SUM(vals_only!E25,vals_only!E56,vals_only!E87,vals_only!E119,vals_only!E151,vals_only!E183,vals_only!E215,vals_only!E247,vals_only!E279,vals_only!E310,vals_only!E341,vals_only!E373,vals_only!E405,vals_only!E437)</f>
        <v>22</v>
      </c>
      <c r="D23" s="2">
        <f>SUM(vals_only!F25,vals_only!F56,vals_only!F87,vals_only!F119,vals_only!F151,vals_only!F183,vals_only!F215,vals_only!F247,vals_only!F279,vals_only!F310,vals_only!U341,vals_only!U373,vals_only!U405,vals_only!U437)</f>
        <v>26</v>
      </c>
      <c r="E23" s="2">
        <f>SUM(vals_only!G25,vals_only!G56,vals_only!G87,vals_only!G119,vals_only!G151,vals_only!G183,vals_only!G215,vals_only!G247,vals_only!G279,vals_only!G310,vals_only!G341,vals_only!G373,vals_only!G405,vals_only!G437)</f>
        <v>19</v>
      </c>
      <c r="F23" s="2">
        <f>SUM(vals_only!H25,vals_only!H56,vals_only!H87,vals_only!H119,vals_only!H151,vals_only!H183,vals_only!H215,vals_only!H247,vals_only!H279,vals_only!H310,vals_only!F341,vals_only!F373,vals_only!F405,vals_only!F437)</f>
        <v>20</v>
      </c>
      <c r="G23" s="2">
        <f>SUM(vals_only!I25,vals_only!I56,vals_only!I87,vals_only!I119,vals_only!I151,vals_only!I183,vals_only!I215,vals_only!I247,vals_only!I279,vals_only!I310,vals_only!H341,vals_only!H373,vals_only!H405,vals_only!H437)</f>
        <v>7</v>
      </c>
      <c r="H23" s="2">
        <f>SUM(vals_only!J25,vals_only!J56,vals_only!J87,vals_only!J119,vals_only!J151,vals_only!J183,vals_only!J215,vals_only!J247,vals_only!J279,vals_only!J310,vals_only!I341,vals_only!I373,vals_only!I405,vals_only!I437)</f>
        <v>12</v>
      </c>
      <c r="I23" s="2">
        <f>SUM(vals_only!K25,vals_only!K56,vals_only!K87,vals_only!K119,vals_only!K151,vals_only!K183,vals_only!K215,vals_only!K247,vals_only!K279,vals_only!K310,vals_only!J341,vals_only!J373,vals_only!J405,vals_only!J437)</f>
        <v>15</v>
      </c>
      <c r="J23" s="2">
        <f>SUM(vals_only!L25,vals_only!L56,vals_only!L87,vals_only!L119,vals_only!L151,vals_only!L183,vals_only!L215,vals_only!L247,vals_only!L279,vals_only!L310,vals_only!K341,vals_only!K373,vals_only!K405,vals_only!K437)</f>
        <v>15</v>
      </c>
      <c r="K23" s="2">
        <f>SUM(vals_only!M25,vals_only!M56,vals_only!M87,vals_only!M119,vals_only!M151,vals_only!M183,vals_only!M215,vals_only!M247,vals_only!M279,vals_only!M310,vals_only!L341,vals_only!L373,vals_only!L405,vals_only!L437)</f>
        <v>10</v>
      </c>
      <c r="L23" s="2">
        <f>SUM(vals_only!N25,vals_only!N56,vals_only!N87,vals_only!N119,vals_only!N151,vals_only!N183,vals_only!N215,vals_only!N247,vals_only!N279,vals_only!N310,vals_only!M341,vals_only!M373,vals_only!M405,vals_only!M437)</f>
        <v>18</v>
      </c>
      <c r="M23" s="2">
        <f>SUM(vals_only!O25,vals_only!O56,vals_only!O87,vals_only!O119,vals_only!O151,vals_only!O183,vals_only!O215,vals_only!O247,vals_only!O279,vals_only!O310,vals_only!N341,vals_only!N373,vals_only!N405,vals_only!N437)</f>
        <v>9</v>
      </c>
      <c r="N23" s="2">
        <f>SUM(vals_only!P25,vals_only!P56,vals_only!P87,vals_only!P119,vals_only!P151,vals_only!P183,vals_only!P215,vals_only!P247,vals_only!P279,vals_only!P310,vals_only!O341,vals_only!O373,vals_only!O405,vals_only!O437)</f>
        <v>8</v>
      </c>
      <c r="O23" s="2">
        <f>SUM(vals_only!Q25,vals_only!Q56,vals_only!Q87,vals_only!Q119,vals_only!Q151,vals_only!Q183,vals_only!Q215,vals_only!Q247,vals_only!Q279,vals_only!Q310,vals_only!P341,vals_only!P373,vals_only!P405,vals_only!P437)</f>
        <v>13</v>
      </c>
      <c r="P23" s="2">
        <f>SUM(vals_only!R25,vals_only!R56,vals_only!R87,vals_only!R119,vals_only!R151,vals_only!R183,vals_only!R215,vals_only!R247,vals_only!R279,vals_only!R310,vals_only!Q341,vals_only!Q373,vals_only!Q405,vals_only!Q437)</f>
        <v>16</v>
      </c>
      <c r="Q23" s="2">
        <f>SUM(vals_only!S25,vals_only!S56,vals_only!S87,vals_only!S119,vals_only!S151,vals_only!S183,vals_only!S215,vals_only!S247,vals_only!S279,vals_only!S310,vals_only!R341,vals_only!R373,vals_only!R405,vals_only!R437)</f>
        <v>27</v>
      </c>
      <c r="R23" s="2">
        <f>SUM(vals_only!T25,vals_only!T56,vals_only!T87,vals_only!T119,vals_only!T151,vals_only!T183,vals_only!T215,vals_only!T247,vals_only!T279,vals_only!T310,vals_only!S341,vals_only!S373,vals_only!S405,vals_only!S437)</f>
        <v>13</v>
      </c>
      <c r="S23" s="2">
        <f>SUM(vals_only!U25,vals_only!U56,vals_only!U87,vals_only!U119,vals_only!U151,vals_only!U183,vals_only!U215,vals_only!U247,vals_only!U279,vals_only!U310,vals_only!T341,vals_only!T373,vals_only!T405,vals_only!T437)</f>
        <v>25</v>
      </c>
      <c r="T23" s="2">
        <f>SUM(vals_only!V25,vals_only!V56,vals_only!V87,vals_only!V119,vals_only!V151,vals_only!V183,vals_only!V215,vals_only!V247,vals_only!V279,vals_only!V310,vals_only!V341,vals_only!V373,vals_only!V405,vals_only!V437)</f>
        <v>14</v>
      </c>
      <c r="U23" s="2">
        <f>SUM(vals_only!W25,vals_only!W56,vals_only!W87,vals_only!W119,vals_only!W151,vals_only!W183,vals_only!W215,vals_only!W247,vals_only!W279,vals_only!W310,vals_only!W341,vals_only!W373,vals_only!W405,vals_only!W437)</f>
        <v>28</v>
      </c>
      <c r="V23" s="2">
        <f>SUM(vals_only!X25,vals_only!X56,vals_only!X87,vals_only!X119,vals_only!X151,vals_only!X183,vals_only!X215,vals_only!X247,vals_only!X279,vals_only!X310,vals_only!AD341,vals_only!AD373,vals_only!AD405,vals_only!AD437)</f>
        <v>11</v>
      </c>
      <c r="W23" s="2"/>
      <c r="X23" s="2">
        <f>SUM(vals_only!Z25,vals_only!Z56,vals_only!Z87,vals_only!Z119,vals_only!Z151,vals_only!Z183,vals_only!Z215,vals_only!Z247,vals_only!Z279,vals_only!Z310,vals_only!Y341,vals_only!Y373,vals_only!Y405,vals_only!Y437)</f>
        <v>15</v>
      </c>
      <c r="Y23" s="2">
        <f>SUM(vals_only!AA25,vals_only!AA56,vals_only!AA87,vals_only!AA119,vals_only!AA151,vals_only!AA183,vals_only!AA215,vals_only!AA247,vals_only!AA279,vals_only!AA310,vals_only!Z341,vals_only!Z373,vals_only!Z405,vals_only!Z437)</f>
        <v>14</v>
      </c>
      <c r="Z23" s="2">
        <f>SUM(vals_only!AB25,vals_only!AB56,vals_only!AB87,vals_only!AB119,vals_only!AB151,vals_only!AB183,vals_only!AB215,vals_only!AB247,vals_only!AB279,vals_only!AB310,vals_only!AA341,vals_only!AA373,vals_only!AA405,vals_only!AA437)</f>
        <v>16</v>
      </c>
      <c r="AA23" s="2">
        <f>SUM(vals_only!AC25,vals_only!AC56,vals_only!AC87,vals_only!AC119,vals_only!AC151,vals_only!AC183,vals_only!AC215,vals_only!AC247,vals_only!AC279,vals_only!AC310,vals_only!AB341,vals_only!AB373,vals_only!AB405,vals_only!AB437)</f>
        <v>9</v>
      </c>
      <c r="AB23" s="2">
        <f>SUM(vals_only!AD25,vals_only!AD56,vals_only!AD87,vals_only!AD119,vals_only!AD151,vals_only!AD183,vals_only!AD215,vals_only!AD247,vals_only!AD279,vals_only!AD310,vals_only!AC341,vals_only!AC373,vals_only!AC405,vals_only!AC437)</f>
        <v>9</v>
      </c>
      <c r="AC23" s="2">
        <f>SUM(vals_only!AE25,vals_only!AE56,vals_only!AE87,vals_only!AE119,vals_only!AE151,vals_only!AE183,vals_only!AE215,vals_only!AE247,vals_only!AE279,vals_only!AE310,vals_only!AE341,vals_only!AE373,vals_only!AE405,vals_only!AE437)</f>
        <v>21</v>
      </c>
      <c r="AD23" s="2">
        <f>SUM(vals_only!AF25,vals_only!AF56,vals_only!AF87,vals_only!AF119,vals_only!AF151,vals_only!AF183,vals_only!AF215,vals_only!AF247,vals_only!AF279,vals_only!AF310,vals_only!AF341,vals_only!AF373,vals_only!AF405,vals_only!AF437)</f>
        <v>8</v>
      </c>
      <c r="AE23" s="2">
        <f>SUM(vals_only!AG25,vals_only!AG56,vals_only!AG87,vals_only!AG119,vals_only!AG151,vals_only!AG183,vals_only!AG215,vals_only!AG247,vals_only!AG279,vals_only!AG310,vals_only!AG341,vals_only!AG373,vals_only!AG405,vals_only!AG437)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SUM(vals_only!D26,vals_only!D57,vals_only!D88,vals_only!D120,vals_only!D152,vals_only!D184,vals_only!D216,vals_only!D248,vals_only!D280,vals_only!D311,vals_only!D342,vals_only!D374,vals_only!D406,vals_only!D438)</f>
        <v>19</v>
      </c>
      <c r="C24" s="2">
        <f>SUM(vals_only!E26,vals_only!E57,vals_only!E88,vals_only!E120,vals_only!E152,vals_only!E184,vals_only!E216,vals_only!E248,vals_only!E280,vals_only!E311,vals_only!E342,vals_only!E374,vals_only!E406,vals_only!E438)</f>
        <v>14</v>
      </c>
      <c r="D24" s="2">
        <f>SUM(vals_only!F26,vals_only!F57,vals_only!F88,vals_only!F120,vals_only!F152,vals_only!F184,vals_only!F216,vals_only!F248,vals_only!F280,vals_only!F311,vals_only!U342,vals_only!U374,vals_only!U406,vals_only!U438)</f>
        <v>23</v>
      </c>
      <c r="E24" s="2">
        <f>SUM(vals_only!G26,vals_only!G57,vals_only!G88,vals_only!G120,vals_only!G152,vals_only!G184,vals_only!G216,vals_only!G248,vals_only!G280,vals_only!G311,vals_only!G342,vals_only!G374,vals_only!G406,vals_only!G438)</f>
        <v>12</v>
      </c>
      <c r="F24" s="2">
        <f>SUM(vals_only!H26,vals_only!H57,vals_only!H88,vals_only!H120,vals_only!H152,vals_only!H184,vals_only!H216,vals_only!H248,vals_only!H280,vals_only!H311,vals_only!F342,vals_only!F374,vals_only!F406,vals_only!F438)</f>
        <v>19</v>
      </c>
      <c r="G24" s="2">
        <f>SUM(vals_only!I26,vals_only!I57,vals_only!I88,vals_only!I120,vals_only!I152,vals_only!I184,vals_only!I216,vals_only!I248,vals_only!I280,vals_only!I311,vals_only!H342,vals_only!H374,vals_only!H406,vals_only!H438)</f>
        <v>15</v>
      </c>
      <c r="H24" s="2">
        <f>SUM(vals_only!J26,vals_only!J57,vals_only!J88,vals_only!J120,vals_only!J152,vals_only!J184,vals_only!J216,vals_only!J248,vals_only!J280,vals_only!J311,vals_only!I342,vals_only!I374,vals_only!I406,vals_only!I438)</f>
        <v>25</v>
      </c>
      <c r="I24" s="2">
        <f>SUM(vals_only!K26,vals_only!K57,vals_only!K88,vals_only!K120,vals_only!K152,vals_only!K184,vals_only!K216,vals_only!K248,vals_only!K280,vals_only!K311,vals_only!J342,vals_only!J374,vals_only!J406,vals_only!J438)</f>
        <v>15</v>
      </c>
      <c r="J24" s="2">
        <f>SUM(vals_only!L26,vals_only!L57,vals_only!L88,vals_only!L120,vals_only!L152,vals_only!L184,vals_only!L216,vals_only!L248,vals_only!L280,vals_only!L311,vals_only!K342,vals_only!K374,vals_only!K406,vals_only!K438)</f>
        <v>31</v>
      </c>
      <c r="K24" s="2">
        <f>SUM(vals_only!M26,vals_only!M57,vals_only!M88,vals_only!M120,vals_only!M152,vals_only!M184,vals_only!M216,vals_only!M248,vals_only!M280,vals_only!M311,vals_only!L342,vals_only!L374,vals_only!L406,vals_only!L438)</f>
        <v>22</v>
      </c>
      <c r="L24" s="2">
        <f>SUM(vals_only!N26,vals_only!N57,vals_only!N88,vals_only!N120,vals_only!N152,vals_only!N184,vals_only!N216,vals_only!N248,vals_only!N280,vals_only!N311,vals_only!M342,vals_only!M374,vals_only!M406,vals_only!M438)</f>
        <v>15</v>
      </c>
      <c r="M24" s="2">
        <f>SUM(vals_only!O26,vals_only!O57,vals_only!O88,vals_only!O120,vals_only!O152,vals_only!O184,vals_only!O216,vals_only!O248,vals_only!O280,vals_only!O311,vals_only!N342,vals_only!N374,vals_only!N406,vals_only!N438)</f>
        <v>30</v>
      </c>
      <c r="N24" s="2">
        <f>SUM(vals_only!P26,vals_only!P57,vals_only!P88,vals_only!P120,vals_only!P152,vals_only!P184,vals_only!P216,vals_only!P248,vals_only!P280,vals_only!P311,vals_only!O342,vals_only!O374,vals_only!O406,vals_only!O438)</f>
        <v>24</v>
      </c>
      <c r="O24" s="2">
        <f>SUM(vals_only!Q26,vals_only!Q57,vals_only!Q88,vals_only!Q120,vals_only!Q152,vals_only!Q184,vals_only!Q216,vals_only!Q248,vals_only!Q280,vals_only!Q311,vals_only!P342,vals_only!P374,vals_only!P406,vals_only!P438)</f>
        <v>23</v>
      </c>
      <c r="P24" s="2">
        <f>SUM(vals_only!R26,vals_only!R57,vals_only!R88,vals_only!R120,vals_only!R152,vals_only!R184,vals_only!R216,vals_only!R248,vals_only!R280,vals_only!R311,vals_only!Q342,vals_only!Q374,vals_only!Q406,vals_only!Q438)</f>
        <v>8</v>
      </c>
      <c r="Q24" s="2">
        <f>SUM(vals_only!S26,vals_only!S57,vals_only!S88,vals_only!S120,vals_only!S152,vals_only!S184,vals_only!S216,vals_only!S248,vals_only!S280,vals_only!S311,vals_only!R342,vals_only!R374,vals_only!R406,vals_only!R438)</f>
        <v>21</v>
      </c>
      <c r="R24" s="2">
        <f>SUM(vals_only!T26,vals_only!T57,vals_only!T88,vals_only!T120,vals_only!T152,vals_only!T184,vals_only!T216,vals_only!T248,vals_only!T280,vals_only!T311,vals_only!S342,vals_only!S374,vals_only!S406,vals_only!S438)</f>
        <v>28</v>
      </c>
      <c r="S24" s="2">
        <f>SUM(vals_only!U26,vals_only!U57,vals_only!U88,vals_only!U120,vals_only!U152,vals_only!U184,vals_only!U216,vals_only!U248,vals_only!U280,vals_only!U311,vals_only!T342,vals_only!T374,vals_only!T406,vals_only!T438)</f>
        <v>18</v>
      </c>
      <c r="T24" s="2">
        <f>SUM(vals_only!V26,vals_only!V57,vals_only!V88,vals_only!V120,vals_only!V152,vals_only!V184,vals_only!V216,vals_only!V248,vals_only!V280,vals_only!V311,vals_only!V342,vals_only!V374,vals_only!V406,vals_only!V438)</f>
        <v>27</v>
      </c>
      <c r="U24" s="2">
        <f>SUM(vals_only!W26,vals_only!W57,vals_only!W88,vals_only!W120,vals_only!W152,vals_only!W184,vals_only!W216,vals_only!W248,vals_only!W280,vals_only!W311,vals_only!W342,vals_only!W374,vals_only!W406,vals_only!W438)</f>
        <v>19</v>
      </c>
      <c r="V24" s="2">
        <f>SUM(vals_only!X26,vals_only!X57,vals_only!X88,vals_only!X120,vals_only!X152,vals_only!X184,vals_only!X216,vals_only!X248,vals_only!X280,vals_only!X311,vals_only!AD342,vals_only!AD374,vals_only!AD406,vals_only!AD438)</f>
        <v>11</v>
      </c>
      <c r="W24" s="2">
        <f>SUM(vals_only!Y26,vals_only!Y57,vals_only!Y88,vals_only!Y120,vals_only!Y152,vals_only!Y184,vals_only!Y216,vals_only!Y248,vals_only!Y280,vals_only!Y311,vals_only!X342,vals_only!X374,vals_only!X406,vals_only!X438)</f>
        <v>18</v>
      </c>
      <c r="X24" s="2"/>
      <c r="Y24" s="2">
        <f>SUM(vals_only!AA26,vals_only!AA57,vals_only!AA88,vals_only!AA120,vals_only!AA152,vals_only!AA184,vals_only!AA216,vals_only!AA248,vals_only!AA280,vals_only!AA311,vals_only!Z342,vals_only!Z374,vals_only!Z406,vals_only!Z438)</f>
        <v>28</v>
      </c>
      <c r="Z24" s="2">
        <f>SUM(vals_only!AB26,vals_only!AB57,vals_only!AB88,vals_only!AB120,vals_only!AB152,vals_only!AB184,vals_only!AB216,vals_only!AB248,vals_only!AB280,vals_only!AB311,vals_only!AA342,vals_only!AA374,vals_only!AA406,vals_only!AA438)</f>
        <v>29</v>
      </c>
      <c r="AA24" s="2">
        <f>SUM(vals_only!AC26,vals_only!AC57,vals_only!AC88,vals_only!AC120,vals_only!AC152,vals_only!AC184,vals_only!AC216,vals_only!AC248,vals_only!AC280,vals_only!AC311,vals_only!AB342,vals_only!AB374,vals_only!AB406,vals_only!AB438)</f>
        <v>15</v>
      </c>
      <c r="AB24" s="2">
        <f>SUM(vals_only!AD26,vals_only!AD57,vals_only!AD88,vals_only!AD120,vals_only!AD152,vals_only!AD184,vals_only!AD216,vals_only!AD248,vals_only!AD280,vals_only!AD311,vals_only!AC342,vals_only!AC374,vals_only!AC406,vals_only!AC438)</f>
        <v>20</v>
      </c>
      <c r="AC24" s="2">
        <f>SUM(vals_only!AE26,vals_only!AE57,vals_only!AE88,vals_only!AE120,vals_only!AE152,vals_only!AE184,vals_only!AE216,vals_only!AE248,vals_only!AE280,vals_only!AE311,vals_only!AE342,vals_only!AE374,vals_only!AE406,vals_only!AE438)</f>
        <v>18</v>
      </c>
      <c r="AD24" s="2">
        <f>SUM(vals_only!AF26,vals_only!AF57,vals_only!AF88,vals_only!AF120,vals_only!AF152,vals_only!AF184,vals_only!AF216,vals_only!AF248,vals_only!AF280,vals_only!AF311,vals_only!AF342,vals_only!AF374,vals_only!AF406,vals_only!AF438)</f>
        <v>21</v>
      </c>
      <c r="AE24" s="2">
        <f>SUM(vals_only!AG26,vals_only!AG57,vals_only!AG88,vals_only!AG120,vals_only!AG152,vals_only!AG184,vals_only!AG216,vals_only!AG248,vals_only!AG280,vals_only!AG311,vals_only!AG342,vals_only!AG374,vals_only!AG406,vals_only!AG438)</f>
        <v>18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SUM(vals_only!D27,vals_only!D58,vals_only!D89,vals_only!D121,vals_only!D153,vals_only!D185,vals_only!D217,vals_only!D249,vals_only!D281,vals_only!D312,vals_only!D343,vals_only!D375,vals_only!D407,vals_only!D439)</f>
        <v>15</v>
      </c>
      <c r="C25" s="2">
        <f>SUM(vals_only!E27,vals_only!E58,vals_only!E89,vals_only!E121,vals_only!E153,vals_only!E185,vals_only!E217,vals_only!E249,vals_only!E281,vals_only!E312,vals_only!E343,vals_only!E375,vals_only!E407,vals_only!E439)</f>
        <v>7</v>
      </c>
      <c r="D25" s="2">
        <f>SUM(vals_only!F27,vals_only!F58,vals_only!F89,vals_only!F121,vals_only!F153,vals_only!F185,vals_only!F217,vals_only!F249,vals_only!F281,vals_only!F312,vals_only!U343,vals_only!U375,vals_only!U407,vals_only!U439)</f>
        <v>16</v>
      </c>
      <c r="E25" s="2">
        <f>SUM(vals_only!G27,vals_only!G58,vals_only!G89,vals_only!G121,vals_only!G153,vals_only!G185,vals_only!G217,vals_only!G249,vals_only!G281,vals_only!G312,vals_only!G343,vals_only!G375,vals_only!G407,vals_only!G439)</f>
        <v>17</v>
      </c>
      <c r="F25" s="2">
        <f>SUM(vals_only!H27,vals_only!H58,vals_only!H89,vals_only!H121,vals_only!H153,vals_only!H185,vals_only!H217,vals_only!H249,vals_only!H281,vals_only!H312,vals_only!F343,vals_only!F375,vals_only!F407,vals_only!F439)</f>
        <v>11</v>
      </c>
      <c r="G25" s="2">
        <f>SUM(vals_only!I27,vals_only!I58,vals_only!I89,vals_only!I121,vals_only!I153,vals_only!I185,vals_only!I217,vals_only!I249,vals_only!I281,vals_only!I312,vals_only!H343,vals_only!H375,vals_only!H407,vals_only!H439)</f>
        <v>11</v>
      </c>
      <c r="H25" s="2">
        <f>SUM(vals_only!J27,vals_only!J58,vals_only!J89,vals_only!J121,vals_only!J153,vals_only!J185,vals_only!J217,vals_only!J249,vals_only!J281,vals_only!J312,vals_only!I343,vals_only!I375,vals_only!I407,vals_only!I439)</f>
        <v>25</v>
      </c>
      <c r="I25" s="2">
        <f>SUM(vals_only!K27,vals_only!K58,vals_only!K89,vals_only!K121,vals_only!K153,vals_only!K185,vals_only!K217,vals_only!K249,vals_only!K281,vals_only!K312,vals_only!J343,vals_only!J375,vals_only!J407,vals_only!J439)</f>
        <v>17</v>
      </c>
      <c r="J25" s="2">
        <f>SUM(vals_only!L27,vals_only!L58,vals_only!L89,vals_only!L121,vals_only!L153,vals_only!L185,vals_only!L217,vals_only!L249,vals_only!L281,vals_only!L312,vals_only!K343,vals_only!K375,vals_only!K407,vals_only!K439)</f>
        <v>16</v>
      </c>
      <c r="K25" s="2">
        <f>SUM(vals_only!M27,vals_only!M58,vals_only!M89,vals_only!M121,vals_only!M153,vals_only!M185,vals_only!M217,vals_only!M249,vals_only!M281,vals_only!M312,vals_only!L343,vals_only!L375,vals_only!L407,vals_only!L439)</f>
        <v>12</v>
      </c>
      <c r="L25" s="2">
        <f>SUM(vals_only!N27,vals_only!N58,vals_only!N89,vals_only!N121,vals_only!N153,vals_only!N185,vals_only!N217,vals_only!N249,vals_only!N281,vals_only!N312,vals_only!M343,vals_only!M375,vals_only!M407,vals_only!M439)</f>
        <v>9</v>
      </c>
      <c r="M25" s="2">
        <f>SUM(vals_only!O27,vals_only!O58,vals_only!O89,vals_only!O121,vals_only!O153,vals_only!O185,vals_only!O217,vals_only!O249,vals_only!O281,vals_only!O312,vals_only!N343,vals_only!N375,vals_only!N407,vals_only!N439)</f>
        <v>22</v>
      </c>
      <c r="N25" s="2">
        <f>SUM(vals_only!P27,vals_only!P58,vals_only!P89,vals_only!P121,vals_only!P153,vals_only!P185,vals_only!P217,vals_only!P249,vals_only!P281,vals_only!P312,vals_only!O343,vals_only!O375,vals_only!O407,vals_only!O439)</f>
        <v>18</v>
      </c>
      <c r="O25" s="2">
        <f>SUM(vals_only!Q27,vals_only!Q58,vals_only!Q89,vals_only!Q121,vals_only!Q153,vals_only!Q185,vals_only!Q217,vals_only!Q249,vals_only!Q281,vals_only!Q312,vals_only!P343,vals_only!P375,vals_only!P407,vals_only!P439)</f>
        <v>29</v>
      </c>
      <c r="P25" s="2">
        <f>SUM(vals_only!R27,vals_only!R58,vals_only!R89,vals_only!R121,vals_only!R153,vals_only!R185,vals_only!R217,vals_only!R249,vals_only!R281,vals_only!R312,vals_only!Q343,vals_only!Q375,vals_only!Q407,vals_only!Q439)</f>
        <v>13</v>
      </c>
      <c r="Q25" s="2">
        <f>SUM(vals_only!S27,vals_only!S58,vals_only!S89,vals_only!S121,vals_only!S153,vals_only!S185,vals_only!S217,vals_only!S249,vals_only!S281,vals_only!S312,vals_only!R343,vals_only!R375,vals_only!R407,vals_only!R439)</f>
        <v>13</v>
      </c>
      <c r="R25" s="2">
        <f>SUM(vals_only!T27,vals_only!T58,vals_only!T89,vals_only!T121,vals_only!T153,vals_only!T185,vals_only!T217,vals_only!T249,vals_only!T281,vals_only!T312,vals_only!S343,vals_only!S375,vals_only!S407,vals_only!S439)</f>
        <v>29</v>
      </c>
      <c r="S25" s="2">
        <f>SUM(vals_only!U27,vals_only!U58,vals_only!U89,vals_only!U121,vals_only!U153,vals_only!U185,vals_only!U217,vals_only!U249,vals_only!U281,vals_only!U312,vals_only!T343,vals_only!T375,vals_only!T407,vals_only!T439)</f>
        <v>20</v>
      </c>
      <c r="T25" s="2">
        <f>SUM(vals_only!V27,vals_only!V58,vals_only!V89,vals_only!V121,vals_only!V153,vals_only!V185,vals_only!V217,vals_only!V249,vals_only!V281,vals_only!V312,vals_only!V343,vals_only!V375,vals_only!V407,vals_only!V439)</f>
        <v>23</v>
      </c>
      <c r="U25" s="2">
        <f>SUM(vals_only!W27,vals_only!W58,vals_only!W89,vals_only!W121,vals_only!W153,vals_only!W185,vals_only!W217,vals_only!W249,vals_only!W281,vals_only!W312,vals_only!W343,vals_only!W375,vals_only!W407,vals_only!W439)</f>
        <v>17</v>
      </c>
      <c r="V25" s="2">
        <f>SUM(vals_only!X27,vals_only!X58,vals_only!X89,vals_only!X121,vals_only!X153,vals_only!X185,vals_only!X217,vals_only!X249,vals_only!X281,vals_only!X312,vals_only!AD343,vals_only!AD375,vals_only!AD407,vals_only!AD439)</f>
        <v>12</v>
      </c>
      <c r="W25" s="2">
        <f>SUM(vals_only!Y27,vals_only!Y58,vals_only!Y89,vals_only!Y121,vals_only!Y153,vals_only!Y185,vals_only!Y217,vals_only!Y249,vals_only!Y281,vals_only!Y312,vals_only!X343,vals_only!X375,vals_only!X407,vals_only!X439)</f>
        <v>13</v>
      </c>
      <c r="X25" s="2">
        <f>SUM(vals_only!Z27,vals_only!Z58,vals_only!Z89,vals_only!Z121,vals_only!Z153,vals_only!Z185,vals_only!Z217,vals_only!Z249,vals_only!Z281,vals_only!Z312,vals_only!Y343,vals_only!Y375,vals_only!Y407,vals_only!Y439)</f>
        <v>15</v>
      </c>
      <c r="Y25" s="2"/>
      <c r="Z25" s="2">
        <f>SUM(vals_only!AB27,vals_only!AB58,vals_only!AB89,vals_only!AB121,vals_only!AB153,vals_only!AB185,vals_only!AB217,vals_only!AB249,vals_only!AB281,vals_only!AB312,vals_only!AA343,vals_only!AA375,vals_only!AA407,vals_only!AA439)</f>
        <v>25</v>
      </c>
      <c r="AA25" s="2">
        <f>SUM(vals_only!AC27,vals_only!AC58,vals_only!AC89,vals_only!AC121,vals_only!AC153,vals_only!AC185,vals_only!AC217,vals_only!AC249,vals_only!AC281,vals_only!AC312,vals_only!AB343,vals_only!AB375,vals_only!AB407,vals_only!AB439)</f>
        <v>21</v>
      </c>
      <c r="AB25" s="2">
        <f>SUM(vals_only!AD27,vals_only!AD58,vals_only!AD89,vals_only!AD121,vals_only!AD153,vals_only!AD185,vals_only!AD217,vals_only!AD249,vals_only!AD281,vals_only!AD312,vals_only!AC343,vals_only!AC375,vals_only!AC407,vals_only!AC439)</f>
        <v>18</v>
      </c>
      <c r="AC25" s="2">
        <f>SUM(vals_only!AE27,vals_only!AE58,vals_only!AE89,vals_only!AE121,vals_only!AE153,vals_only!AE185,vals_only!AE217,vals_only!AE249,vals_only!AE281,vals_only!AE312,vals_only!AE343,vals_only!AE375,vals_only!AE407,vals_only!AE439)</f>
        <v>18</v>
      </c>
      <c r="AD25" s="2">
        <f>SUM(vals_only!AF27,vals_only!AF58,vals_only!AF89,vals_only!AF121,vals_only!AF153,vals_only!AF185,vals_only!AF217,vals_only!AF249,vals_only!AF281,vals_only!AF312,vals_only!AF343,vals_only!AF375,vals_only!AF407,vals_only!AF439)</f>
        <v>20</v>
      </c>
      <c r="AE25" s="2">
        <f>SUM(vals_only!AG27,vals_only!AG58,vals_only!AG89,vals_only!AG121,vals_only!AG153,vals_only!AG185,vals_only!AG217,vals_only!AG249,vals_only!AG281,vals_only!AG312,vals_only!AG343,vals_only!AG375,vals_only!AG407,vals_only!AG439)</f>
        <v>13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SUM(vals_only!D28,vals_only!D59,vals_only!D90,vals_only!D122,vals_only!D154,vals_only!D186,vals_only!D218,vals_only!D250,vals_only!D282,vals_only!D313,vals_only!D344,vals_only!D376,vals_only!D408,vals_only!D440)</f>
        <v>8</v>
      </c>
      <c r="C26" s="2">
        <f>SUM(vals_only!E28,vals_only!E59,vals_only!E90,vals_only!E122,vals_only!E154,vals_only!E186,vals_only!E218,vals_only!E250,vals_only!E282,vals_only!E313,vals_only!E344,vals_only!E376,vals_only!E408,vals_only!E440)</f>
        <v>11</v>
      </c>
      <c r="D26" s="2">
        <f>SUM(vals_only!F28,vals_only!F59,vals_only!F90,vals_only!F122,vals_only!F154,vals_only!F186,vals_only!F218,vals_only!F250,vals_only!F282,vals_only!F313,vals_only!U344,vals_only!U376,vals_only!U408,vals_only!U440)</f>
        <v>14</v>
      </c>
      <c r="E26" s="2">
        <f>SUM(vals_only!G28,vals_only!G59,vals_only!G90,vals_only!G122,vals_only!G154,vals_only!G186,vals_only!G218,vals_only!G250,vals_only!G282,vals_only!G313,vals_only!G344,vals_only!G376,vals_only!G408,vals_only!G440)</f>
        <v>14</v>
      </c>
      <c r="F26" s="2">
        <f>SUM(vals_only!H28,vals_only!H59,vals_only!H90,vals_only!H122,vals_only!H154,vals_only!H186,vals_only!H218,vals_only!H250,vals_only!H282,vals_only!H313,vals_only!F344,vals_only!F376,vals_only!F408,vals_only!F440)</f>
        <v>13</v>
      </c>
      <c r="G26" s="2">
        <f>SUM(vals_only!I28,vals_only!I59,vals_only!I90,vals_only!I122,vals_only!I154,vals_only!I186,vals_only!I218,vals_only!I250,vals_only!I282,vals_only!I313,vals_only!H344,vals_only!H376,vals_only!H408,vals_only!H440)</f>
        <v>10</v>
      </c>
      <c r="H26" s="2">
        <f>SUM(vals_only!J28,vals_only!J59,vals_only!J90,vals_only!J122,vals_only!J154,vals_only!J186,vals_only!J218,vals_only!J250,vals_only!J282,vals_only!J313,vals_only!I344,vals_only!I376,vals_only!I408,vals_only!I440)</f>
        <v>21</v>
      </c>
      <c r="I26" s="2">
        <f>SUM(vals_only!K28,vals_only!K59,vals_only!K90,vals_only!K122,vals_only!K154,vals_only!K186,vals_only!K218,vals_only!K250,vals_only!K282,vals_only!K313,vals_only!J344,vals_only!J376,vals_only!J408,vals_only!J440)</f>
        <v>17</v>
      </c>
      <c r="J26" s="2">
        <f>SUM(vals_only!L28,vals_only!L59,vals_only!L90,vals_only!L122,vals_only!L154,vals_only!L186,vals_only!L218,vals_only!L250,vals_only!L282,vals_only!L313,vals_only!K344,vals_only!K376,vals_only!K408,vals_only!K440)</f>
        <v>18</v>
      </c>
      <c r="K26" s="2">
        <f>SUM(vals_only!M28,vals_only!M59,vals_only!M90,vals_only!M122,vals_only!M154,vals_only!M186,vals_only!M218,vals_only!M250,vals_only!M282,vals_only!M313,vals_only!L344,vals_only!L376,vals_only!L408,vals_only!L440)</f>
        <v>15</v>
      </c>
      <c r="L26" s="2">
        <f>SUM(vals_only!N28,vals_only!N59,vals_only!N90,vals_only!N122,vals_only!N154,vals_only!N186,vals_only!N218,vals_only!N250,vals_only!N282,vals_only!N313,vals_only!M344,vals_only!M376,vals_only!M408,vals_only!M440)</f>
        <v>13</v>
      </c>
      <c r="M26" s="2">
        <f>SUM(vals_only!O28,vals_only!O59,vals_only!O90,vals_only!O122,vals_only!O154,vals_only!O186,vals_only!O218,vals_only!O250,vals_only!O282,vals_only!O313,vals_only!N344,vals_only!N376,vals_only!N408,vals_only!N440)</f>
        <v>26</v>
      </c>
      <c r="N26" s="2">
        <f>SUM(vals_only!P28,vals_only!P59,vals_only!P90,vals_only!P122,vals_only!P154,vals_only!P186,vals_only!P218,vals_only!P250,vals_only!P282,vals_only!P313,vals_only!O344,vals_only!O376,vals_only!O408,vals_only!O440)</f>
        <v>18</v>
      </c>
      <c r="O26" s="2">
        <f>SUM(vals_only!Q28,vals_only!Q59,vals_only!Q90,vals_only!Q122,vals_only!Q154,vals_only!Q186,vals_only!Q218,vals_only!Q250,vals_only!Q282,vals_only!Q313,vals_only!P344,vals_only!P376,vals_only!P408,vals_only!P440)</f>
        <v>28</v>
      </c>
      <c r="P26" s="2">
        <f>SUM(vals_only!R28,vals_only!R59,vals_only!R90,vals_only!R122,vals_only!R154,vals_only!R186,vals_only!R218,vals_only!R250,vals_only!R282,vals_only!R313,vals_only!Q344,vals_only!Q376,vals_only!Q408,vals_only!Q440)</f>
        <v>8</v>
      </c>
      <c r="Q26" s="2">
        <f>SUM(vals_only!S28,vals_only!S59,vals_only!S90,vals_only!S122,vals_only!S154,vals_only!S186,vals_only!S218,vals_only!S250,vals_only!S282,vals_only!S313,vals_only!R344,vals_only!R376,vals_only!R408,vals_only!R440)</f>
        <v>18</v>
      </c>
      <c r="R26" s="2">
        <f>SUM(vals_only!T28,vals_only!T59,vals_only!T90,vals_only!T122,vals_only!T154,vals_only!T186,vals_only!T218,vals_only!T250,vals_only!T282,vals_only!T313,vals_only!S344,vals_only!S376,vals_only!S408,vals_only!S440)</f>
        <v>19</v>
      </c>
      <c r="S26" s="2">
        <f>SUM(vals_only!U28,vals_only!U59,vals_only!U90,vals_only!U122,vals_only!U154,vals_only!U186,vals_only!U218,vals_only!U250,vals_only!U282,vals_only!U313,vals_only!T344,vals_only!T376,vals_only!T408,vals_only!T440)</f>
        <v>19</v>
      </c>
      <c r="T26" s="2">
        <f>SUM(vals_only!V28,vals_only!V59,vals_only!V90,vals_only!V122,vals_only!V154,vals_only!V186,vals_only!V218,vals_only!V250,vals_only!V282,vals_only!V313,vals_only!V344,vals_only!V376,vals_only!V408,vals_only!V440)</f>
        <v>26</v>
      </c>
      <c r="U26" s="2">
        <f>SUM(vals_only!W28,vals_only!W59,vals_only!W90,vals_only!W122,vals_only!W154,vals_only!W186,vals_only!W218,vals_only!W250,vals_only!W282,vals_only!W313,vals_only!W344,vals_only!W376,vals_only!W408,vals_only!W440)</f>
        <v>18</v>
      </c>
      <c r="V26" s="2">
        <f>SUM(vals_only!X28,vals_only!X59,vals_only!X90,vals_only!X122,vals_only!X154,vals_only!X186,vals_only!X218,vals_only!X250,vals_only!X282,vals_only!X313,vals_only!AD344,vals_only!AD376,vals_only!AD408,vals_only!AD440)</f>
        <v>21</v>
      </c>
      <c r="W26" s="2">
        <f>SUM(vals_only!Y28,vals_only!Y59,vals_only!Y90,vals_only!Y122,vals_only!Y154,vals_only!Y186,vals_only!Y218,vals_only!Y250,vals_only!Y282,vals_only!Y313,vals_only!X344,vals_only!X376,vals_only!X408,vals_only!X440)</f>
        <v>11</v>
      </c>
      <c r="X26" s="2">
        <f>SUM(vals_only!Z28,vals_only!Z59,vals_only!Z90,vals_only!Z122,vals_only!Z154,vals_only!Z186,vals_only!Z218,vals_only!Z250,vals_only!Z282,vals_only!Z313,vals_only!Y344,vals_only!Y376,vals_only!Y408,vals_only!Y440)</f>
        <v>18</v>
      </c>
      <c r="Y26" s="2">
        <f>SUM(vals_only!AA28,vals_only!AA59,vals_only!AA90,vals_only!AA122,vals_only!AA154,vals_only!AA186,vals_only!AA218,vals_only!AA250,vals_only!AA282,vals_only!AA313,vals_only!Z344,vals_only!Z376,vals_only!Z408,vals_only!Z440)</f>
        <v>27</v>
      </c>
      <c r="Z26" s="2"/>
      <c r="AA26" s="2">
        <f>SUM(vals_only!AC28,vals_only!AC59,vals_only!AC90,vals_only!AC122,vals_only!AC154,vals_only!AC186,vals_only!AC218,vals_only!AC250,vals_only!AC282,vals_only!AC313,vals_only!AB344,vals_only!AB376,vals_only!AB408,vals_only!AB440)</f>
        <v>15</v>
      </c>
      <c r="AB26" s="2">
        <f>SUM(vals_only!AD28,vals_only!AD59,vals_only!AD90,vals_only!AD122,vals_only!AD154,vals_only!AD186,vals_only!AD218,vals_only!AD250,vals_only!AD282,vals_only!AD313,vals_only!AC344,vals_only!AC376,vals_only!AC408,vals_only!AC440)</f>
        <v>18</v>
      </c>
      <c r="AC26" s="2">
        <f>SUM(vals_only!AE28,vals_only!AE59,vals_only!AE90,vals_only!AE122,vals_only!AE154,vals_only!AE186,vals_only!AE218,vals_only!AE250,vals_only!AE282,vals_only!AE313,vals_only!AE344,vals_only!AE376,vals_only!AE408,vals_only!AE440)</f>
        <v>12</v>
      </c>
      <c r="AD26" s="2">
        <f>SUM(vals_only!AF28,vals_only!AF59,vals_only!AF90,vals_only!AF122,vals_only!AF154,vals_only!AF186,vals_only!AF218,vals_only!AF250,vals_only!AF282,vals_only!AF313,vals_only!AF344,vals_only!AF376,vals_only!AF408,vals_only!AF440)</f>
        <v>26</v>
      </c>
      <c r="AE26" s="2">
        <f>SUM(vals_only!AG28,vals_only!AG59,vals_only!AG90,vals_only!AG122,vals_only!AG154,vals_only!AG186,vals_only!AG218,vals_only!AG250,vals_only!AG282,vals_only!AG313,vals_only!AG344,vals_only!AG376,vals_only!AG408,vals_only!AG440)</f>
        <v>12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SUM(vals_only!D29,vals_only!D60,vals_only!D91,vals_only!D123,vals_only!D155,vals_only!D187,vals_only!D219,vals_only!D251,vals_only!D283,vals_only!D314,vals_only!D345,vals_only!D377,vals_only!D409,vals_only!D441)</f>
        <v>20</v>
      </c>
      <c r="C27" s="2">
        <f>SUM(vals_only!E29,vals_only!E60,vals_only!E91,vals_only!E123,vals_only!E155,vals_only!E187,vals_only!E219,vals_only!E251,vals_only!E283,vals_only!E314,vals_only!E345,vals_only!E377,vals_only!E409,vals_only!E441)</f>
        <v>14</v>
      </c>
      <c r="D27" s="2">
        <f>SUM(vals_only!F29,vals_only!F60,vals_only!F91,vals_only!F123,vals_only!F155,vals_only!F187,vals_only!F219,vals_only!F251,vals_only!F283,vals_only!F314,vals_only!U345,vals_only!U377,vals_only!U409,vals_only!U441)</f>
        <v>21</v>
      </c>
      <c r="E27" s="2">
        <f>SUM(vals_only!G29,vals_only!G60,vals_only!G91,vals_only!G123,vals_only!G155,vals_only!G187,vals_only!G219,vals_only!G251,vals_only!G283,vals_only!G314,vals_only!G345,vals_only!G377,vals_only!G409,vals_only!G441)</f>
        <v>15</v>
      </c>
      <c r="F27" s="2">
        <f>SUM(vals_only!H29,vals_only!H60,vals_only!H91,vals_only!H123,vals_only!H155,vals_only!H187,vals_only!H219,vals_only!H251,vals_only!H283,vals_only!H314,vals_only!F345,vals_only!F377,vals_only!F409,vals_only!F441)</f>
        <v>16</v>
      </c>
      <c r="G27" s="2">
        <f>SUM(vals_only!I29,vals_only!I60,vals_only!I91,vals_only!I123,vals_only!I155,vals_only!I187,vals_only!I219,vals_only!I251,vals_only!I283,vals_only!I314,vals_only!H345,vals_only!H377,vals_only!H409,vals_only!H441)</f>
        <v>28</v>
      </c>
      <c r="H27" s="2">
        <f>SUM(vals_only!J29,vals_only!J60,vals_only!J91,vals_only!J123,vals_only!J155,vals_only!J187,vals_only!J219,vals_only!J251,vals_only!J283,vals_only!J314,vals_only!I345,vals_only!I377,vals_only!I409,vals_only!I441)</f>
        <v>28</v>
      </c>
      <c r="I27" s="2">
        <f>SUM(vals_only!K29,vals_only!K60,vals_only!K91,vals_only!K123,vals_only!K155,vals_only!K187,vals_only!K219,vals_only!K251,vals_only!K283,vals_only!K314,vals_only!J345,vals_only!J377,vals_only!J409,vals_only!J441)</f>
        <v>18</v>
      </c>
      <c r="J27" s="2">
        <f>SUM(vals_only!L29,vals_only!L60,vals_only!L91,vals_only!L123,vals_only!L155,vals_only!L187,vals_only!L219,vals_only!L251,vals_only!L283,vals_only!L314,vals_only!K345,vals_only!K377,vals_only!K409,vals_only!K441)</f>
        <v>34</v>
      </c>
      <c r="K27" s="2">
        <f>SUM(vals_only!M29,vals_only!M60,vals_only!M91,vals_only!M123,vals_only!M155,vals_only!M187,vals_only!M219,vals_only!M251,vals_only!M283,vals_only!M314,vals_only!L345,vals_only!L377,vals_only!L409,vals_only!L441)</f>
        <v>25</v>
      </c>
      <c r="L27" s="2">
        <f>SUM(vals_only!N29,vals_only!N60,vals_only!N91,vals_only!N123,vals_only!N155,vals_only!N187,vals_only!N219,vals_only!N251,vals_only!N283,vals_only!N314,vals_only!M345,vals_only!M377,vals_only!M409,vals_only!M441)</f>
        <v>18</v>
      </c>
      <c r="M27" s="2">
        <f>SUM(vals_only!O29,vals_only!O60,vals_only!O91,vals_only!O123,vals_only!O155,vals_only!O187,vals_only!O219,vals_only!O251,vals_only!O283,vals_only!O314,vals_only!N345,vals_only!N377,vals_only!N409,vals_only!N441)</f>
        <v>33</v>
      </c>
      <c r="N27" s="2">
        <f>SUM(vals_only!P29,vals_only!P60,vals_only!P91,vals_only!P123,vals_only!P155,vals_only!P187,vals_only!P219,vals_only!P251,vals_only!P283,vals_only!P314,vals_only!O345,vals_only!O377,vals_only!O409,vals_only!O441)</f>
        <v>25</v>
      </c>
      <c r="O27" s="2">
        <f>SUM(vals_only!Q29,vals_only!Q60,vals_only!Q91,vals_only!Q123,vals_only!Q155,vals_only!Q187,vals_only!Q219,vals_only!Q251,vals_only!Q283,vals_only!Q314,vals_only!P345,vals_only!P377,vals_only!P409,vals_only!P441)</f>
        <v>40</v>
      </c>
      <c r="P27" s="2">
        <f>SUM(vals_only!R29,vals_only!R60,vals_only!R91,vals_only!R123,vals_only!R155,vals_only!R187,vals_only!R219,vals_only!R251,vals_only!R283,vals_only!R314,vals_only!Q345,vals_only!Q377,vals_only!Q409,vals_only!Q441)</f>
        <v>15</v>
      </c>
      <c r="Q27" s="2">
        <f>SUM(vals_only!S29,vals_only!S60,vals_only!S91,vals_only!S123,vals_only!S155,vals_only!S187,vals_only!S219,vals_only!S251,vals_only!S283,vals_only!S314,vals_only!R345,vals_only!R377,vals_only!R409,vals_only!R441)</f>
        <v>15</v>
      </c>
      <c r="R27" s="2">
        <f>SUM(vals_only!T29,vals_only!T60,vals_only!T91,vals_only!T123,vals_only!T155,vals_only!T187,vals_only!T219,vals_only!T251,vals_only!T283,vals_only!T314,vals_only!S345,vals_only!S377,vals_only!S409,vals_only!S441)</f>
        <v>30</v>
      </c>
      <c r="S27" s="2">
        <f>SUM(vals_only!U29,vals_only!U60,vals_only!U91,vals_only!U123,vals_only!U155,vals_only!U187,vals_only!U219,vals_only!U251,vals_only!U283,vals_only!U314,vals_only!T345,vals_only!T377,vals_only!T409,vals_only!T441)</f>
        <v>23</v>
      </c>
      <c r="T27" s="2">
        <f>SUM(vals_only!V29,vals_only!V60,vals_only!V91,vals_only!V123,vals_only!V155,vals_only!V187,vals_only!V219,vals_only!V251,vals_only!V283,vals_only!V314,vals_only!V345,vals_only!V377,vals_only!V409,vals_only!V441)</f>
        <v>37</v>
      </c>
      <c r="U27" s="2">
        <f>SUM(vals_only!W29,vals_only!W60,vals_only!W91,vals_only!W123,vals_only!W155,vals_only!W187,vals_only!W219,vals_only!W251,vals_only!W283,vals_only!W314,vals_only!W345,vals_only!W377,vals_only!W409,vals_only!W441)</f>
        <v>18</v>
      </c>
      <c r="V27" s="2">
        <f>SUM(vals_only!X29,vals_only!X60,vals_only!X91,vals_only!X123,vals_only!X155,vals_only!X187,vals_only!X219,vals_only!X251,vals_only!X283,vals_only!X314,vals_only!AD345,vals_only!AD377,vals_only!AD409,vals_only!AD441)</f>
        <v>18</v>
      </c>
      <c r="W27" s="2">
        <f>SUM(vals_only!Y29,vals_only!Y60,vals_only!Y91,vals_only!Y123,vals_only!Y155,vals_only!Y187,vals_only!Y219,vals_only!Y251,vals_only!Y283,vals_only!Y314,vals_only!X345,vals_only!X377,vals_only!X409,vals_only!X441)</f>
        <v>19</v>
      </c>
      <c r="X27" s="2">
        <f>SUM(vals_only!Z29,vals_only!Z60,vals_only!Z91,vals_only!Z123,vals_only!Z155,vals_only!Z187,vals_only!Z219,vals_only!Z251,vals_only!Z283,vals_only!Z314,vals_only!Y345,vals_only!Y377,vals_only!Y409,vals_only!Y441)</f>
        <v>29</v>
      </c>
      <c r="Y27" s="2">
        <f>SUM(vals_only!AA29,vals_only!AA60,vals_only!AA91,vals_only!AA123,vals_only!AA155,vals_only!AA187,vals_only!AA219,vals_only!AA251,vals_only!AA283,vals_only!AA314,vals_only!Z345,vals_only!Z377,vals_only!Z409,vals_only!Z441)</f>
        <v>30</v>
      </c>
      <c r="Z27" s="2">
        <f>SUM(vals_only!AB29,vals_only!AB60,vals_only!AB91,vals_only!AB123,vals_only!AB155,vals_only!AB187,vals_only!AB219,vals_only!AB251,vals_only!AB283,vals_only!AB314,vals_only!AA345,vals_only!AA377,vals_only!AA409,vals_only!AA441)</f>
        <v>34</v>
      </c>
      <c r="AA27" s="2"/>
      <c r="AB27" s="2">
        <f>SUM(vals_only!AD29,vals_only!AD60,vals_only!AD91,vals_only!AD123,vals_only!AD155,vals_only!AD187,vals_only!AD219,vals_only!AD251,vals_only!AD283,vals_only!AD314,vals_only!AC345,vals_only!AC377,vals_only!AC409,vals_only!AC441)</f>
        <v>23</v>
      </c>
      <c r="AC27" s="2">
        <f>SUM(vals_only!AE29,vals_only!AE60,vals_only!AE91,vals_only!AE123,vals_only!AE155,vals_only!AE187,vals_only!AE219,vals_only!AE251,vals_only!AE283,vals_only!AE314,vals_only!AE345,vals_only!AE377,vals_only!AE409,vals_only!AE441)</f>
        <v>19</v>
      </c>
      <c r="AD27" s="2">
        <f>SUM(vals_only!AF29,vals_only!AF60,vals_only!AF91,vals_only!AF123,vals_only!AF155,vals_only!AF187,vals_only!AF219,vals_only!AF251,vals_only!AF283,vals_only!AF314,vals_only!AF345,vals_only!AF377,vals_only!AF409,vals_only!AF441)</f>
        <v>28</v>
      </c>
      <c r="AE27" s="2">
        <f>SUM(vals_only!AG29,vals_only!AG60,vals_only!AG91,vals_only!AG123,vals_only!AG155,vals_only!AG187,vals_only!AG219,vals_only!AG251,vals_only!AG283,vals_only!AG314,vals_only!AG345,vals_only!AG377,vals_only!AG409,vals_only!AG441)</f>
        <v>19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SUM(vals_only!D30,vals_only!D61,vals_only!D92,vals_only!D124,vals_only!D156,vals_only!D188,vals_only!D220,vals_only!D252,vals_only!D284,vals_only!D315,vals_only!D346,vals_only!D378,vals_only!D410,vals_only!D442)</f>
        <v>20</v>
      </c>
      <c r="C28" s="2">
        <f>SUM(vals_only!E30,vals_only!E61,vals_only!E92,vals_only!E124,vals_only!E156,vals_only!E188,vals_only!E220,vals_only!E252,vals_only!E284,vals_only!E315,vals_only!E346,vals_only!E378,vals_only!E410,vals_only!E442)</f>
        <v>17</v>
      </c>
      <c r="D28" s="2">
        <f>SUM(vals_only!F30,vals_only!F61,vals_only!F92,vals_only!F124,vals_only!F156,vals_only!F188,vals_only!F220,vals_only!F252,vals_only!F284,vals_only!F315,vals_only!U346,vals_only!U378,vals_only!U410,vals_only!U442)</f>
        <v>21</v>
      </c>
      <c r="E28" s="2">
        <f>SUM(vals_only!G30,vals_only!G61,vals_only!G92,vals_only!G124,vals_only!G156,vals_only!G188,vals_only!G220,vals_only!G252,vals_only!G284,vals_only!G315,vals_only!G346,vals_only!G378,vals_only!G410,vals_only!G442)</f>
        <v>16</v>
      </c>
      <c r="F28" s="2">
        <f>SUM(vals_only!H30,vals_only!H61,vals_only!H92,vals_only!H124,vals_only!H156,vals_only!H188,vals_only!H220,vals_only!H252,vals_only!H284,vals_only!H315,vals_only!F346,vals_only!F378,vals_only!F410,vals_only!F442)</f>
        <v>16</v>
      </c>
      <c r="G28" s="2">
        <f>SUM(vals_only!I30,vals_only!I61,vals_only!I92,vals_only!I124,vals_only!I156,vals_only!I188,vals_only!I220,vals_only!I252,vals_only!I284,vals_only!I315,vals_only!H346,vals_only!H378,vals_only!H410,vals_only!H442)</f>
        <v>20</v>
      </c>
      <c r="H28" s="2">
        <f>SUM(vals_only!J30,vals_only!J61,vals_only!J92,vals_only!J124,vals_only!J156,vals_only!J188,vals_only!J220,vals_only!J252,vals_only!J284,vals_only!J315,vals_only!I346,vals_only!I378,vals_only!I410,vals_only!I442)</f>
        <v>28</v>
      </c>
      <c r="I28" s="2">
        <f>SUM(vals_only!K30,vals_only!K61,vals_only!K92,vals_only!K124,vals_only!K156,vals_only!K188,vals_only!K220,vals_only!K252,vals_only!K284,vals_only!K315,vals_only!J346,vals_only!J378,vals_only!J410,vals_only!J442)</f>
        <v>23</v>
      </c>
      <c r="J28" s="2">
        <f>SUM(vals_only!L30,vals_only!L61,vals_only!L92,vals_only!L124,vals_only!L156,vals_only!L188,vals_only!L220,vals_only!L252,vals_only!L284,vals_only!L315,vals_only!K346,vals_only!K378,vals_only!K410,vals_only!K442)</f>
        <v>26</v>
      </c>
      <c r="K28" s="2">
        <f>SUM(vals_only!M30,vals_only!M61,vals_only!M92,vals_only!M124,vals_only!M156,vals_only!M188,vals_only!M220,vals_only!M252,vals_only!M284,vals_only!M315,vals_only!L346,vals_only!L378,vals_only!L410,vals_only!L442)</f>
        <v>19</v>
      </c>
      <c r="L28" s="2">
        <f>SUM(vals_only!N30,vals_only!N61,vals_only!N92,vals_only!N124,vals_only!N156,vals_only!N188,vals_only!N220,vals_only!N252,vals_only!N284,vals_only!N315,vals_only!M346,vals_only!M378,vals_only!M410,vals_only!M442)</f>
        <v>22</v>
      </c>
      <c r="M28" s="2">
        <f>SUM(vals_only!O30,vals_only!O61,vals_only!O92,vals_only!O124,vals_only!O156,vals_only!O188,vals_only!O220,vals_only!O252,vals_only!O284,vals_only!O315,vals_only!N346,vals_only!N378,vals_only!N410,vals_only!N442)</f>
        <v>21</v>
      </c>
      <c r="N28" s="2">
        <f>SUM(vals_only!P30,vals_only!P61,vals_only!P92,vals_only!P124,vals_only!P156,vals_only!P188,vals_only!P220,vals_only!P252,vals_only!P284,vals_only!P315,vals_only!O346,vals_only!O378,vals_only!O410,vals_only!O442)</f>
        <v>22</v>
      </c>
      <c r="O28" s="2">
        <f>SUM(vals_only!Q30,vals_only!Q61,vals_only!Q92,vals_only!Q124,vals_only!Q156,vals_only!Q188,vals_only!Q220,vals_only!Q252,vals_only!Q284,vals_only!Q315,vals_only!P346,vals_only!P378,vals_only!P410,vals_only!P442)</f>
        <v>29</v>
      </c>
      <c r="P28" s="2">
        <f>SUM(vals_only!R30,vals_only!R61,vals_only!R92,vals_only!R124,vals_only!R156,vals_only!R188,vals_only!R220,vals_only!R252,vals_only!R284,vals_only!R315,vals_only!Q346,vals_only!Q378,vals_only!Q410,vals_only!Q442)</f>
        <v>20</v>
      </c>
      <c r="Q28" s="2">
        <f>SUM(vals_only!S30,vals_only!S61,vals_only!S92,vals_only!S124,vals_only!S156,vals_only!S188,vals_only!S220,vals_only!S252,vals_only!S284,vals_only!S315,vals_only!R346,vals_only!R378,vals_only!R410,vals_only!R442)</f>
        <v>18</v>
      </c>
      <c r="R28" s="2">
        <f>SUM(vals_only!T30,vals_only!T61,vals_only!T92,vals_only!T124,vals_only!T156,vals_only!T188,vals_only!T220,vals_only!T252,vals_only!T284,vals_only!T315,vals_only!S346,vals_only!S378,vals_only!S410,vals_only!S442)</f>
        <v>34</v>
      </c>
      <c r="S28" s="2">
        <f>SUM(vals_only!U30,vals_only!U61,vals_only!U92,vals_only!U124,vals_only!U156,vals_only!U188,vals_only!U220,vals_only!U252,vals_only!U284,vals_only!U315,vals_only!T346,vals_only!T378,vals_only!T410,vals_only!T442)</f>
        <v>26</v>
      </c>
      <c r="T28" s="2">
        <f>SUM(vals_only!V30,vals_only!V61,vals_only!V92,vals_only!V124,vals_only!V156,vals_only!V188,vals_only!V220,vals_only!V252,vals_only!V284,vals_only!V315,vals_only!V346,vals_only!V378,vals_only!V410,vals_only!V442)</f>
        <v>28</v>
      </c>
      <c r="U28" s="2">
        <f>SUM(vals_only!W30,vals_only!W61,vals_only!W92,vals_only!W124,vals_only!W156,vals_only!W188,vals_only!W220,vals_only!W252,vals_only!W284,vals_only!W315,vals_only!W346,vals_only!W378,vals_only!W410,vals_only!W442)</f>
        <v>19</v>
      </c>
      <c r="V28" s="2">
        <f>SUM(vals_only!X30,vals_only!X61,vals_only!X92,vals_only!X124,vals_only!X156,vals_only!X188,vals_only!X220,vals_only!X252,vals_only!X284,vals_only!X315,vals_only!AD346,vals_only!AD378,vals_only!AD410,vals_only!AD442)</f>
        <v>17</v>
      </c>
      <c r="W28" s="2">
        <f>SUM(vals_only!Y30,vals_only!Y61,vals_only!Y92,vals_only!Y124,vals_only!Y156,vals_only!Y188,vals_only!Y220,vals_only!Y252,vals_only!Y284,vals_only!Y315,vals_only!X346,vals_only!X378,vals_only!X410,vals_only!X442)</f>
        <v>18</v>
      </c>
      <c r="X28" s="2">
        <f>SUM(vals_only!Z30,vals_only!Z61,vals_only!Z92,vals_only!Z124,vals_only!Z156,vals_only!Z188,vals_only!Z220,vals_only!Z252,vals_only!Z284,vals_only!Z315,vals_only!Y346,vals_only!Y378,vals_only!Y410,vals_only!Y442)</f>
        <v>23</v>
      </c>
      <c r="Y28" s="2">
        <f>SUM(vals_only!AA30,vals_only!AA61,vals_only!AA92,vals_only!AA124,vals_only!AA156,vals_only!AA188,vals_only!AA220,vals_only!AA252,vals_only!AA284,vals_only!AA315,vals_only!Z346,vals_only!Z378,vals_only!Z410,vals_only!Z442)</f>
        <v>37</v>
      </c>
      <c r="Z28" s="2">
        <f>SUM(vals_only!AB30,vals_only!AB61,vals_only!AB92,vals_only!AB124,vals_only!AB156,vals_only!AB188,vals_only!AB220,vals_only!AB252,vals_only!AB284,vals_only!AB315,vals_only!AA346,vals_only!AA378,vals_only!AA410,vals_only!AA442)</f>
        <v>33</v>
      </c>
      <c r="AA28" s="2">
        <f>SUM(vals_only!AC30,vals_only!AC61,vals_only!AC92,vals_only!AC124,vals_only!AC156,vals_only!AC188,vals_only!AC220,vals_only!AC252,vals_only!AC284,vals_only!AC315,vals_only!AB346,vals_only!AB378,vals_only!AB410,vals_only!AB442)</f>
        <v>28</v>
      </c>
      <c r="AB28" s="2"/>
      <c r="AC28" s="2">
        <f>SUM(vals_only!AE30,vals_only!AE61,vals_only!AE92,vals_only!AE124,vals_only!AE156,vals_only!AE188,vals_only!AE220,vals_only!AE252,vals_only!AE284,vals_only!AE315,vals_only!AE346,vals_only!AE378,vals_only!AE410,vals_only!AE442)</f>
        <v>17</v>
      </c>
      <c r="AD28" s="2">
        <f>SUM(vals_only!AF30,vals_only!AF61,vals_only!AF92,vals_only!AF124,vals_only!AF156,vals_only!AF188,vals_only!AF220,vals_only!AF252,vals_only!AF284,vals_only!AF315,vals_only!AF346,vals_only!AF378,vals_only!AF410,vals_only!AF442)</f>
        <v>31</v>
      </c>
      <c r="AE28" s="2">
        <f>SUM(vals_only!AG30,vals_only!AG61,vals_only!AG92,vals_only!AG124,vals_only!AG156,vals_only!AG188,vals_only!AG220,vals_only!AG252,vals_only!AG284,vals_only!AG315,vals_only!AG346,vals_only!AG378,vals_only!AG410,vals_only!AG442)</f>
        <v>13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SUM(vals_only!D31,vals_only!D62,vals_only!D93,vals_only!D125,vals_only!D157,vals_only!D189,vals_only!D221,vals_only!D253,vals_only!D285,vals_only!D316,vals_only!D348,vals_only!D380,vals_only!D412,vals_only!D444)</f>
        <v>26</v>
      </c>
      <c r="C29" s="2">
        <f>SUM(vals_only!E31,vals_only!E62,vals_only!E93,vals_only!E125,vals_only!E157,vals_only!E189,vals_only!E221,vals_only!E253,vals_only!E285,vals_only!E316,vals_only!E348,vals_only!E380,vals_only!E412,vals_only!E444)</f>
        <v>23</v>
      </c>
      <c r="D29" s="2">
        <f>SUM(vals_only!F31,vals_only!F62,vals_only!F93,vals_only!F125,vals_only!F157,vals_only!F189,vals_only!F221,vals_only!F253,vals_only!F285,vals_only!F316,vals_only!U348,vals_only!U380,vals_only!U412,vals_only!U444)</f>
        <v>31</v>
      </c>
      <c r="E29" s="2">
        <f>SUM(vals_only!G31,vals_only!G62,vals_only!G93,vals_only!G125,vals_only!G157,vals_only!G189,vals_only!G221,vals_only!G253,vals_only!G285,vals_only!G316,vals_only!G348,vals_only!G380,vals_only!G412,vals_only!G444)</f>
        <v>19</v>
      </c>
      <c r="F29" s="2">
        <f>SUM(vals_only!H31,vals_only!H62,vals_only!H93,vals_only!H125,vals_only!H157,vals_only!H189,vals_only!H221,vals_only!H253,vals_only!H285,vals_only!H316,vals_only!F348,vals_only!F380,vals_only!F412,vals_only!F444)</f>
        <v>23</v>
      </c>
      <c r="G29" s="2">
        <f>SUM(vals_only!I31,vals_only!I62,vals_only!I93,vals_only!I125,vals_only!I157,vals_only!I189,vals_only!I221,vals_only!I253,vals_only!I285,vals_only!I316,vals_only!H348,vals_only!H380,vals_only!H412,vals_only!H444)</f>
        <v>11</v>
      </c>
      <c r="H29" s="2">
        <f>SUM(vals_only!J31,vals_only!J62,vals_only!J93,vals_only!J125,vals_only!J157,vals_only!J189,vals_only!J221,vals_only!J253,vals_only!J285,vals_only!J316,vals_only!I348,vals_only!I380,vals_only!I412,vals_only!I444)</f>
        <v>9</v>
      </c>
      <c r="I29" s="2">
        <f>SUM(vals_only!K31,vals_only!K62,vals_only!K93,vals_only!K125,vals_only!K157,vals_only!K189,vals_only!K221,vals_only!K253,vals_only!K285,vals_only!K316,vals_only!J348,vals_only!J380,vals_only!J412,vals_only!J444)</f>
        <v>20</v>
      </c>
      <c r="J29" s="2">
        <f>SUM(vals_only!L31,vals_only!L62,vals_only!L93,vals_only!L125,vals_only!L157,vals_only!L189,vals_only!L221,vals_only!L253,vals_only!L285,vals_only!L316,vals_only!K348,vals_only!K380,vals_only!K412,vals_only!K444)</f>
        <v>16</v>
      </c>
      <c r="K29" s="2">
        <f>SUM(vals_only!M31,vals_only!M62,vals_only!M93,vals_only!M125,vals_only!M157,vals_only!M189,vals_only!M221,vals_only!M253,vals_only!M285,vals_only!M316,vals_only!L348,vals_only!L380,vals_only!L412,vals_only!L444)</f>
        <v>11</v>
      </c>
      <c r="L29" s="2">
        <f>SUM(vals_only!N31,vals_only!N62,vals_only!N93,vals_only!N125,vals_only!N157,vals_only!N189,vals_only!N221,vals_only!N253,vals_only!N285,vals_only!N316,vals_only!M348,vals_only!M380,vals_only!M412,vals_only!M444)</f>
        <v>21</v>
      </c>
      <c r="M29" s="2">
        <f>SUM(vals_only!O31,vals_only!O62,vals_only!O93,vals_only!O125,vals_only!O157,vals_only!O189,vals_only!O221,vals_only!O253,vals_only!O285,vals_only!O316,vals_only!N348,vals_only!N380,vals_only!N412,vals_only!N444)</f>
        <v>21</v>
      </c>
      <c r="N29" s="2">
        <f>SUM(vals_only!P31,vals_only!P62,vals_only!P93,vals_only!P125,vals_only!P157,vals_only!P189,vals_only!P221,vals_only!P253,vals_only!P285,vals_only!P316,vals_only!O348,vals_only!O380,vals_only!O412,vals_only!O444)</f>
        <v>10</v>
      </c>
      <c r="O29" s="2">
        <f>SUM(vals_only!Q31,vals_only!Q62,vals_only!Q93,vals_only!Q125,vals_only!Q157,vals_only!Q189,vals_only!Q221,vals_only!Q253,vals_only!Q285,vals_only!Q316,vals_only!P348,vals_only!P380,vals_only!P412,vals_only!P444)</f>
        <v>14</v>
      </c>
      <c r="P29" s="2">
        <f>SUM(vals_only!R31,vals_only!R62,vals_only!R93,vals_only!R125,vals_only!R157,vals_only!R189,vals_only!R221,vals_only!R253,vals_only!R285,vals_only!R316,vals_only!Q348,vals_only!Q380,vals_only!Q412,vals_only!Q444)</f>
        <v>17</v>
      </c>
      <c r="Q29" s="2">
        <f>SUM(vals_only!S31,vals_only!S62,vals_only!S93,vals_only!S125,vals_only!S157,vals_only!S189,vals_only!S221,vals_only!S253,vals_only!S285,vals_only!S316,vals_only!R348,vals_only!R380,vals_only!R412,vals_only!R444)</f>
        <v>24</v>
      </c>
      <c r="R29" s="2">
        <f>SUM(vals_only!T31,vals_only!T62,vals_only!T93,vals_only!T125,vals_only!T157,vals_only!T189,vals_only!T221,vals_only!T253,vals_only!T285,vals_only!T316,vals_only!S348,vals_only!S380,vals_only!S412,vals_only!S444)</f>
        <v>29</v>
      </c>
      <c r="S29" s="2">
        <f>SUM(vals_only!U31,vals_only!U62,vals_only!U93,vals_only!U125,vals_only!U157,vals_only!U189,vals_only!U221,vals_only!U253,vals_only!U285,vals_only!U316,vals_only!T348,vals_only!T380,vals_only!T412,vals_only!T444)</f>
        <v>26</v>
      </c>
      <c r="T29" s="2">
        <f>SUM(vals_only!V31,vals_only!V62,vals_only!V93,vals_only!V125,vals_only!V157,vals_only!V189,vals_only!V221,vals_only!V253,vals_only!V285,vals_only!V316,vals_only!V348,vals_only!V380,vals_only!V412,vals_only!V444)</f>
        <v>19</v>
      </c>
      <c r="U29" s="2">
        <f>SUM(vals_only!W31,vals_only!W62,vals_only!W93,vals_only!W125,vals_only!W157,vals_only!W189,vals_only!W221,vals_only!W253,vals_only!W285,vals_only!W316,vals_only!W348,vals_only!W380,vals_only!W412,vals_only!W444)</f>
        <v>37</v>
      </c>
      <c r="V29" s="2">
        <f>SUM(vals_only!X31,vals_only!X62,vals_only!X93,vals_only!X125,vals_only!X157,vals_only!X189,vals_only!X221,vals_only!X253,vals_only!X285,vals_only!X316,vals_only!AD348,vals_only!AD380,vals_only!AD412,vals_only!AD444)</f>
        <v>24</v>
      </c>
      <c r="W29" s="2">
        <f>SUM(vals_only!Y31,vals_only!Y62,vals_only!Y93,vals_only!Y125,vals_only!Y157,vals_only!Y189,vals_only!Y221,vals_only!Y253,vals_only!Y285,vals_only!Y316,vals_only!X348,vals_only!X380,vals_only!X412,vals_only!X444)</f>
        <v>32</v>
      </c>
      <c r="X29" s="2">
        <f>SUM(vals_only!Z31,vals_only!Z62,vals_only!Z93,vals_only!Z125,vals_only!Z157,vals_only!Z189,vals_only!Z221,vals_only!Z253,vals_only!Z285,vals_only!Z316,vals_only!Y348,vals_only!Y380,vals_only!Y412,vals_only!Y444)</f>
        <v>17</v>
      </c>
      <c r="Y29" s="2">
        <f>SUM(vals_only!AA31,vals_only!AA62,vals_only!AA93,vals_only!AA125,vals_only!AA157,vals_only!AA189,vals_only!AA221,vals_only!AA253,vals_only!AA285,vals_only!AA316,vals_only!Z348,vals_only!Z380,vals_only!Z412,vals_only!Z444)</f>
        <v>9</v>
      </c>
      <c r="Z29" s="2">
        <f>SUM(vals_only!AB31,vals_only!AB62,vals_only!AB93,vals_only!AB125,vals_only!AB157,vals_only!AB189,vals_only!AB221,vals_only!AB253,vals_only!AB285,vals_only!AB316,vals_only!AA348,vals_only!AA380,vals_only!AA412,vals_only!AA444)</f>
        <v>15</v>
      </c>
      <c r="AA29" s="2">
        <f>SUM(vals_only!AC31,vals_only!AC62,vals_only!AC93,vals_only!AC125,vals_only!AC157,vals_only!AC189,vals_only!AC221,vals_only!AC253,vals_only!AC285,vals_only!AC316,vals_only!AB348,vals_only!AB380,vals_only!AB412,vals_only!AB444)</f>
        <v>8</v>
      </c>
      <c r="AB29" s="2">
        <f>SUM(vals_only!AD31,vals_only!AD62,vals_only!AD93,vals_only!AD125,vals_only!AD157,vals_only!AD189,vals_only!AD221,vals_only!AD253,vals_only!AD285,vals_only!AD316,vals_only!AC348,vals_only!AC380,vals_only!AC412,vals_only!AC444)</f>
        <v>10</v>
      </c>
      <c r="AC29" s="2"/>
      <c r="AD29" s="2">
        <f>SUM(vals_only!AF31,vals_only!AF62,vals_only!AF93,vals_only!AF125,vals_only!AF157,vals_only!AF189,vals_only!AF221,vals_only!AF253,vals_only!AF285,vals_only!AF316,vals_only!AF348,vals_only!AF380,vals_only!AF412,vals_only!AF444)</f>
        <v>11</v>
      </c>
      <c r="AE29" s="2">
        <f>SUM(vals_only!AG31,vals_only!AG62,vals_only!AG93,vals_only!AG125,vals_only!AG157,vals_only!AG189,vals_only!AG221,vals_only!AG253,vals_only!AG285,vals_only!AG316,vals_only!AG348,vals_only!AG380,vals_only!AG412,vals_only!AG444)</f>
        <v>30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SUM(vals_only!D32,vals_only!D63,vals_only!D94,vals_only!D126,vals_only!D158,vals_only!D190,vals_only!D222,vals_only!D254,vals_only!D286,vals_only!D317,vals_only!D349,vals_only!D381,vals_only!D413,vals_only!D445)</f>
        <v>12</v>
      </c>
      <c r="C30" s="2">
        <f>SUM(vals_only!E32,vals_only!E63,vals_only!E94,vals_only!E126,vals_only!E158,vals_only!E190,vals_only!E222,vals_only!E254,vals_only!E286,vals_only!E317,vals_only!E349,vals_only!E381,vals_only!E413,vals_only!E445)</f>
        <v>8</v>
      </c>
      <c r="D30" s="2">
        <f>SUM(vals_only!F32,vals_only!F63,vals_only!F94,vals_only!F126,vals_only!F158,vals_only!F190,vals_only!F222,vals_only!F254,vals_only!F286,vals_only!F317,vals_only!U349,vals_only!U381,vals_only!U413,vals_only!U445)</f>
        <v>20</v>
      </c>
      <c r="E30" s="2">
        <f>SUM(vals_only!G32,vals_only!G63,vals_only!G94,vals_only!G126,vals_only!G158,vals_only!G190,vals_only!G222,vals_only!G254,vals_only!G286,vals_only!G317,vals_only!G349,vals_only!G381,vals_only!G413,vals_only!G445)</f>
        <v>10</v>
      </c>
      <c r="F30" s="2">
        <f>SUM(vals_only!H32,vals_only!H63,vals_only!H94,vals_only!H126,vals_only!H158,vals_only!H190,vals_only!H222,vals_only!H254,vals_only!H286,vals_only!H317,vals_only!F349,vals_only!F381,vals_only!F413,vals_only!F445)</f>
        <v>12</v>
      </c>
      <c r="G30" s="2">
        <f>SUM(vals_only!I32,vals_only!I63,vals_only!I94,vals_only!I126,vals_only!I158,vals_only!I190,vals_only!I222,vals_only!I254,vals_only!I286,vals_only!I317,vals_only!H349,vals_only!H381,vals_only!H413,vals_only!H445)</f>
        <v>16</v>
      </c>
      <c r="H30" s="2">
        <f>SUM(vals_only!J32,vals_only!J63,vals_only!J94,vals_only!J126,vals_only!J158,vals_only!J190,vals_only!J222,vals_only!J254,vals_only!J286,vals_only!J317,vals_only!I349,vals_only!I381,vals_only!I413,vals_only!I445)</f>
        <v>29</v>
      </c>
      <c r="I30" s="2">
        <f>SUM(vals_only!K32,vals_only!K63,vals_only!K94,vals_only!K126,vals_only!K158,vals_only!K190,vals_only!K222,vals_only!K254,vals_only!K286,vals_only!K317,vals_only!J349,vals_only!J381,vals_only!J413,vals_only!J445)</f>
        <v>26</v>
      </c>
      <c r="J30" s="2">
        <f>SUM(vals_only!L32,vals_only!L63,vals_only!L94,vals_only!L126,vals_only!L158,vals_only!L190,vals_only!L222,vals_only!L254,vals_only!L286,vals_only!L317,vals_only!K349,vals_only!K381,vals_only!K413,vals_only!K445)</f>
        <v>26</v>
      </c>
      <c r="K30" s="2">
        <f>SUM(vals_only!M32,vals_only!M63,vals_only!M94,vals_only!M126,vals_only!M158,vals_only!M190,vals_only!M222,vals_only!M254,vals_only!M286,vals_only!M317,vals_only!L349,vals_only!L381,vals_only!L413,vals_only!L445)</f>
        <v>23</v>
      </c>
      <c r="L30" s="2">
        <f>SUM(vals_only!N32,vals_only!N63,vals_only!N94,vals_only!N126,vals_only!N158,vals_only!N190,vals_only!N222,vals_only!N254,vals_only!N286,vals_only!N317,vals_only!M349,vals_only!M381,vals_only!M413,vals_only!M445)</f>
        <v>14</v>
      </c>
      <c r="M30" s="2">
        <f>SUM(vals_only!O32,vals_only!O63,vals_only!O94,vals_only!O126,vals_only!O158,vals_only!O190,vals_only!O222,vals_only!O254,vals_only!O286,vals_only!O317,vals_only!N349,vals_only!N381,vals_only!N413,vals_only!N445)</f>
        <v>23</v>
      </c>
      <c r="N30" s="2">
        <f>SUM(vals_only!P32,vals_only!P63,vals_only!P94,vals_only!P126,vals_only!P158,vals_only!P190,vals_only!P222,vals_only!P254,vals_only!P286,vals_only!P317,vals_only!O349,vals_only!O381,vals_only!O413,vals_only!O445)</f>
        <v>22</v>
      </c>
      <c r="O30" s="2">
        <f>SUM(vals_only!Q32,vals_only!Q63,vals_only!Q94,vals_only!Q126,vals_only!Q158,vals_only!Q190,vals_only!Q222,vals_only!Q254,vals_only!Q286,vals_only!Q317,vals_only!P349,vals_only!P381,vals_only!P413,vals_only!P445)</f>
        <v>30</v>
      </c>
      <c r="P30" s="2">
        <f>SUM(vals_only!R32,vals_only!R63,vals_only!R94,vals_only!R126,vals_only!R158,vals_only!R190,vals_only!R222,vals_only!R254,vals_only!R286,vals_only!R317,vals_only!Q349,vals_only!Q381,vals_only!Q413,vals_only!Q445)</f>
        <v>14</v>
      </c>
      <c r="Q30" s="2">
        <f>SUM(vals_only!S32,vals_only!S63,vals_only!S94,vals_only!S126,vals_only!S158,vals_only!S190,vals_only!S222,vals_only!S254,vals_only!S286,vals_only!S317,vals_only!R349,vals_only!R381,vals_only!R413,vals_only!R445)</f>
        <v>17</v>
      </c>
      <c r="R30" s="2">
        <f>SUM(vals_only!T32,vals_only!T63,vals_only!T94,vals_only!T126,vals_only!T158,vals_only!T190,vals_only!T222,vals_only!T254,vals_only!T286,vals_only!T317,vals_only!S349,vals_only!S381,vals_only!S413,vals_only!S445)</f>
        <v>31</v>
      </c>
      <c r="S30" s="2">
        <f>SUM(vals_only!U32,vals_only!U63,vals_only!U94,vals_only!U126,vals_only!U158,vals_only!U190,vals_only!U222,vals_only!U254,vals_only!U286,vals_only!U317,vals_only!T349,vals_only!T381,vals_only!T413,vals_only!T445)</f>
        <v>21</v>
      </c>
      <c r="T30" s="2">
        <f>SUM(vals_only!V32,vals_only!V63,vals_only!V94,vals_only!V126,vals_only!V158,vals_only!V190,vals_only!V222,vals_only!V254,vals_only!V286,vals_only!V317,vals_only!V349,vals_only!V381,vals_only!V413,vals_only!V445)</f>
        <v>33</v>
      </c>
      <c r="U30" s="2">
        <f>SUM(vals_only!W32,vals_only!W63,vals_only!W94,vals_only!W126,vals_only!W158,vals_only!W190,vals_only!W222,vals_only!W254,vals_only!W286,vals_only!W317,vals_only!W349,vals_only!W381,vals_only!W413,vals_only!W445)</f>
        <v>11</v>
      </c>
      <c r="V30" s="2">
        <f>SUM(vals_only!X32,vals_only!X63,vals_only!X94,vals_only!X126,vals_only!X158,vals_only!X190,vals_only!X222,vals_only!X254,vals_only!X286,vals_only!X317,vals_only!AD349,vals_only!AD381,vals_only!AD413,vals_only!AD445)</f>
        <v>15</v>
      </c>
      <c r="W30" s="2">
        <f>SUM(vals_only!Y32,vals_only!Y63,vals_only!Y94,vals_only!Y126,vals_only!Y158,vals_only!Y190,vals_only!Y222,vals_only!Y254,vals_only!Y286,vals_only!Y317,vals_only!X349,vals_only!X381,vals_only!X413,vals_only!X445)</f>
        <v>20</v>
      </c>
      <c r="X30" s="2">
        <f>SUM(vals_only!Z32,vals_only!Z63,vals_only!Z94,vals_only!Z126,vals_only!Z158,vals_only!Z190,vals_only!Z222,vals_only!Z254,vals_only!Z286,vals_only!Z317,vals_only!Y349,vals_only!Y381,vals_only!Y413,vals_only!Y445)</f>
        <v>23</v>
      </c>
      <c r="Y30" s="2">
        <f>SUM(vals_only!AA32,vals_only!AA63,vals_only!AA94,vals_only!AA126,vals_only!AA158,vals_only!AA190,vals_only!AA222,vals_only!AA254,vals_only!AA286,vals_only!AA317,vals_only!Z349,vals_only!Z381,vals_only!Z413,vals_only!Z445)</f>
        <v>34</v>
      </c>
      <c r="Z30" s="2">
        <f>SUM(vals_only!AB32,vals_only!AB63,vals_only!AB94,vals_only!AB126,vals_only!AB158,vals_only!AB190,vals_only!AB222,vals_only!AB254,vals_only!AB286,vals_only!AB317,vals_only!AA349,vals_only!AA381,vals_only!AA413,vals_only!AA445)</f>
        <v>26</v>
      </c>
      <c r="AA30" s="2">
        <f>SUM(vals_only!AC32,vals_only!AC63,vals_only!AC94,vals_only!AC126,vals_only!AC158,vals_only!AC190,vals_only!AC222,vals_only!AC254,vals_only!AC286,vals_only!AC317,vals_only!AB349,vals_only!AB381,vals_only!AB413,vals_only!AB445)</f>
        <v>22</v>
      </c>
      <c r="AB30" s="2">
        <f>SUM(vals_only!AD32,vals_only!AD63,vals_only!AD94,vals_only!AD126,vals_only!AD158,vals_only!AD190,vals_only!AD222,vals_only!AD254,vals_only!AD286,vals_only!AD317,vals_only!AC349,vals_only!AC381,vals_only!AC413,vals_only!AC445)</f>
        <v>23</v>
      </c>
      <c r="AC30" s="2">
        <f>SUM(vals_only!AE32,vals_only!AE63,vals_only!AE94,vals_only!AE126,vals_only!AE158,vals_only!AE190,vals_only!AE222,vals_only!AE254,vals_only!AE286,vals_only!AE317,vals_only!AE349,vals_only!AE381,vals_only!AE413,vals_only!AE445)</f>
        <v>16</v>
      </c>
      <c r="AD30" s="2"/>
      <c r="AE30" s="2">
        <f>SUM(vals_only!AG32,vals_only!AG63,vals_only!AG94,vals_only!AG126,vals_only!AG158,vals_only!AG190,vals_only!AG222,vals_only!AG254,vals_only!AG286,vals_only!AG317,vals_only!AG349,vals_only!AG381,vals_only!AG413,vals_only!AG445)</f>
        <v>16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SUM(vals_only!D33,vals_only!D64,vals_only!D95,vals_only!D127,vals_only!D159,vals_only!D191,vals_only!D223,vals_only!D255,vals_only!D287,vals_only!D318,vals_only!D350,vals_only!D382,vals_only!D414,vals_only!D446)</f>
        <v>25</v>
      </c>
      <c r="C31" s="2">
        <f>SUM(vals_only!E33,vals_only!E64,vals_only!E95,vals_only!E127,vals_only!E159,vals_only!E191,vals_only!E223,vals_only!E255,vals_only!E287,vals_only!E318,vals_only!E350,vals_only!E382,vals_only!E414,vals_only!E446)</f>
        <v>23</v>
      </c>
      <c r="D31" s="2">
        <f>SUM(vals_only!F33,vals_only!F64,vals_only!F95,vals_only!F127,vals_only!F159,vals_only!F191,vals_only!F223,vals_only!F255,vals_only!F287,vals_only!F318,vals_only!U350,vals_only!U382,vals_only!U414,vals_only!U446)</f>
        <v>31</v>
      </c>
      <c r="E31" s="2">
        <f>SUM(vals_only!G33,vals_only!G64,vals_only!G95,vals_only!G127,vals_only!G159,vals_only!G191,vals_only!G223,vals_only!G255,vals_only!G287,vals_only!G318,vals_only!G350,vals_only!G382,vals_only!G414,vals_only!G446)</f>
        <v>22</v>
      </c>
      <c r="F31" s="2">
        <f>SUM(vals_only!H33,vals_only!H64,vals_only!H95,vals_only!H127,vals_only!H159,vals_only!H191,vals_only!H223,vals_only!H255,vals_only!H287,vals_only!H318,vals_only!F350,vals_only!F382,vals_only!F414,vals_only!F446)</f>
        <v>25</v>
      </c>
      <c r="G31" s="2">
        <f>SUM(vals_only!I33,vals_only!I64,vals_only!I95,vals_only!I127,vals_only!I159,vals_only!I191,vals_only!I223,vals_only!I255,vals_only!I287,vals_only!I318,vals_only!H350,vals_only!H382,vals_only!H414,vals_only!H446)</f>
        <v>9</v>
      </c>
      <c r="H31" s="2">
        <f>SUM(vals_only!J33,vals_only!J64,vals_only!J95,vals_only!J127,vals_only!J159,vals_only!J191,vals_only!J223,vals_only!J255,vals_only!J287,vals_only!J318,vals_only!I350,vals_only!I382,vals_only!I414,vals_only!I446)</f>
        <v>6</v>
      </c>
      <c r="I31" s="2">
        <f>SUM(vals_only!K33,vals_only!K64,vals_only!K95,vals_only!K127,vals_only!K159,vals_only!K191,vals_only!K223,vals_only!K255,vals_only!K287,vals_only!K318,vals_only!J350,vals_only!J382,vals_only!J414,vals_only!J446)</f>
        <v>16</v>
      </c>
      <c r="J31" s="2">
        <f>SUM(vals_only!L33,vals_only!L64,vals_only!L95,vals_only!L127,vals_only!L159,vals_only!L191,vals_only!L223,vals_only!L255,vals_only!L287,vals_only!L318,vals_only!K350,vals_only!K382,vals_only!K414,vals_only!K446)</f>
        <v>18</v>
      </c>
      <c r="K31" s="2">
        <f>SUM(vals_only!M33,vals_only!M64,vals_only!M95,vals_only!M127,vals_only!M159,vals_only!M191,vals_only!M223,vals_only!M255,vals_only!M287,vals_only!M318,vals_only!L350,vals_only!L382,vals_only!L414,vals_only!L446)</f>
        <v>5</v>
      </c>
      <c r="L31" s="2">
        <f>SUM(vals_only!N33,vals_only!N64,vals_only!N95,vals_only!N127,vals_only!N159,vals_only!N191,vals_only!N223,vals_only!N255,vals_only!N287,vals_only!N318,vals_only!M350,vals_only!M382,vals_only!M414,vals_only!M446)</f>
        <v>17</v>
      </c>
      <c r="M31" s="2">
        <f>SUM(vals_only!O33,vals_only!O64,vals_only!O95,vals_only!O127,vals_only!O159,vals_only!O191,vals_only!O223,vals_only!O255,vals_only!O287,vals_only!O318,vals_only!N350,vals_only!N382,vals_only!N414,vals_only!N446)</f>
        <v>14</v>
      </c>
      <c r="N31" s="2">
        <f>SUM(vals_only!P33,vals_only!P64,vals_only!P95,vals_only!P127,vals_only!P159,vals_only!P191,vals_only!P223,vals_only!P255,vals_only!P287,vals_only!P318,vals_only!O350,vals_only!O382,vals_only!O414,vals_only!O446)</f>
        <v>11</v>
      </c>
      <c r="O31" s="2">
        <f>SUM(vals_only!Q33,vals_only!Q64,vals_only!Q95,vals_only!Q127,vals_only!Q159,vals_only!Q191,vals_only!Q223,vals_only!Q255,vals_only!Q287,vals_only!Q318,vals_only!P350,vals_only!P382,vals_only!P414,vals_only!P446)</f>
        <v>12</v>
      </c>
      <c r="P31" s="2">
        <f>SUM(vals_only!R33,vals_only!R64,vals_only!R95,vals_only!R127,vals_only!R159,vals_only!R191,vals_only!R223,vals_only!R255,vals_only!R287,vals_only!R318,vals_only!Q350,vals_only!Q382,vals_only!Q414,vals_only!Q446)</f>
        <v>17</v>
      </c>
      <c r="Q31" s="2">
        <f>SUM(vals_only!S33,vals_only!S64,vals_only!S95,vals_only!S127,vals_only!S159,vals_only!S191,vals_only!S223,vals_only!S255,vals_only!S287,vals_only!S318,vals_only!R350,vals_only!R382,vals_only!R414,vals_only!R446)</f>
        <v>25</v>
      </c>
      <c r="R31" s="2">
        <f>SUM(vals_only!T33,vals_only!T64,vals_only!T95,vals_only!T127,vals_only!T159,vals_only!T191,vals_only!T223,vals_only!T255,vals_only!T287,vals_only!T318,vals_only!S350,vals_only!S382,vals_only!S414,vals_only!S446)</f>
        <v>21</v>
      </c>
      <c r="S31" s="2">
        <f>SUM(vals_only!U33,vals_only!U64,vals_only!U95,vals_only!U127,vals_only!U159,vals_only!U191,vals_only!U223,vals_only!U255,vals_only!U287,vals_only!U318,vals_only!T350,vals_only!T382,vals_only!T414,vals_only!T446)</f>
        <v>22</v>
      </c>
      <c r="T31" s="2">
        <f>SUM(vals_only!V33,vals_only!V64,vals_only!V95,vals_only!V127,vals_only!V159,vals_only!V191,vals_only!V223,vals_only!V255,vals_only!V287,vals_only!V318,vals_only!V350,vals_only!V382,vals_only!V414,vals_only!V446)</f>
        <v>18</v>
      </c>
      <c r="U31" s="2">
        <f>SUM(vals_only!W33,vals_only!W64,vals_only!W95,vals_only!W127,vals_only!W159,vals_only!W191,vals_only!W223,vals_only!W255,vals_only!W287,vals_only!W318,vals_only!W350,vals_only!W382,vals_only!W414,vals_only!W446)</f>
        <v>25</v>
      </c>
      <c r="V31" s="2">
        <f>SUM(vals_only!X33,vals_only!X64,vals_only!X95,vals_only!X127,vals_only!X159,vals_only!X191,vals_only!X223,vals_only!X255,vals_only!X287,vals_only!X318,vals_only!AD350,vals_only!AD382,vals_only!AD414,vals_only!AD446)</f>
        <v>18</v>
      </c>
      <c r="W31" s="2">
        <f>SUM(vals_only!Y33,vals_only!Y64,vals_only!Y95,vals_only!Y127,vals_only!Y159,vals_only!Y191,vals_only!Y223,vals_only!Y255,vals_only!Y287,vals_only!Y318,vals_only!X350,vals_only!X382,vals_only!X414,vals_only!X446)</f>
        <v>31</v>
      </c>
      <c r="X31" s="2">
        <f>SUM(vals_only!Z33,vals_only!Z64,vals_only!Z95,vals_only!Z127,vals_only!Z159,vals_only!Z191,vals_only!Z223,vals_only!Z255,vals_only!Z287,vals_only!Z318,vals_only!Y350,vals_only!Y382,vals_only!Y414,vals_only!Y446)</f>
        <v>16</v>
      </c>
      <c r="Y31" s="2">
        <f>SUM(vals_only!AA33,vals_only!AA64,vals_only!AA95,vals_only!AA127,vals_only!AA159,vals_only!AA191,vals_only!AA223,vals_only!AA255,vals_only!AA287,vals_only!AA318,vals_only!Z350,vals_only!Z382,vals_only!Z414,vals_only!Z446)</f>
        <v>15</v>
      </c>
      <c r="Z31" s="2">
        <f>SUM(vals_only!AB33,vals_only!AB64,vals_only!AB95,vals_only!AB127,vals_only!AB159,vals_only!AB191,vals_only!AB223,vals_only!AB255,vals_only!AB287,vals_only!AB318,vals_only!AA350,vals_only!AA382,vals_only!AA414,vals_only!AA446)</f>
        <v>15</v>
      </c>
      <c r="AA31" s="2">
        <f>SUM(vals_only!AC33,vals_only!AC64,vals_only!AC95,vals_only!AC127,vals_only!AC159,vals_only!AC191,vals_only!AC223,vals_only!AC255,vals_only!AC287,vals_only!AC318,vals_only!AB350,vals_only!AB382,vals_only!AB414,vals_only!AB446)</f>
        <v>8</v>
      </c>
      <c r="AB31" s="2">
        <f>SUM(vals_only!AD33,vals_only!AD64,vals_only!AD95,vals_only!AD127,vals_only!AD159,vals_only!AD191,vals_only!AD223,vals_only!AD255,vals_only!AD287,vals_only!AD318,vals_only!AC350,vals_only!AC382,vals_only!AC414,vals_only!AC446)</f>
        <v>14</v>
      </c>
      <c r="AC31" s="2">
        <f>SUM(vals_only!AE33,vals_only!AE64,vals_only!AE95,vals_only!AE127,vals_only!AE159,vals_only!AE191,vals_only!AE223,vals_only!AE255,vals_only!AE287,vals_only!AE318,vals_only!AE350,vals_only!AE382,vals_only!AE414,vals_only!AE446)</f>
        <v>21</v>
      </c>
      <c r="AD31" s="2">
        <f>SUM(vals_only!AF33,vals_only!AF64,vals_only!AF95,vals_only!AF127,vals_only!AF159,vals_only!AF191,vals_only!AF223,vals_only!AF255,vals_only!AF287,vals_only!AF318,vals_only!AF350,vals_only!AF382,vals_only!AF414,vals_only!AF446)</f>
        <v>11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H18" sqref="H18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0.47791002908941277</v>
      </c>
    </row>
    <row r="3" spans="1:2" x14ac:dyDescent="0.25">
      <c r="A3" s="3" t="s">
        <v>38</v>
      </c>
      <c r="B3" s="3">
        <f>AVERAGE(stosunki!B3:AE3)</f>
        <v>0.55472120346472598</v>
      </c>
    </row>
    <row r="4" spans="1:2" x14ac:dyDescent="0.25">
      <c r="A4" s="3" t="s">
        <v>39</v>
      </c>
      <c r="B4" s="3">
        <f>AVERAGE(stosunki!B4:AE4)</f>
        <v>0.3469583914256269</v>
      </c>
    </row>
    <row r="5" spans="1:2" x14ac:dyDescent="0.25">
      <c r="A5" s="3" t="s">
        <v>40</v>
      </c>
      <c r="B5" s="3">
        <f>AVERAGE(stosunki!B5:AE5)</f>
        <v>0.52965675256057743</v>
      </c>
    </row>
    <row r="6" spans="1:2" x14ac:dyDescent="0.25">
      <c r="A6" s="3" t="s">
        <v>41</v>
      </c>
      <c r="B6" s="3">
        <f>AVERAGE(stosunki!B6:AE6)</f>
        <v>0.4921665954480845</v>
      </c>
    </row>
    <row r="7" spans="1:2" x14ac:dyDescent="0.25">
      <c r="A7" s="3" t="s">
        <v>42</v>
      </c>
      <c r="B7" s="3">
        <f>AVERAGE(stosunki!B7:AE7)</f>
        <v>0.6555359728097202</v>
      </c>
    </row>
    <row r="8" spans="1:2" x14ac:dyDescent="0.25">
      <c r="A8" s="3" t="s">
        <v>43</v>
      </c>
      <c r="B8" s="3">
        <f>AVERAGE(stosunki!B8:AE8)</f>
        <v>0.56162125229320692</v>
      </c>
    </row>
    <row r="9" spans="1:2" x14ac:dyDescent="0.25">
      <c r="A9" s="3" t="s">
        <v>44</v>
      </c>
      <c r="B9" s="3">
        <f>AVERAGE(stosunki!B9:AE9)</f>
        <v>0.48959511688655266</v>
      </c>
    </row>
    <row r="10" spans="1:2" x14ac:dyDescent="0.25">
      <c r="A10" s="3" t="s">
        <v>45</v>
      </c>
      <c r="B10" s="3">
        <f>AVERAGE(stosunki!B10:AE10)</f>
        <v>0.46460540444926485</v>
      </c>
    </row>
    <row r="11" spans="1:2" x14ac:dyDescent="0.25">
      <c r="A11" s="3" t="s">
        <v>46</v>
      </c>
      <c r="B11" s="3">
        <f>AVERAGE(stosunki!B11:AE11)</f>
        <v>0.65605701241697734</v>
      </c>
    </row>
    <row r="12" spans="1:2" x14ac:dyDescent="0.25">
      <c r="A12" s="3" t="s">
        <v>47</v>
      </c>
      <c r="B12" s="3">
        <f>AVERAGE(stosunki!B12:AE12)</f>
        <v>0.5493841002407428</v>
      </c>
    </row>
    <row r="13" spans="1:2" x14ac:dyDescent="0.25">
      <c r="A13" s="3" t="s">
        <v>48</v>
      </c>
      <c r="B13" s="3">
        <f>AVERAGE(stosunki!B13:AE13)</f>
        <v>0.49073687348631079</v>
      </c>
    </row>
    <row r="14" spans="1:2" x14ac:dyDescent="0.25">
      <c r="A14" s="3" t="s">
        <v>49</v>
      </c>
      <c r="B14" s="3">
        <f>AVERAGE(stosunki!B14:AE14)</f>
        <v>0.59651837650897443</v>
      </c>
    </row>
    <row r="15" spans="1:2" x14ac:dyDescent="0.25">
      <c r="A15" s="3" t="s">
        <v>50</v>
      </c>
      <c r="B15" s="3">
        <f>AVERAGE(stosunki!B15:AE15)</f>
        <v>0.44884932167135294</v>
      </c>
    </row>
    <row r="16" spans="1:2" x14ac:dyDescent="0.25">
      <c r="A16" s="3" t="s">
        <v>51</v>
      </c>
      <c r="B16" s="3">
        <f>AVERAGE(stosunki!B16:AE16)</f>
        <v>0.56852968582525742</v>
      </c>
    </row>
    <row r="17" spans="1:2" x14ac:dyDescent="0.25">
      <c r="A17" s="3" t="s">
        <v>52</v>
      </c>
      <c r="B17" s="3">
        <f>AVERAGE(stosunki!B17:AE17)</f>
        <v>0.42526780675220932</v>
      </c>
    </row>
    <row r="18" spans="1:2" x14ac:dyDescent="0.25">
      <c r="A18" s="3" t="s">
        <v>53</v>
      </c>
      <c r="B18" s="3">
        <f>AVERAGE(stosunki!B18:AE18)</f>
        <v>0.39991825515187468</v>
      </c>
    </row>
    <row r="19" spans="1:2" x14ac:dyDescent="0.25">
      <c r="A19" s="3" t="s">
        <v>54</v>
      </c>
      <c r="B19" s="3">
        <f>AVERAGE(stosunki!B19:AE19)</f>
        <v>0.41202753831781719</v>
      </c>
    </row>
    <row r="20" spans="1:2" x14ac:dyDescent="0.25">
      <c r="A20" s="3" t="s">
        <v>55</v>
      </c>
      <c r="B20" s="3">
        <f>AVERAGE(stosunki!B20:AE20)</f>
        <v>0.46846826056841273</v>
      </c>
    </row>
    <row r="21" spans="1:2" x14ac:dyDescent="0.25">
      <c r="A21" s="3" t="s">
        <v>56</v>
      </c>
      <c r="B21" s="3">
        <f>AVERAGE(stosunki!B21:AE21)</f>
        <v>0.38986559961458772</v>
      </c>
    </row>
    <row r="22" spans="1:2" x14ac:dyDescent="0.25">
      <c r="A22" s="3" t="s">
        <v>57</v>
      </c>
      <c r="B22" s="3">
        <f>AVERAGE(stosunki!B22:AE22)</f>
        <v>0.53460941176049182</v>
      </c>
    </row>
    <row r="23" spans="1:2" x14ac:dyDescent="0.25">
      <c r="A23" s="3" t="s">
        <v>58</v>
      </c>
      <c r="B23" s="3">
        <f>AVERAGE(stosunki!B23:AE23)</f>
        <v>0.40842015432939316</v>
      </c>
    </row>
    <row r="24" spans="1:2" x14ac:dyDescent="0.25">
      <c r="A24" s="3" t="s">
        <v>59</v>
      </c>
      <c r="B24" s="3">
        <f>AVERAGE(stosunki!B24:AE24)</f>
        <v>0.51668751080935305</v>
      </c>
    </row>
    <row r="25" spans="1:2" x14ac:dyDescent="0.25">
      <c r="A25" s="3" t="s">
        <v>60</v>
      </c>
      <c r="B25" s="3">
        <f>AVERAGE(stosunki!B25:AE25)</f>
        <v>0.44835337508021739</v>
      </c>
    </row>
    <row r="26" spans="1:2" x14ac:dyDescent="0.25">
      <c r="A26" s="3" t="s">
        <v>61</v>
      </c>
      <c r="B26" s="3">
        <f>AVERAGE(stosunki!B26:AE26)</f>
        <v>0.44294929164239316</v>
      </c>
    </row>
    <row r="27" spans="1:2" x14ac:dyDescent="0.25">
      <c r="A27" s="3" t="s">
        <v>62</v>
      </c>
      <c r="B27" s="3">
        <f>AVERAGE(stosunki!B27:AE27)</f>
        <v>0.61587797306587932</v>
      </c>
    </row>
    <row r="28" spans="1:2" x14ac:dyDescent="0.25">
      <c r="A28" s="3" t="s">
        <v>63</v>
      </c>
      <c r="B28" s="3">
        <f>AVERAGE(stosunki!B28:AE28)</f>
        <v>0.59640578292447644</v>
      </c>
    </row>
    <row r="29" spans="1:2" x14ac:dyDescent="0.25">
      <c r="A29" s="3" t="s">
        <v>64</v>
      </c>
      <c r="B29" s="3">
        <f>AVERAGE(stosunki!B29:AE29)</f>
        <v>0.48882617104647674</v>
      </c>
    </row>
    <row r="30" spans="1:2" x14ac:dyDescent="0.25">
      <c r="A30" s="3" t="s">
        <v>65</v>
      </c>
      <c r="B30" s="3">
        <f>AVERAGE(stosunki!B30:AE30)</f>
        <v>0.52291507515682045</v>
      </c>
    </row>
    <row r="31" spans="1:2" x14ac:dyDescent="0.25">
      <c r="A31" s="3" t="s">
        <v>66</v>
      </c>
      <c r="B31" s="3">
        <f>AVERAGE(stosunki!B31:AE31)</f>
        <v>0.44656170520280863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D7" sqref="D7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0.46</v>
      </c>
      <c r="D2" s="3">
        <v>0.58181818181818179</v>
      </c>
      <c r="E2" s="3">
        <v>0.4</v>
      </c>
      <c r="F2" s="3">
        <v>0.43137254901960786</v>
      </c>
      <c r="G2" s="3">
        <v>0.41176470588235292</v>
      </c>
      <c r="H2" s="3">
        <v>0.55555555555555558</v>
      </c>
      <c r="I2" s="3">
        <v>0.53333333333333333</v>
      </c>
      <c r="J2" s="3">
        <v>0.47058823529411764</v>
      </c>
      <c r="K2" s="3">
        <v>0.29629629629629628</v>
      </c>
      <c r="L2" s="3">
        <v>0.61363636363636365</v>
      </c>
      <c r="M2" s="3">
        <v>0.52941176470588236</v>
      </c>
      <c r="N2" s="3">
        <v>0.37037037037037035</v>
      </c>
      <c r="O2" s="3">
        <v>0.51851851851851849</v>
      </c>
      <c r="P2" s="3">
        <v>0.35416666666666669</v>
      </c>
      <c r="Q2" s="3">
        <v>0.56862745098039214</v>
      </c>
      <c r="R2" s="3">
        <v>0.66666666666666663</v>
      </c>
      <c r="S2" s="3">
        <v>0.43181818181818182</v>
      </c>
      <c r="T2" s="3">
        <v>0.44444444444444442</v>
      </c>
      <c r="U2" s="3">
        <v>0.48</v>
      </c>
      <c r="V2" s="3">
        <v>0.53191489361702127</v>
      </c>
      <c r="W2" s="3">
        <v>0.49019607843137253</v>
      </c>
      <c r="X2" s="3">
        <v>0.44117647058823528</v>
      </c>
      <c r="Y2" s="3">
        <v>0.4642857142857143</v>
      </c>
      <c r="Z2" s="3">
        <v>0.70370370370370372</v>
      </c>
      <c r="AA2" s="3">
        <v>0.25925925925925924</v>
      </c>
      <c r="AB2" s="3">
        <v>0.25925925925925924</v>
      </c>
      <c r="AC2" s="3">
        <v>0.49019607843137253</v>
      </c>
      <c r="AD2" s="3">
        <v>0.55555555555555558</v>
      </c>
      <c r="AE2" s="3">
        <v>0.54545454545454541</v>
      </c>
    </row>
    <row r="3" spans="1:31" x14ac:dyDescent="0.25">
      <c r="A3" t="s">
        <v>70</v>
      </c>
      <c r="B3" s="3">
        <v>0.54</v>
      </c>
      <c r="D3" s="3">
        <v>0.74509803921568629</v>
      </c>
      <c r="E3" s="3">
        <v>0.44230769230769229</v>
      </c>
      <c r="F3" s="3">
        <v>0.5714285714285714</v>
      </c>
      <c r="G3" s="3">
        <v>0.3235294117647059</v>
      </c>
      <c r="H3" s="3">
        <v>0.44444444444444442</v>
      </c>
      <c r="I3" s="3">
        <v>0.46511627906976744</v>
      </c>
      <c r="J3" s="3">
        <v>0.54545454545454541</v>
      </c>
      <c r="K3" s="3">
        <v>0.44444444444444442</v>
      </c>
      <c r="L3" s="3">
        <v>0.53488372093023251</v>
      </c>
      <c r="M3" s="3">
        <v>0.55882352941176472</v>
      </c>
      <c r="N3" s="3">
        <v>0.35714285714285715</v>
      </c>
      <c r="O3" s="3">
        <v>0.55555555555555558</v>
      </c>
      <c r="P3" s="3">
        <v>0.63636363636363635</v>
      </c>
      <c r="Q3" s="3">
        <v>0.62</v>
      </c>
      <c r="R3" s="3">
        <v>0.66666666666666663</v>
      </c>
      <c r="S3" s="3">
        <v>0.61702127659574468</v>
      </c>
      <c r="T3" s="3">
        <v>0.51851851851851849</v>
      </c>
      <c r="U3" s="3">
        <v>0.7142857142857143</v>
      </c>
      <c r="V3" s="3">
        <v>0.53488372093023251</v>
      </c>
      <c r="W3" s="3">
        <v>0.59259259259259256</v>
      </c>
      <c r="X3" s="3">
        <v>0.6</v>
      </c>
      <c r="Y3" s="3">
        <v>0.7407407407407407</v>
      </c>
      <c r="Z3" s="3">
        <v>0.59259259259259256</v>
      </c>
      <c r="AA3" s="3">
        <v>0.48148148148148145</v>
      </c>
      <c r="AB3" s="3">
        <v>0.39285714285714285</v>
      </c>
      <c r="AC3" s="3">
        <v>0.5892857142857143</v>
      </c>
      <c r="AD3" s="3">
        <v>0.70370370370370372</v>
      </c>
      <c r="AE3" s="3">
        <v>0.55769230769230771</v>
      </c>
    </row>
    <row r="4" spans="1:31" x14ac:dyDescent="0.25">
      <c r="A4" t="s">
        <v>72</v>
      </c>
      <c r="B4" s="3">
        <v>0.41818181818181815</v>
      </c>
      <c r="C4" s="3">
        <v>0.25490196078431371</v>
      </c>
      <c r="E4" s="3">
        <v>0.34</v>
      </c>
      <c r="F4" s="3">
        <v>0.34693877551020408</v>
      </c>
      <c r="G4" s="3">
        <v>0.14705882352941177</v>
      </c>
      <c r="H4" s="3">
        <v>0.37037037037037035</v>
      </c>
      <c r="I4" s="3">
        <v>0.40909090909090912</v>
      </c>
      <c r="J4" s="3">
        <v>0.48484848484848486</v>
      </c>
      <c r="K4" s="3">
        <v>0.21428571428571427</v>
      </c>
      <c r="L4" s="3">
        <v>0.30232558139534882</v>
      </c>
      <c r="M4" s="3">
        <v>0.29411764705882354</v>
      </c>
      <c r="N4" s="3">
        <v>0.40740740740740738</v>
      </c>
      <c r="O4" s="3">
        <v>0.37037037037037035</v>
      </c>
      <c r="P4" s="3">
        <v>0.27659574468085107</v>
      </c>
      <c r="Q4" s="3">
        <v>0.35294117647058826</v>
      </c>
      <c r="R4" s="3">
        <v>0.44117647058823528</v>
      </c>
      <c r="S4" s="3">
        <v>0.31111111111111112</v>
      </c>
      <c r="T4" s="3">
        <v>0.25</v>
      </c>
      <c r="U4" s="3">
        <v>0.46153846153846156</v>
      </c>
      <c r="V4" s="3">
        <v>0.375</v>
      </c>
      <c r="W4" s="3">
        <v>0.48</v>
      </c>
      <c r="X4" s="3">
        <v>0.34285714285714286</v>
      </c>
      <c r="Y4" s="3">
        <v>0.40740740740740738</v>
      </c>
      <c r="Z4" s="3">
        <v>0.48148148148148145</v>
      </c>
      <c r="AA4" s="3">
        <v>0.22222222222222221</v>
      </c>
      <c r="AB4" s="3">
        <v>0.22222222222222221</v>
      </c>
      <c r="AC4" s="3">
        <v>0.39215686274509803</v>
      </c>
      <c r="AD4" s="3">
        <v>0.25925925925925924</v>
      </c>
      <c r="AE4" s="3">
        <v>0.42592592592592593</v>
      </c>
    </row>
    <row r="5" spans="1:31" x14ac:dyDescent="0.25">
      <c r="A5" t="s">
        <v>74</v>
      </c>
      <c r="B5" s="3">
        <v>0.6</v>
      </c>
      <c r="C5" s="3">
        <v>0.55769230769230771</v>
      </c>
      <c r="D5" s="3">
        <v>0.66</v>
      </c>
      <c r="F5" s="3">
        <v>0.57407407407407407</v>
      </c>
      <c r="G5" s="3">
        <v>0.45714285714285713</v>
      </c>
      <c r="H5" s="3">
        <v>0.37037037037037035</v>
      </c>
      <c r="I5" s="3">
        <v>0.64583333333333337</v>
      </c>
      <c r="J5" s="3">
        <v>0.48571428571428571</v>
      </c>
      <c r="K5" s="3">
        <v>0.33333333333333331</v>
      </c>
      <c r="L5" s="3">
        <v>0.53191489361702127</v>
      </c>
      <c r="M5" s="3">
        <v>0.4</v>
      </c>
      <c r="N5" s="3">
        <v>0.37037037037037035</v>
      </c>
      <c r="O5" s="3">
        <v>0.5</v>
      </c>
      <c r="P5" s="3">
        <v>0.51111111111111107</v>
      </c>
      <c r="Q5" s="3">
        <v>0.61111111111111116</v>
      </c>
      <c r="R5" s="3">
        <v>0.6</v>
      </c>
      <c r="S5" s="3">
        <v>0.48837209302325579</v>
      </c>
      <c r="T5" s="3">
        <v>0.6785714285714286</v>
      </c>
      <c r="U5" s="3">
        <v>0.6470588235294118</v>
      </c>
      <c r="V5" s="3">
        <v>0.55813953488372092</v>
      </c>
      <c r="W5" s="3">
        <v>0.62</v>
      </c>
      <c r="X5" s="3">
        <v>0.63636363636363635</v>
      </c>
      <c r="Y5" s="3">
        <v>0.37037037037037035</v>
      </c>
      <c r="Z5" s="3">
        <v>0.5</v>
      </c>
      <c r="AA5" s="3">
        <v>0.44444444444444442</v>
      </c>
      <c r="AB5" s="3">
        <v>0.40740740740740738</v>
      </c>
      <c r="AC5" s="3">
        <v>0.62</v>
      </c>
      <c r="AD5" s="3">
        <v>0.62962962962962965</v>
      </c>
      <c r="AE5" s="3">
        <v>0.55102040816326525</v>
      </c>
    </row>
    <row r="6" spans="1:31" x14ac:dyDescent="0.25">
      <c r="A6" t="s">
        <v>76</v>
      </c>
      <c r="B6" s="3">
        <v>0.56862745098039214</v>
      </c>
      <c r="C6" s="3">
        <v>0.42857142857142855</v>
      </c>
      <c r="D6" s="3">
        <v>0.65306122448979587</v>
      </c>
      <c r="E6" s="3">
        <v>0.42592592592592593</v>
      </c>
      <c r="G6" s="3">
        <v>0.24242424242424243</v>
      </c>
      <c r="H6" s="3">
        <v>0.40740740740740738</v>
      </c>
      <c r="I6" s="3">
        <v>0.5</v>
      </c>
      <c r="J6" s="3">
        <v>0.51515151515151514</v>
      </c>
      <c r="K6" s="3">
        <v>0.22222222222222221</v>
      </c>
      <c r="L6" s="3">
        <v>0.41666666666666669</v>
      </c>
      <c r="M6" s="3">
        <v>0.6470588235294118</v>
      </c>
      <c r="N6" s="3">
        <v>0.44444444444444442</v>
      </c>
      <c r="O6" s="3">
        <v>0.66666666666666663</v>
      </c>
      <c r="P6" s="3">
        <v>0.41860465116279072</v>
      </c>
      <c r="Q6" s="3">
        <v>0.5</v>
      </c>
      <c r="R6" s="3">
        <v>0.60606060606060608</v>
      </c>
      <c r="S6" s="3">
        <v>0.53333333333333333</v>
      </c>
      <c r="T6" s="3">
        <v>0.40740740740740738</v>
      </c>
      <c r="U6" s="3">
        <v>0.56862745098039214</v>
      </c>
      <c r="V6" s="3">
        <v>0.46666666666666667</v>
      </c>
      <c r="W6" s="3">
        <v>0.61538461538461542</v>
      </c>
      <c r="X6" s="3">
        <v>0.44117647058823528</v>
      </c>
      <c r="Y6" s="3">
        <v>0.59259259259259256</v>
      </c>
      <c r="Z6" s="3">
        <v>0.51851851851851849</v>
      </c>
      <c r="AA6" s="3">
        <v>0.42857142857142855</v>
      </c>
      <c r="AB6" s="3">
        <v>0.40740740740740738</v>
      </c>
      <c r="AC6" s="3">
        <v>0.5490196078431373</v>
      </c>
      <c r="AD6" s="3">
        <v>0.5714285714285714</v>
      </c>
      <c r="AE6" s="3">
        <v>0.50980392156862742</v>
      </c>
    </row>
    <row r="7" spans="1:31" x14ac:dyDescent="0.25">
      <c r="A7" t="s">
        <v>78</v>
      </c>
      <c r="B7" s="3">
        <v>0.58823529411764708</v>
      </c>
      <c r="C7" s="3">
        <v>0.67647058823529416</v>
      </c>
      <c r="D7" s="3">
        <v>0.8529411764705882</v>
      </c>
      <c r="E7" s="3">
        <v>0.54285714285714282</v>
      </c>
      <c r="F7" s="3">
        <v>0.75757575757575757</v>
      </c>
      <c r="H7" s="3">
        <v>0.52272727272727271</v>
      </c>
      <c r="I7" s="3">
        <v>0.70370370370370372</v>
      </c>
      <c r="J7" s="3">
        <v>0.53846153846153844</v>
      </c>
      <c r="K7" s="3">
        <v>0.63829787234042556</v>
      </c>
      <c r="L7" s="3">
        <v>0.55555555555555558</v>
      </c>
      <c r="M7" s="3">
        <v>0.62745098039215685</v>
      </c>
      <c r="N7" s="3">
        <v>0.43181818181818182</v>
      </c>
      <c r="O7" s="3">
        <v>0.7021276595744681</v>
      </c>
      <c r="P7" s="3">
        <v>0.7142857142857143</v>
      </c>
      <c r="Q7" s="3">
        <v>0.5757575757575758</v>
      </c>
      <c r="R7" s="3">
        <v>0.71153846153846156</v>
      </c>
      <c r="S7" s="3">
        <v>0.70370370370370372</v>
      </c>
      <c r="T7" s="3">
        <v>0.68085106382978722</v>
      </c>
      <c r="U7" s="3">
        <v>0.77142857142857146</v>
      </c>
      <c r="V7" s="3">
        <v>0.70370370370370372</v>
      </c>
      <c r="W7" s="3">
        <v>0.78787878787878785</v>
      </c>
      <c r="X7" s="3">
        <v>0.7</v>
      </c>
      <c r="Y7" s="3">
        <v>0.75</v>
      </c>
      <c r="Z7" s="3">
        <v>0.77272727272727271</v>
      </c>
      <c r="AA7" s="3">
        <v>0.41666666666666669</v>
      </c>
      <c r="AB7" s="3">
        <v>0.54545454545454541</v>
      </c>
      <c r="AC7" s="3">
        <v>0.66666666666666663</v>
      </c>
      <c r="AD7" s="3">
        <v>0.63636363636363635</v>
      </c>
      <c r="AE7" s="3">
        <v>0.73529411764705888</v>
      </c>
    </row>
    <row r="8" spans="1:31" x14ac:dyDescent="0.25">
      <c r="A8" t="s">
        <v>80</v>
      </c>
      <c r="B8" s="3">
        <v>0.44444444444444442</v>
      </c>
      <c r="C8" s="3">
        <v>0.55555555555555558</v>
      </c>
      <c r="D8" s="3">
        <v>0.62962962962962965</v>
      </c>
      <c r="E8" s="3">
        <v>0.62962962962962965</v>
      </c>
      <c r="F8" s="3">
        <v>0.59259259259259256</v>
      </c>
      <c r="G8" s="3">
        <v>0.47727272727272729</v>
      </c>
      <c r="I8" s="3">
        <v>0.5</v>
      </c>
      <c r="J8" s="3">
        <v>0.61363636363636365</v>
      </c>
      <c r="K8" s="3">
        <v>0.39215686274509803</v>
      </c>
      <c r="L8" s="3">
        <v>0.51428571428571423</v>
      </c>
      <c r="M8" s="3">
        <v>0.54545454545454541</v>
      </c>
      <c r="N8" s="3">
        <v>0.48</v>
      </c>
      <c r="O8" s="3">
        <v>0.70588235294117652</v>
      </c>
      <c r="P8" s="3">
        <v>0.62857142857142856</v>
      </c>
      <c r="Q8" s="3">
        <v>0.6071428571428571</v>
      </c>
      <c r="R8" s="3">
        <v>0.72916666666666663</v>
      </c>
      <c r="S8" s="3">
        <v>0.5757575757575758</v>
      </c>
      <c r="T8" s="3">
        <v>0.55769230769230771</v>
      </c>
      <c r="U8" s="3">
        <v>0.66666666666666663</v>
      </c>
      <c r="V8" s="3">
        <v>0.51428571428571423</v>
      </c>
      <c r="W8" s="3">
        <v>0.55555555555555558</v>
      </c>
      <c r="X8" s="3">
        <v>0.43181818181818182</v>
      </c>
      <c r="Y8" s="3">
        <v>0.52830188679245282</v>
      </c>
      <c r="Z8" s="3">
        <v>0.5714285714285714</v>
      </c>
      <c r="AA8" s="3">
        <v>0.44</v>
      </c>
      <c r="AB8" s="3">
        <v>0.49090909090909091</v>
      </c>
      <c r="AC8" s="3">
        <v>0.6785714285714286</v>
      </c>
      <c r="AD8" s="3">
        <v>0.45283018867924529</v>
      </c>
      <c r="AE8" s="3">
        <v>0.77777777777777779</v>
      </c>
    </row>
    <row r="9" spans="1:31" x14ac:dyDescent="0.25">
      <c r="A9" t="s">
        <v>82</v>
      </c>
      <c r="B9" s="3">
        <v>0.46666666666666667</v>
      </c>
      <c r="C9" s="3">
        <v>0.53488372093023251</v>
      </c>
      <c r="D9" s="3">
        <v>0.59090909090909094</v>
      </c>
      <c r="E9" s="3">
        <v>0.35416666666666669</v>
      </c>
      <c r="F9" s="3">
        <v>0.5</v>
      </c>
      <c r="G9" s="3">
        <v>0.29629629629629628</v>
      </c>
      <c r="H9" s="3">
        <v>0.5</v>
      </c>
      <c r="J9" s="3">
        <v>0.55555555555555558</v>
      </c>
      <c r="K9" s="3">
        <v>0.36363636363636365</v>
      </c>
      <c r="L9" s="3">
        <v>0.37735849056603776</v>
      </c>
      <c r="M9" s="3">
        <v>0.62962962962962965</v>
      </c>
      <c r="N9" s="3">
        <v>0.42424242424242425</v>
      </c>
      <c r="O9" s="3">
        <v>0.51428571428571423</v>
      </c>
      <c r="P9" s="3">
        <v>0.40816326530612246</v>
      </c>
      <c r="Q9" s="3">
        <v>0.60416666666666663</v>
      </c>
      <c r="R9" s="3">
        <v>0.5357142857142857</v>
      </c>
      <c r="S9" s="3">
        <v>0.59615384615384615</v>
      </c>
      <c r="T9" s="3">
        <v>0.5757575757575758</v>
      </c>
      <c r="U9" s="3">
        <v>0.51162790697674421</v>
      </c>
      <c r="V9" s="3">
        <v>0.50980392156862742</v>
      </c>
      <c r="W9" s="3">
        <v>0.65909090909090906</v>
      </c>
      <c r="X9" s="3">
        <v>0.44444444444444442</v>
      </c>
      <c r="Y9" s="3">
        <v>0.48484848484848486</v>
      </c>
      <c r="Z9" s="3">
        <v>0.52777777777777779</v>
      </c>
      <c r="AA9" s="3">
        <v>0.47058823529411764</v>
      </c>
      <c r="AB9" s="3">
        <v>0.3235294117647059</v>
      </c>
      <c r="AC9" s="3">
        <v>0.54545454545454541</v>
      </c>
      <c r="AD9" s="3">
        <v>0.25714285714285712</v>
      </c>
      <c r="AE9" s="3">
        <v>0.63636363636363635</v>
      </c>
    </row>
    <row r="10" spans="1:31" x14ac:dyDescent="0.25">
      <c r="A10" t="s">
        <v>84</v>
      </c>
      <c r="B10" s="3">
        <v>0.52941176470588236</v>
      </c>
      <c r="C10" s="3">
        <v>0.45454545454545453</v>
      </c>
      <c r="D10" s="3">
        <v>0.51515151515151514</v>
      </c>
      <c r="E10" s="3">
        <v>0.51428571428571423</v>
      </c>
      <c r="F10" s="3">
        <v>0.48484848484848486</v>
      </c>
      <c r="G10" s="3">
        <v>0.46153846153846156</v>
      </c>
      <c r="H10" s="3">
        <v>0.38636363636363635</v>
      </c>
      <c r="I10" s="3">
        <v>0.44444444444444442</v>
      </c>
      <c r="K10" s="3">
        <v>0.27906976744186046</v>
      </c>
      <c r="L10" s="3">
        <v>0.4642857142857143</v>
      </c>
      <c r="M10" s="3">
        <v>0.4642857142857143</v>
      </c>
      <c r="N10" s="3">
        <v>0.20833333333333334</v>
      </c>
      <c r="O10" s="3">
        <v>0.38636363636363635</v>
      </c>
      <c r="P10" s="3">
        <v>0.33333333333333331</v>
      </c>
      <c r="Q10" s="3">
        <v>0.5</v>
      </c>
      <c r="R10" s="3">
        <v>0.60784313725490191</v>
      </c>
      <c r="S10" s="3">
        <v>0.6071428571428571</v>
      </c>
      <c r="T10" s="3">
        <v>0.48837209302325579</v>
      </c>
      <c r="U10" s="3">
        <v>0.66666666666666663</v>
      </c>
      <c r="V10" s="3">
        <v>0.40740740740740738</v>
      </c>
      <c r="W10" s="3">
        <v>0.55882352941176472</v>
      </c>
      <c r="X10" s="3">
        <v>0.42592592592592593</v>
      </c>
      <c r="Y10" s="3">
        <v>0.64444444444444449</v>
      </c>
      <c r="Z10" s="3">
        <v>0.625</v>
      </c>
      <c r="AA10" s="3">
        <v>0.22727272727272727</v>
      </c>
      <c r="AB10" s="3">
        <v>0.39534883720930231</v>
      </c>
      <c r="AC10" s="3">
        <v>0.52941176470588236</v>
      </c>
      <c r="AD10" s="3">
        <v>0.40909090909090912</v>
      </c>
      <c r="AE10" s="3">
        <v>0.45454545454545453</v>
      </c>
    </row>
    <row r="11" spans="1:31" x14ac:dyDescent="0.25">
      <c r="A11" t="s">
        <v>86</v>
      </c>
      <c r="B11" s="3">
        <v>0.70370370370370372</v>
      </c>
      <c r="C11" s="3">
        <v>0.55555555555555558</v>
      </c>
      <c r="D11" s="3">
        <v>0.7857142857142857</v>
      </c>
      <c r="E11" s="3">
        <v>0.66666666666666663</v>
      </c>
      <c r="F11" s="3">
        <v>0.77777777777777779</v>
      </c>
      <c r="G11" s="3">
        <v>0.36170212765957449</v>
      </c>
      <c r="H11" s="3">
        <v>0.60784313725490191</v>
      </c>
      <c r="I11" s="3">
        <v>0.63636363636363635</v>
      </c>
      <c r="J11" s="3">
        <v>0.72093023255813948</v>
      </c>
      <c r="L11" s="3">
        <v>0.5757575757575758</v>
      </c>
      <c r="M11" s="3">
        <v>0.58139534883720934</v>
      </c>
      <c r="N11" s="3">
        <v>0.57692307692307687</v>
      </c>
      <c r="O11" s="3">
        <v>0.6607142857142857</v>
      </c>
      <c r="P11" s="3">
        <v>0.51515151515151514</v>
      </c>
      <c r="Q11" s="3">
        <v>0.77777777777777779</v>
      </c>
      <c r="R11" s="3">
        <v>0.68181818181818177</v>
      </c>
      <c r="S11" s="3">
        <v>0.84848484848484851</v>
      </c>
      <c r="T11" s="3">
        <v>0.61111111111111116</v>
      </c>
      <c r="U11" s="3">
        <v>0.92592592592592593</v>
      </c>
      <c r="V11" s="3">
        <v>0.70588235294117652</v>
      </c>
      <c r="W11" s="3">
        <v>0.62962962962962965</v>
      </c>
      <c r="X11" s="3">
        <v>0.5</v>
      </c>
      <c r="Y11" s="3">
        <v>0.76923076923076927</v>
      </c>
      <c r="Z11" s="3">
        <v>0.7</v>
      </c>
      <c r="AA11" s="3">
        <v>0.5535714285714286</v>
      </c>
      <c r="AB11" s="3">
        <v>0.62745098039215685</v>
      </c>
      <c r="AC11" s="3">
        <v>0.6071428571428571</v>
      </c>
      <c r="AD11" s="3">
        <v>0.54</v>
      </c>
      <c r="AE11" s="3">
        <v>0.8214285714285714</v>
      </c>
    </row>
    <row r="12" spans="1:31" x14ac:dyDescent="0.25">
      <c r="A12" t="s">
        <v>88</v>
      </c>
      <c r="B12" s="3">
        <v>0.38636363636363635</v>
      </c>
      <c r="C12" s="3">
        <v>0.46511627906976744</v>
      </c>
      <c r="D12" s="3">
        <v>0.69767441860465118</v>
      </c>
      <c r="E12" s="3">
        <v>0.46808510638297873</v>
      </c>
      <c r="F12" s="3">
        <v>0.58333333333333337</v>
      </c>
      <c r="G12" s="3">
        <v>0.44444444444444442</v>
      </c>
      <c r="H12" s="3">
        <v>0.48571428571428571</v>
      </c>
      <c r="I12" s="3">
        <v>0.62264150943396224</v>
      </c>
      <c r="J12" s="3">
        <v>0.5357142857142857</v>
      </c>
      <c r="K12" s="3">
        <v>0.42424242424242425</v>
      </c>
      <c r="M12" s="3">
        <v>0.59259259259259256</v>
      </c>
      <c r="N12" s="3">
        <v>0.5</v>
      </c>
      <c r="O12" s="3">
        <v>0.63636363636363635</v>
      </c>
      <c r="P12" s="3">
        <v>0.5</v>
      </c>
      <c r="Q12" s="3">
        <v>0.61702127659574468</v>
      </c>
      <c r="R12" s="3">
        <v>0.6071428571428571</v>
      </c>
      <c r="S12" s="3">
        <v>0.70588235294117652</v>
      </c>
      <c r="T12" s="3">
        <v>0.63888888888888884</v>
      </c>
      <c r="U12" s="3">
        <v>0.61363636363636365</v>
      </c>
      <c r="V12" s="3">
        <v>0.48</v>
      </c>
      <c r="W12" s="3">
        <v>0.59090909090909094</v>
      </c>
      <c r="X12" s="3">
        <v>0.44444444444444442</v>
      </c>
      <c r="Y12" s="3">
        <v>0.73529411764705888</v>
      </c>
      <c r="Z12" s="3">
        <v>0.60606060606060608</v>
      </c>
      <c r="AA12" s="3">
        <v>0.45454545454545453</v>
      </c>
      <c r="AB12" s="3">
        <v>0.37142857142857144</v>
      </c>
      <c r="AC12" s="3">
        <v>0.52272727272727271</v>
      </c>
      <c r="AD12" s="3">
        <v>0.58823529411764708</v>
      </c>
      <c r="AE12" s="3">
        <v>0.61363636363636365</v>
      </c>
    </row>
    <row r="13" spans="1:31" x14ac:dyDescent="0.25">
      <c r="A13" t="s">
        <v>90</v>
      </c>
      <c r="B13" s="3">
        <v>0.47058823529411764</v>
      </c>
      <c r="C13" s="3">
        <v>0.44117647058823528</v>
      </c>
      <c r="D13" s="3">
        <v>0.70588235294117652</v>
      </c>
      <c r="E13" s="3">
        <v>0.6</v>
      </c>
      <c r="F13" s="3">
        <v>0.35294117647058826</v>
      </c>
      <c r="G13" s="3">
        <v>0.37254901960784315</v>
      </c>
      <c r="H13" s="3">
        <v>0.45454545454545453</v>
      </c>
      <c r="I13" s="3">
        <v>0.37037037037037035</v>
      </c>
      <c r="J13" s="3">
        <v>0.5357142857142857</v>
      </c>
      <c r="K13" s="3">
        <v>0.41860465116279072</v>
      </c>
      <c r="L13" s="3">
        <v>0.40740740740740738</v>
      </c>
      <c r="N13" s="3">
        <v>0.46808510638297873</v>
      </c>
      <c r="O13" s="3">
        <v>0.54545454545454541</v>
      </c>
      <c r="P13" s="3">
        <v>0.48148148148148145</v>
      </c>
      <c r="Q13" s="3">
        <v>0.6470588235294118</v>
      </c>
      <c r="R13" s="3">
        <v>0.57407407407407407</v>
      </c>
      <c r="S13" s="3">
        <v>0.5357142857142857</v>
      </c>
      <c r="T13" s="3">
        <v>0.45454545454545453</v>
      </c>
      <c r="U13" s="3">
        <v>0.69696969696969702</v>
      </c>
      <c r="V13" s="3">
        <v>0.40740740740740738</v>
      </c>
      <c r="W13" s="3">
        <v>0.72727272727272729</v>
      </c>
      <c r="X13" s="3">
        <v>0.44444444444444442</v>
      </c>
      <c r="Y13" s="3">
        <v>0.5</v>
      </c>
      <c r="Z13" s="3">
        <v>0.44680851063829785</v>
      </c>
      <c r="AA13" s="3">
        <v>0.23255813953488372</v>
      </c>
      <c r="AB13" s="3">
        <v>0.52272727272727271</v>
      </c>
      <c r="AC13" s="3">
        <v>0.36363636363636365</v>
      </c>
      <c r="AD13" s="3">
        <v>0.46511627906976744</v>
      </c>
      <c r="AE13" s="3">
        <v>0.58823529411764708</v>
      </c>
    </row>
    <row r="14" spans="1:31" x14ac:dyDescent="0.25">
      <c r="A14" t="s">
        <v>92</v>
      </c>
      <c r="B14" s="3">
        <v>0.62962962962962965</v>
      </c>
      <c r="C14" s="3">
        <v>0.6428571428571429</v>
      </c>
      <c r="D14" s="3">
        <v>0.59259259259259256</v>
      </c>
      <c r="E14" s="3">
        <v>0.62962962962962965</v>
      </c>
      <c r="F14" s="3">
        <v>0.55555555555555558</v>
      </c>
      <c r="G14" s="3">
        <v>0.56818181818181823</v>
      </c>
      <c r="H14" s="3">
        <v>0.52</v>
      </c>
      <c r="I14" s="3">
        <v>0.5757575757575758</v>
      </c>
      <c r="J14" s="3">
        <v>0.79166666666666663</v>
      </c>
      <c r="K14" s="3">
        <v>0.42307692307692307</v>
      </c>
      <c r="L14" s="3">
        <v>0.5</v>
      </c>
      <c r="M14" s="3">
        <v>0.53191489361702127</v>
      </c>
      <c r="O14" s="3">
        <v>0.60784313725490191</v>
      </c>
      <c r="P14" s="3">
        <v>0.45714285714285713</v>
      </c>
      <c r="Q14" s="3">
        <v>0.59259259259259256</v>
      </c>
      <c r="R14" s="3">
        <v>0.75</v>
      </c>
      <c r="S14" s="3">
        <v>0.63636363636363635</v>
      </c>
      <c r="T14" s="3">
        <v>0.69387755102040816</v>
      </c>
      <c r="U14" s="3">
        <v>0.75</v>
      </c>
      <c r="V14" s="3">
        <v>0.45454545454545453</v>
      </c>
      <c r="W14" s="3">
        <v>0.70370370370370372</v>
      </c>
      <c r="X14" s="3">
        <v>0.5</v>
      </c>
      <c r="Y14" s="3">
        <v>0.6470588235294118</v>
      </c>
      <c r="Z14" s="3">
        <v>0.66666666666666663</v>
      </c>
      <c r="AA14" s="3">
        <v>0.51923076923076927</v>
      </c>
      <c r="AB14" s="3">
        <v>0.56000000000000005</v>
      </c>
      <c r="AC14" s="3">
        <v>0.62962962962962965</v>
      </c>
      <c r="AD14" s="3">
        <v>0.57692307692307687</v>
      </c>
      <c r="AE14" s="3">
        <v>0.59259259259259256</v>
      </c>
    </row>
    <row r="15" spans="1:31" x14ac:dyDescent="0.25">
      <c r="A15" t="s">
        <v>94</v>
      </c>
      <c r="B15" s="3">
        <v>0.48148148148148145</v>
      </c>
      <c r="C15" s="3">
        <v>0.44444444444444442</v>
      </c>
      <c r="D15" s="3">
        <v>0.62962962962962965</v>
      </c>
      <c r="E15" s="3">
        <v>0.5</v>
      </c>
      <c r="F15" s="3">
        <v>0.33333333333333331</v>
      </c>
      <c r="G15" s="3">
        <v>0.2978723404255319</v>
      </c>
      <c r="H15" s="3">
        <v>0.29411764705882354</v>
      </c>
      <c r="I15" s="3">
        <v>0.48571428571428571</v>
      </c>
      <c r="J15" s="3">
        <v>0.61363636363636365</v>
      </c>
      <c r="K15" s="3">
        <v>0.3392857142857143</v>
      </c>
      <c r="L15" s="3">
        <v>0.36363636363636365</v>
      </c>
      <c r="M15" s="3">
        <v>0.45454545454545453</v>
      </c>
      <c r="N15" s="3">
        <v>0.39215686274509803</v>
      </c>
      <c r="P15" s="3">
        <v>0.41176470588235292</v>
      </c>
      <c r="Q15" s="3">
        <v>0.51851851851851849</v>
      </c>
      <c r="R15" s="3">
        <v>0.64444444444444449</v>
      </c>
      <c r="S15" s="3">
        <v>0.47058823529411764</v>
      </c>
      <c r="T15" s="3">
        <v>0.37037037037037035</v>
      </c>
      <c r="U15" s="3">
        <v>0.48148148148148145</v>
      </c>
      <c r="V15" s="3">
        <v>0.48484848484848486</v>
      </c>
      <c r="W15" s="3">
        <v>0.51851851851851849</v>
      </c>
      <c r="X15" s="3">
        <v>0.47727272727272729</v>
      </c>
      <c r="Y15" s="3">
        <v>0.43137254901960786</v>
      </c>
      <c r="Z15" s="3">
        <v>0.42857142857142855</v>
      </c>
      <c r="AA15" s="3">
        <v>0.2857142857142857</v>
      </c>
      <c r="AB15" s="3">
        <v>0.42</v>
      </c>
      <c r="AC15" s="3">
        <v>0.5</v>
      </c>
      <c r="AD15" s="3">
        <v>0.38775510204081631</v>
      </c>
      <c r="AE15" s="3">
        <v>0.55555555555555558</v>
      </c>
    </row>
    <row r="16" spans="1:31" x14ac:dyDescent="0.25">
      <c r="A16" t="s">
        <v>96</v>
      </c>
      <c r="B16" s="3">
        <v>0.64583333333333337</v>
      </c>
      <c r="C16" s="3">
        <v>0.36363636363636365</v>
      </c>
      <c r="D16" s="3">
        <v>0.72340425531914898</v>
      </c>
      <c r="E16" s="3">
        <v>0.48888888888888887</v>
      </c>
      <c r="F16" s="3">
        <v>0.58139534883720934</v>
      </c>
      <c r="G16" s="3">
        <v>0.2857142857142857</v>
      </c>
      <c r="H16" s="3">
        <v>0.37142857142857144</v>
      </c>
      <c r="I16" s="3">
        <v>0.59183673469387754</v>
      </c>
      <c r="J16" s="3">
        <v>0.66666666666666663</v>
      </c>
      <c r="K16" s="3">
        <v>0.48484848484848486</v>
      </c>
      <c r="L16" s="3">
        <v>0.5</v>
      </c>
      <c r="M16" s="3">
        <v>0.51851851851851849</v>
      </c>
      <c r="N16" s="3">
        <v>0.54285714285714282</v>
      </c>
      <c r="O16" s="3">
        <v>0.58823529411764708</v>
      </c>
      <c r="Q16" s="3">
        <v>0.63636363636363635</v>
      </c>
      <c r="R16" s="3">
        <v>0.59259259259259256</v>
      </c>
      <c r="S16" s="3">
        <v>0.67346938775510201</v>
      </c>
      <c r="T16" s="3">
        <v>0.5714285714285714</v>
      </c>
      <c r="U16" s="3">
        <v>0.65909090909090906</v>
      </c>
      <c r="V16" s="3">
        <v>0.47272727272727272</v>
      </c>
      <c r="W16" s="3">
        <v>0.63636363636363635</v>
      </c>
      <c r="X16" s="3">
        <v>0.70370370370370372</v>
      </c>
      <c r="Y16" s="3">
        <v>0.60606060606060608</v>
      </c>
      <c r="Z16" s="3">
        <v>0.76470588235294112</v>
      </c>
      <c r="AA16" s="3">
        <v>0.54545454545454541</v>
      </c>
      <c r="AB16" s="3">
        <v>0.44444444444444442</v>
      </c>
      <c r="AC16" s="3">
        <v>0.61363636363636365</v>
      </c>
      <c r="AD16" s="3">
        <v>0.5757575757575758</v>
      </c>
      <c r="AE16" s="3">
        <v>0.63829787234042556</v>
      </c>
    </row>
    <row r="17" spans="1:31" x14ac:dyDescent="0.25">
      <c r="A17" t="s">
        <v>98</v>
      </c>
      <c r="B17" s="3">
        <v>0.43137254901960786</v>
      </c>
      <c r="C17" s="3">
        <v>0.38</v>
      </c>
      <c r="D17" s="3">
        <v>0.6470588235294118</v>
      </c>
      <c r="E17" s="3">
        <v>0.3888888888888889</v>
      </c>
      <c r="F17" s="3">
        <v>0.5</v>
      </c>
      <c r="G17" s="3">
        <v>0.42424242424242425</v>
      </c>
      <c r="H17" s="3">
        <v>0.39285714285714285</v>
      </c>
      <c r="I17" s="3">
        <v>0.39583333333333331</v>
      </c>
      <c r="J17" s="3">
        <v>0.5</v>
      </c>
      <c r="K17" s="3">
        <v>0.22222222222222221</v>
      </c>
      <c r="L17" s="3">
        <v>0.38297872340425532</v>
      </c>
      <c r="M17" s="3">
        <v>0.35294117647058826</v>
      </c>
      <c r="N17" s="3">
        <v>0.40740740740740738</v>
      </c>
      <c r="O17" s="3">
        <v>0.48148148148148145</v>
      </c>
      <c r="P17" s="3">
        <v>0.36363636363636365</v>
      </c>
      <c r="R17" s="3">
        <v>0.48484848484848486</v>
      </c>
      <c r="S17" s="3">
        <v>0.53488372093023251</v>
      </c>
      <c r="T17" s="3">
        <v>0.25925925925925924</v>
      </c>
      <c r="U17" s="3">
        <v>0.56000000000000005</v>
      </c>
      <c r="V17" s="3">
        <v>0.29545454545454547</v>
      </c>
      <c r="W17" s="3">
        <v>0.48076923076923078</v>
      </c>
      <c r="X17" s="3">
        <v>0.4</v>
      </c>
      <c r="Y17" s="3">
        <v>0.5357142857142857</v>
      </c>
      <c r="Z17" s="3">
        <v>0.33333333333333331</v>
      </c>
      <c r="AA17" s="3">
        <v>0.44444444444444442</v>
      </c>
      <c r="AB17" s="3">
        <v>0.33333333333333331</v>
      </c>
      <c r="AC17" s="3">
        <v>0.51020408163265307</v>
      </c>
      <c r="AD17" s="3">
        <v>0.37037037037037035</v>
      </c>
      <c r="AE17" s="3">
        <v>0.51923076923076927</v>
      </c>
    </row>
    <row r="18" spans="1:31" x14ac:dyDescent="0.25">
      <c r="A18" t="s">
        <v>100</v>
      </c>
      <c r="B18" s="3">
        <v>0.33333333333333331</v>
      </c>
      <c r="C18" s="3">
        <v>0.33333333333333331</v>
      </c>
      <c r="D18" s="3">
        <v>0.55882352941176472</v>
      </c>
      <c r="E18" s="3">
        <v>0.4</v>
      </c>
      <c r="F18" s="3">
        <v>0.39393939393939392</v>
      </c>
      <c r="G18" s="3">
        <v>0.28846153846153844</v>
      </c>
      <c r="H18" s="3">
        <v>0.27083333333333331</v>
      </c>
      <c r="I18" s="3">
        <v>0.4642857142857143</v>
      </c>
      <c r="J18" s="3">
        <v>0.39215686274509803</v>
      </c>
      <c r="K18" s="3">
        <v>0.31818181818181818</v>
      </c>
      <c r="L18" s="3">
        <v>0.39285714285714285</v>
      </c>
      <c r="M18" s="3">
        <v>0.42592592592592593</v>
      </c>
      <c r="N18" s="3">
        <v>0.25</v>
      </c>
      <c r="O18" s="3">
        <v>0.35555555555555557</v>
      </c>
      <c r="P18" s="3">
        <v>0.40740740740740738</v>
      </c>
      <c r="Q18" s="3">
        <v>0.51515151515151514</v>
      </c>
      <c r="S18" s="3">
        <v>0.66666666666666663</v>
      </c>
      <c r="T18" s="3">
        <v>0.41860465116279072</v>
      </c>
      <c r="U18" s="3">
        <v>0.6470588235294118</v>
      </c>
      <c r="V18" s="3">
        <v>0.33333333333333331</v>
      </c>
      <c r="W18" s="3">
        <v>0.61764705882352944</v>
      </c>
      <c r="X18" s="3">
        <v>0.44</v>
      </c>
      <c r="Y18" s="3">
        <v>0.38297872340425532</v>
      </c>
      <c r="Z18" s="3">
        <v>0.56818181818181823</v>
      </c>
      <c r="AA18" s="3">
        <v>0.30232558139534882</v>
      </c>
      <c r="AB18" s="3">
        <v>0.27659574468085107</v>
      </c>
      <c r="AC18" s="3">
        <v>0.12121212121212122</v>
      </c>
      <c r="AD18" s="3">
        <v>0.34042553191489361</v>
      </c>
      <c r="AE18" s="3">
        <v>0.38235294117647056</v>
      </c>
    </row>
    <row r="19" spans="1:31" x14ac:dyDescent="0.25">
      <c r="A19" t="s">
        <v>102</v>
      </c>
      <c r="B19" s="3">
        <v>0.56818181818181823</v>
      </c>
      <c r="C19" s="3">
        <v>0.38297872340425532</v>
      </c>
      <c r="D19" s="3">
        <v>0.68888888888888888</v>
      </c>
      <c r="E19" s="3">
        <v>0.51162790697674421</v>
      </c>
      <c r="F19" s="3">
        <v>0.46666666666666667</v>
      </c>
      <c r="G19" s="3">
        <v>0.29629629629629628</v>
      </c>
      <c r="H19" s="3">
        <v>0.42424242424242425</v>
      </c>
      <c r="I19" s="3">
        <v>0.40384615384615385</v>
      </c>
      <c r="J19" s="3">
        <v>0.39285714285714285</v>
      </c>
      <c r="K19" s="3">
        <v>0.15151515151515152</v>
      </c>
      <c r="L19" s="3">
        <v>0.29411764705882354</v>
      </c>
      <c r="M19" s="3">
        <v>0.4642857142857143</v>
      </c>
      <c r="N19" s="3">
        <v>0.36363636363636365</v>
      </c>
      <c r="O19" s="3">
        <v>0.52941176470588236</v>
      </c>
      <c r="P19" s="3">
        <v>0.32653061224489793</v>
      </c>
      <c r="Q19" s="3">
        <v>0.46511627906976744</v>
      </c>
      <c r="R19" s="3">
        <v>0.33333333333333331</v>
      </c>
      <c r="T19" s="3">
        <v>0.47058823529411764</v>
      </c>
      <c r="U19" s="3">
        <v>0.48936170212765956</v>
      </c>
      <c r="V19" s="3">
        <v>0.36538461538461536</v>
      </c>
      <c r="W19" s="3">
        <v>0.47916666666666669</v>
      </c>
      <c r="X19" s="3">
        <v>0.33333333333333331</v>
      </c>
      <c r="Y19" s="3">
        <v>0.41176470588235292</v>
      </c>
      <c r="Z19" s="3">
        <v>0.45714285714285713</v>
      </c>
      <c r="AA19" s="3">
        <v>0.30303030303030304</v>
      </c>
      <c r="AB19" s="3">
        <v>0.21212121212121213</v>
      </c>
      <c r="AC19" s="3">
        <v>0.45833333333333331</v>
      </c>
      <c r="AD19" s="3">
        <v>0.41666666666666669</v>
      </c>
      <c r="AE19" s="3">
        <v>0.48837209302325579</v>
      </c>
    </row>
    <row r="20" spans="1:31" x14ac:dyDescent="0.25">
      <c r="A20" t="s">
        <v>104</v>
      </c>
      <c r="B20" s="3">
        <v>0.55555555555555558</v>
      </c>
      <c r="C20" s="3">
        <v>0.48148148148148145</v>
      </c>
      <c r="D20" s="3">
        <v>0.75</v>
      </c>
      <c r="E20" s="3">
        <v>0.32142857142857145</v>
      </c>
      <c r="F20" s="3">
        <v>0.59259259259259256</v>
      </c>
      <c r="G20" s="3">
        <v>0.31914893617021278</v>
      </c>
      <c r="H20" s="3">
        <v>0.44230769230769229</v>
      </c>
      <c r="I20" s="3">
        <v>0.42424242424242425</v>
      </c>
      <c r="J20" s="3">
        <v>0.51162790697674421</v>
      </c>
      <c r="K20" s="3">
        <v>0.3888888888888889</v>
      </c>
      <c r="L20" s="3">
        <v>0.3611111111111111</v>
      </c>
      <c r="M20" s="3">
        <v>0.54545454545454541</v>
      </c>
      <c r="N20" s="3">
        <v>0.30612244897959184</v>
      </c>
      <c r="O20" s="3">
        <v>0.62962962962962965</v>
      </c>
      <c r="P20" s="3">
        <v>0.42857142857142855</v>
      </c>
      <c r="Q20" s="3">
        <v>0.7407407407407407</v>
      </c>
      <c r="R20" s="3">
        <v>0.58139534883720934</v>
      </c>
      <c r="S20" s="3">
        <v>0.52941176470588236</v>
      </c>
      <c r="U20" s="3">
        <v>0.51851851851851849</v>
      </c>
      <c r="V20" s="3">
        <v>0.48484848484848486</v>
      </c>
      <c r="W20" s="3">
        <v>0.48148148148148145</v>
      </c>
      <c r="X20" s="3">
        <v>0.4</v>
      </c>
      <c r="Y20" s="3">
        <v>0.54</v>
      </c>
      <c r="Z20" s="3">
        <v>0.49019607843137253</v>
      </c>
      <c r="AA20" s="3">
        <v>0.32727272727272727</v>
      </c>
      <c r="AB20" s="3">
        <v>0.45098039215686275</v>
      </c>
      <c r="AC20" s="3">
        <v>0.29629629629629628</v>
      </c>
      <c r="AD20" s="3">
        <v>0.35294117647058826</v>
      </c>
      <c r="AE20" s="3">
        <v>0.33333333333333331</v>
      </c>
    </row>
    <row r="21" spans="1:31" x14ac:dyDescent="0.25">
      <c r="A21" t="s">
        <v>106</v>
      </c>
      <c r="B21" s="3">
        <v>0.52</v>
      </c>
      <c r="C21" s="3">
        <v>0.2857142857142857</v>
      </c>
      <c r="D21" s="3">
        <v>0.53846153846153844</v>
      </c>
      <c r="E21" s="3">
        <v>0.35294117647058826</v>
      </c>
      <c r="F21" s="3">
        <v>0.43137254901960786</v>
      </c>
      <c r="G21" s="3">
        <v>0.22857142857142856</v>
      </c>
      <c r="H21" s="3">
        <v>0.33333333333333331</v>
      </c>
      <c r="I21" s="3">
        <v>0.48837209302325579</v>
      </c>
      <c r="J21" s="3">
        <v>0.33333333333333331</v>
      </c>
      <c r="K21" s="3">
        <v>7.407407407407407E-2</v>
      </c>
      <c r="L21" s="3">
        <v>0.38636363636363635</v>
      </c>
      <c r="M21" s="3">
        <v>0.30303030303030304</v>
      </c>
      <c r="N21" s="3">
        <v>0.25</v>
      </c>
      <c r="O21" s="3">
        <v>0.51851851851851849</v>
      </c>
      <c r="P21" s="3">
        <v>0.34090909090909088</v>
      </c>
      <c r="Q21" s="3">
        <v>0.44</v>
      </c>
      <c r="R21" s="3">
        <v>0.35294117647058826</v>
      </c>
      <c r="S21" s="3">
        <v>0.51063829787234039</v>
      </c>
      <c r="T21" s="3">
        <v>0.48148148148148145</v>
      </c>
      <c r="V21" s="3">
        <v>0.41860465116279072</v>
      </c>
      <c r="W21" s="3">
        <v>0.48148148148148145</v>
      </c>
      <c r="X21" s="3">
        <v>0.45714285714285713</v>
      </c>
      <c r="Y21" s="3">
        <v>0.37037037037037035</v>
      </c>
      <c r="Z21" s="3">
        <v>0.35714285714285715</v>
      </c>
      <c r="AA21" s="3">
        <v>0.33333333333333331</v>
      </c>
      <c r="AB21" s="3">
        <v>0.29629629629629628</v>
      </c>
      <c r="AC21" s="3">
        <v>0.3392857142857143</v>
      </c>
      <c r="AD21" s="3">
        <v>0.59259259259259256</v>
      </c>
      <c r="AE21" s="3">
        <v>0.48979591836734693</v>
      </c>
    </row>
    <row r="22" spans="1:31" x14ac:dyDescent="0.25">
      <c r="A22" t="s">
        <v>108</v>
      </c>
      <c r="B22" s="3">
        <v>0.46808510638297873</v>
      </c>
      <c r="C22" s="3">
        <v>0.46511627906976744</v>
      </c>
      <c r="D22" s="3">
        <v>0.625</v>
      </c>
      <c r="E22" s="3">
        <v>0.44186046511627908</v>
      </c>
      <c r="F22" s="3">
        <v>0.53333333333333333</v>
      </c>
      <c r="G22" s="3">
        <v>0.29629629629629628</v>
      </c>
      <c r="H22" s="3">
        <v>0.48571428571428571</v>
      </c>
      <c r="I22" s="3">
        <v>0.49019607843137253</v>
      </c>
      <c r="J22" s="3">
        <v>0.59259259259259256</v>
      </c>
      <c r="K22" s="3">
        <v>0.29411764705882354</v>
      </c>
      <c r="L22" s="3">
        <v>0.52</v>
      </c>
      <c r="M22" s="3">
        <v>0.59259259259259256</v>
      </c>
      <c r="N22" s="3">
        <v>0.54545454545454541</v>
      </c>
      <c r="O22" s="3">
        <v>0.51515151515151514</v>
      </c>
      <c r="P22" s="3">
        <v>0.52727272727272723</v>
      </c>
      <c r="Q22" s="3">
        <v>0.70454545454545459</v>
      </c>
      <c r="R22" s="3">
        <v>0.66666666666666663</v>
      </c>
      <c r="S22" s="3">
        <v>0.63461538461538458</v>
      </c>
      <c r="T22" s="3">
        <v>0.51515151515151514</v>
      </c>
      <c r="U22" s="3">
        <v>0.58139534883720934</v>
      </c>
      <c r="W22" s="3">
        <v>0.75555555555555554</v>
      </c>
      <c r="X22" s="3">
        <v>0.59259259259259256</v>
      </c>
      <c r="Y22" s="3">
        <v>0.63636363636363635</v>
      </c>
      <c r="Z22" s="3">
        <v>0.4</v>
      </c>
      <c r="AA22" s="3">
        <v>0.48571428571428571</v>
      </c>
      <c r="AB22" s="3">
        <v>0.5</v>
      </c>
      <c r="AC22" s="3">
        <v>0.44186046511627908</v>
      </c>
      <c r="AD22" s="3">
        <v>0.5714285714285714</v>
      </c>
      <c r="AE22" s="3">
        <v>0.625</v>
      </c>
    </row>
    <row r="23" spans="1:31" x14ac:dyDescent="0.25">
      <c r="A23" t="s">
        <v>110</v>
      </c>
      <c r="B23" s="3">
        <v>0.50980392156862742</v>
      </c>
      <c r="C23" s="3">
        <v>0.40740740740740738</v>
      </c>
      <c r="D23" s="3">
        <v>0.52</v>
      </c>
      <c r="E23" s="3">
        <v>0.38</v>
      </c>
      <c r="F23" s="3">
        <v>0.38461538461538464</v>
      </c>
      <c r="G23" s="3">
        <v>0.21212121212121213</v>
      </c>
      <c r="H23" s="3">
        <v>0.44444444444444442</v>
      </c>
      <c r="I23" s="3">
        <v>0.34090909090909088</v>
      </c>
      <c r="J23" s="3">
        <v>0.44117647058823528</v>
      </c>
      <c r="K23" s="3">
        <v>0.37037037037037035</v>
      </c>
      <c r="L23" s="3">
        <v>0.40909090909090912</v>
      </c>
      <c r="M23" s="3">
        <v>0.27272727272727271</v>
      </c>
      <c r="N23" s="3">
        <v>0.29629629629629628</v>
      </c>
      <c r="O23" s="3">
        <v>0.48148148148148145</v>
      </c>
      <c r="P23" s="3">
        <v>0.36363636363636365</v>
      </c>
      <c r="Q23" s="3">
        <v>0.51923076923076927</v>
      </c>
      <c r="R23" s="3">
        <v>0.38235294117647056</v>
      </c>
      <c r="S23" s="3">
        <v>0.52083333333333337</v>
      </c>
      <c r="T23" s="3">
        <v>0.51851851851851849</v>
      </c>
      <c r="U23" s="3">
        <v>0.51851851851851849</v>
      </c>
      <c r="V23" s="3">
        <v>0.24444444444444444</v>
      </c>
      <c r="X23" s="3">
        <v>0.45454545454545453</v>
      </c>
      <c r="Y23" s="3">
        <v>0.51851851851851849</v>
      </c>
      <c r="Z23" s="3">
        <v>0.59259259259259256</v>
      </c>
      <c r="AA23" s="3">
        <v>0.32142857142857145</v>
      </c>
      <c r="AB23" s="3">
        <v>0.33333333333333331</v>
      </c>
      <c r="AC23" s="3">
        <v>0.39622641509433965</v>
      </c>
      <c r="AD23" s="3">
        <v>0.2857142857142857</v>
      </c>
      <c r="AE23" s="3">
        <v>0.40384615384615385</v>
      </c>
    </row>
    <row r="24" spans="1:31" x14ac:dyDescent="0.25">
      <c r="A24" t="s">
        <v>112</v>
      </c>
      <c r="B24" s="3">
        <v>0.55882352941176472</v>
      </c>
      <c r="C24" s="3">
        <v>0.4</v>
      </c>
      <c r="D24" s="3">
        <v>0.65714285714285714</v>
      </c>
      <c r="E24" s="3">
        <v>0.36363636363636365</v>
      </c>
      <c r="F24" s="3">
        <v>0.55882352941176472</v>
      </c>
      <c r="G24" s="3">
        <v>0.3</v>
      </c>
      <c r="H24" s="3">
        <v>0.56818181818181823</v>
      </c>
      <c r="I24" s="3">
        <v>0.55555555555555558</v>
      </c>
      <c r="J24" s="3">
        <v>0.57407407407407407</v>
      </c>
      <c r="K24" s="3">
        <v>0.5</v>
      </c>
      <c r="L24" s="3">
        <v>0.55555555555555558</v>
      </c>
      <c r="M24" s="3">
        <v>0.55555555555555558</v>
      </c>
      <c r="N24" s="3">
        <v>0.5</v>
      </c>
      <c r="O24" s="3">
        <v>0.52272727272727271</v>
      </c>
      <c r="P24" s="3">
        <v>0.29629629629629628</v>
      </c>
      <c r="Q24" s="3">
        <v>0.6</v>
      </c>
      <c r="R24" s="3">
        <v>0.56000000000000005</v>
      </c>
      <c r="S24" s="3">
        <v>0.66666666666666663</v>
      </c>
      <c r="T24" s="3">
        <v>0.6</v>
      </c>
      <c r="U24" s="3">
        <v>0.54285714285714282</v>
      </c>
      <c r="V24" s="3">
        <v>0.40740740740740738</v>
      </c>
      <c r="W24" s="3">
        <v>0.54545454545454541</v>
      </c>
      <c r="Y24" s="3">
        <v>0.65116279069767447</v>
      </c>
      <c r="Z24" s="3">
        <v>0.61702127659574468</v>
      </c>
      <c r="AA24" s="3">
        <v>0.34090909090909088</v>
      </c>
      <c r="AB24" s="3">
        <v>0.46511627906976744</v>
      </c>
      <c r="AC24" s="3">
        <v>0.51428571428571423</v>
      </c>
      <c r="AD24" s="3">
        <v>0.47727272727272729</v>
      </c>
      <c r="AE24" s="3">
        <v>0.52941176470588236</v>
      </c>
    </row>
    <row r="25" spans="1:31" x14ac:dyDescent="0.25">
      <c r="A25" t="s">
        <v>114</v>
      </c>
      <c r="B25" s="3">
        <v>0.5357142857142857</v>
      </c>
      <c r="C25" s="3">
        <v>0.25925925925925924</v>
      </c>
      <c r="D25" s="3">
        <v>0.59259259259259256</v>
      </c>
      <c r="E25" s="3">
        <v>0.62962962962962965</v>
      </c>
      <c r="F25" s="3">
        <v>0.40740740740740738</v>
      </c>
      <c r="G25" s="3">
        <v>0.25</v>
      </c>
      <c r="H25" s="3">
        <v>0.47169811320754718</v>
      </c>
      <c r="I25" s="3">
        <v>0.51515151515151514</v>
      </c>
      <c r="J25" s="3">
        <v>0.35555555555555557</v>
      </c>
      <c r="K25" s="3">
        <v>0.23076923076923078</v>
      </c>
      <c r="L25" s="3">
        <v>0.26470588235294118</v>
      </c>
      <c r="M25" s="3">
        <v>0.5</v>
      </c>
      <c r="N25" s="3">
        <v>0.35294117647058826</v>
      </c>
      <c r="O25" s="3">
        <v>0.56862745098039214</v>
      </c>
      <c r="P25" s="3">
        <v>0.39393939393939392</v>
      </c>
      <c r="Q25" s="3">
        <v>0.4642857142857143</v>
      </c>
      <c r="R25" s="3">
        <v>0.61702127659574468</v>
      </c>
      <c r="S25" s="3">
        <v>0.58823529411764708</v>
      </c>
      <c r="T25" s="3">
        <v>0.46</v>
      </c>
      <c r="U25" s="3">
        <v>0.62962962962962965</v>
      </c>
      <c r="V25" s="3">
        <v>0.36363636363636365</v>
      </c>
      <c r="W25" s="3">
        <v>0.48148148148148145</v>
      </c>
      <c r="X25" s="3">
        <v>0.34883720930232559</v>
      </c>
      <c r="Z25" s="3">
        <v>0.48076923076923078</v>
      </c>
      <c r="AA25" s="3">
        <v>0.41176470588235292</v>
      </c>
      <c r="AB25" s="3">
        <v>0.32727272727272727</v>
      </c>
      <c r="AC25" s="3">
        <v>0.66666666666666663</v>
      </c>
      <c r="AD25" s="3">
        <v>0.37037037037037035</v>
      </c>
      <c r="AE25" s="3">
        <v>0.4642857142857143</v>
      </c>
    </row>
    <row r="26" spans="1:31" x14ac:dyDescent="0.25">
      <c r="A26" t="s">
        <v>116</v>
      </c>
      <c r="B26" s="3">
        <v>0.29629629629629628</v>
      </c>
      <c r="C26" s="3">
        <v>0.40740740740740738</v>
      </c>
      <c r="D26" s="3">
        <v>0.51851851851851849</v>
      </c>
      <c r="E26" s="3">
        <v>0.5</v>
      </c>
      <c r="F26" s="3">
        <v>0.48148148148148145</v>
      </c>
      <c r="G26" s="3">
        <v>0.22727272727272727</v>
      </c>
      <c r="H26" s="3">
        <v>0.42857142857142855</v>
      </c>
      <c r="I26" s="3">
        <v>0.47222222222222221</v>
      </c>
      <c r="J26" s="3">
        <v>0.375</v>
      </c>
      <c r="K26" s="3">
        <v>0.3</v>
      </c>
      <c r="L26" s="3">
        <v>0.39393939393939392</v>
      </c>
      <c r="M26" s="3">
        <v>0.55319148936170215</v>
      </c>
      <c r="N26" s="3">
        <v>0.33333333333333331</v>
      </c>
      <c r="O26" s="3">
        <v>0.5714285714285714</v>
      </c>
      <c r="P26" s="3">
        <v>0.23529411764705882</v>
      </c>
      <c r="Q26" s="3">
        <v>0.66666666666666663</v>
      </c>
      <c r="R26" s="3">
        <v>0.43181818181818182</v>
      </c>
      <c r="S26" s="3">
        <v>0.54285714285714282</v>
      </c>
      <c r="T26" s="3">
        <v>0.50980392156862742</v>
      </c>
      <c r="U26" s="3">
        <v>0.6428571428571429</v>
      </c>
      <c r="V26" s="3">
        <v>0.6</v>
      </c>
      <c r="W26" s="3">
        <v>0.40740740740740738</v>
      </c>
      <c r="X26" s="3">
        <v>0.38297872340425532</v>
      </c>
      <c r="Y26" s="3">
        <v>0.51923076923076927</v>
      </c>
      <c r="AA26" s="3">
        <v>0.30612244897959184</v>
      </c>
      <c r="AB26" s="3">
        <v>0.35294117647058826</v>
      </c>
      <c r="AC26" s="3">
        <v>0.44444444444444442</v>
      </c>
      <c r="AD26" s="3">
        <v>0.5</v>
      </c>
      <c r="AE26" s="3">
        <v>0.44444444444444442</v>
      </c>
    </row>
    <row r="27" spans="1:31" x14ac:dyDescent="0.25">
      <c r="A27" t="s">
        <v>118</v>
      </c>
      <c r="B27" s="3">
        <v>0.7407407407407407</v>
      </c>
      <c r="C27" s="3">
        <v>0.51851851851851849</v>
      </c>
      <c r="D27" s="3">
        <v>0.77777777777777779</v>
      </c>
      <c r="E27" s="3">
        <v>0.55555555555555558</v>
      </c>
      <c r="F27" s="3">
        <v>0.5714285714285714</v>
      </c>
      <c r="G27" s="3">
        <v>0.58333333333333337</v>
      </c>
      <c r="H27" s="3">
        <v>0.56000000000000005</v>
      </c>
      <c r="I27" s="3">
        <v>0.52941176470588236</v>
      </c>
      <c r="J27" s="3">
        <v>0.77272727272727271</v>
      </c>
      <c r="K27" s="3">
        <v>0.44642857142857145</v>
      </c>
      <c r="L27" s="3">
        <v>0.54545454545454541</v>
      </c>
      <c r="M27" s="3">
        <v>0.76744186046511631</v>
      </c>
      <c r="N27" s="3">
        <v>0.48076923076923078</v>
      </c>
      <c r="O27" s="3">
        <v>0.7142857142857143</v>
      </c>
      <c r="P27" s="3">
        <v>0.45454545454545453</v>
      </c>
      <c r="Q27" s="3">
        <v>0.55555555555555558</v>
      </c>
      <c r="R27" s="3">
        <v>0.69767441860465118</v>
      </c>
      <c r="S27" s="3">
        <v>0.69696969696969702</v>
      </c>
      <c r="T27" s="3">
        <v>0.67272727272727273</v>
      </c>
      <c r="U27" s="3">
        <v>0.66666666666666663</v>
      </c>
      <c r="V27" s="3">
        <v>0.51428571428571423</v>
      </c>
      <c r="W27" s="3">
        <v>0.6785714285714286</v>
      </c>
      <c r="X27" s="3">
        <v>0.65909090909090906</v>
      </c>
      <c r="Y27" s="3">
        <v>0.58823529411764708</v>
      </c>
      <c r="Z27" s="3">
        <v>0.69387755102040816</v>
      </c>
      <c r="AB27" s="3">
        <v>0.45098039215686275</v>
      </c>
      <c r="AC27" s="3">
        <v>0.70370370370370372</v>
      </c>
      <c r="AD27" s="3">
        <v>0.56000000000000005</v>
      </c>
      <c r="AE27" s="3">
        <v>0.70370370370370372</v>
      </c>
    </row>
    <row r="28" spans="1:31" x14ac:dyDescent="0.25">
      <c r="A28" t="s">
        <v>120</v>
      </c>
      <c r="B28" s="3">
        <v>0.7407407407407407</v>
      </c>
      <c r="C28" s="3">
        <v>0.6071428571428571</v>
      </c>
      <c r="D28" s="3">
        <v>0.77777777777777779</v>
      </c>
      <c r="E28" s="3">
        <v>0.59259259259259256</v>
      </c>
      <c r="F28" s="3">
        <v>0.59259259259259256</v>
      </c>
      <c r="G28" s="3">
        <v>0.45454545454545453</v>
      </c>
      <c r="H28" s="3">
        <v>0.50909090909090904</v>
      </c>
      <c r="I28" s="3">
        <v>0.67647058823529416</v>
      </c>
      <c r="J28" s="3">
        <v>0.60465116279069764</v>
      </c>
      <c r="K28" s="3">
        <v>0.37254901960784315</v>
      </c>
      <c r="L28" s="3">
        <v>0.62857142857142856</v>
      </c>
      <c r="M28" s="3">
        <v>0.47727272727272729</v>
      </c>
      <c r="N28" s="3">
        <v>0.44</v>
      </c>
      <c r="O28" s="3">
        <v>0.57999999999999996</v>
      </c>
      <c r="P28" s="3">
        <v>0.55555555555555558</v>
      </c>
      <c r="Q28" s="3">
        <v>0.66666666666666663</v>
      </c>
      <c r="R28" s="3">
        <v>0.72340425531914898</v>
      </c>
      <c r="S28" s="3">
        <v>0.78787878787878785</v>
      </c>
      <c r="T28" s="3">
        <v>0.5490196078431373</v>
      </c>
      <c r="U28" s="3">
        <v>0.70370370370370372</v>
      </c>
      <c r="V28" s="3">
        <v>0.5</v>
      </c>
      <c r="W28" s="3">
        <v>0.66666666666666663</v>
      </c>
      <c r="X28" s="3">
        <v>0.53488372093023251</v>
      </c>
      <c r="Y28" s="3">
        <v>0.67272727272727273</v>
      </c>
      <c r="Z28" s="3">
        <v>0.6470588235294118</v>
      </c>
      <c r="AA28" s="3">
        <v>0.5490196078431373</v>
      </c>
      <c r="AC28" s="3">
        <v>0.62962962962962965</v>
      </c>
      <c r="AD28" s="3">
        <v>0.57407407407407407</v>
      </c>
      <c r="AE28" s="3">
        <v>0.48148148148148145</v>
      </c>
    </row>
    <row r="29" spans="1:31" x14ac:dyDescent="0.25">
      <c r="A29" t="s">
        <v>122</v>
      </c>
      <c r="B29" s="3">
        <v>0.50980392156862742</v>
      </c>
      <c r="C29" s="3">
        <v>0.4107142857142857</v>
      </c>
      <c r="D29" s="3">
        <v>0.60784313725490191</v>
      </c>
      <c r="E29" s="3">
        <v>0.38</v>
      </c>
      <c r="F29" s="3">
        <v>0.45098039215686275</v>
      </c>
      <c r="G29" s="3">
        <v>0.33333333333333331</v>
      </c>
      <c r="H29" s="3">
        <v>0.32142857142857145</v>
      </c>
      <c r="I29" s="3">
        <v>0.45454545454545453</v>
      </c>
      <c r="J29" s="3">
        <v>0.47058823529411764</v>
      </c>
      <c r="K29" s="3">
        <v>0.39285714285714285</v>
      </c>
      <c r="L29" s="3">
        <v>0.47727272727272729</v>
      </c>
      <c r="M29" s="3">
        <v>0.63636363636363635</v>
      </c>
      <c r="N29" s="3">
        <v>0.37037037037037035</v>
      </c>
      <c r="O29" s="3">
        <v>0.5</v>
      </c>
      <c r="P29" s="3">
        <v>0.38636363636363635</v>
      </c>
      <c r="Q29" s="3">
        <v>0.48979591836734693</v>
      </c>
      <c r="R29" s="3">
        <v>0.87878787878787878</v>
      </c>
      <c r="S29" s="3">
        <v>0.54166666666666663</v>
      </c>
      <c r="T29" s="3">
        <v>0.70370370370370372</v>
      </c>
      <c r="U29" s="3">
        <v>0.6607142857142857</v>
      </c>
      <c r="V29" s="3">
        <v>0.55813953488372092</v>
      </c>
      <c r="W29" s="3">
        <v>0.60377358490566035</v>
      </c>
      <c r="X29" s="3">
        <v>0.48571428571428571</v>
      </c>
      <c r="Y29" s="3">
        <v>0.33333333333333331</v>
      </c>
      <c r="Z29" s="3">
        <v>0.55555555555555558</v>
      </c>
      <c r="AA29" s="3">
        <v>0.29629629629629628</v>
      </c>
      <c r="AB29" s="3">
        <v>0.37037037037037035</v>
      </c>
      <c r="AD29" s="3">
        <v>0.40740740740740738</v>
      </c>
      <c r="AE29" s="3">
        <v>0.58823529411764708</v>
      </c>
    </row>
    <row r="30" spans="1:31" x14ac:dyDescent="0.25">
      <c r="A30" t="s">
        <v>124</v>
      </c>
      <c r="B30" s="3">
        <v>0.44444444444444442</v>
      </c>
      <c r="C30" s="3">
        <v>0.29629629629629628</v>
      </c>
      <c r="D30" s="3">
        <v>0.7407407407407407</v>
      </c>
      <c r="E30" s="3">
        <v>0.37037037037037035</v>
      </c>
      <c r="F30" s="3">
        <v>0.42857142857142855</v>
      </c>
      <c r="G30" s="3">
        <v>0.36363636363636365</v>
      </c>
      <c r="H30" s="3">
        <v>0.54716981132075471</v>
      </c>
      <c r="I30" s="3">
        <v>0.74285714285714288</v>
      </c>
      <c r="J30" s="3">
        <v>0.59090909090909094</v>
      </c>
      <c r="K30" s="3">
        <v>0.46</v>
      </c>
      <c r="L30" s="3">
        <v>0.41176470588235292</v>
      </c>
      <c r="M30" s="3">
        <v>0.53488372093023251</v>
      </c>
      <c r="N30" s="3">
        <v>0.42307692307692307</v>
      </c>
      <c r="O30" s="3">
        <v>0.61224489795918369</v>
      </c>
      <c r="P30" s="3">
        <v>0.42424242424242425</v>
      </c>
      <c r="Q30" s="3">
        <v>0.62962962962962965</v>
      </c>
      <c r="R30" s="3">
        <v>0.65957446808510634</v>
      </c>
      <c r="S30" s="3">
        <v>0.58333333333333337</v>
      </c>
      <c r="T30" s="3">
        <v>0.6470588235294118</v>
      </c>
      <c r="U30" s="3">
        <v>0.40740740740740738</v>
      </c>
      <c r="V30" s="3">
        <v>0.42857142857142855</v>
      </c>
      <c r="W30" s="3">
        <v>0.7142857142857143</v>
      </c>
      <c r="X30" s="3">
        <v>0.52272727272727271</v>
      </c>
      <c r="Y30" s="3">
        <v>0.62962962962962965</v>
      </c>
      <c r="Z30" s="3">
        <v>0.5</v>
      </c>
      <c r="AA30" s="3">
        <v>0.44</v>
      </c>
      <c r="AB30" s="3">
        <v>0.42592592592592593</v>
      </c>
      <c r="AC30" s="3">
        <v>0.59259259259259256</v>
      </c>
      <c r="AE30" s="3">
        <v>0.59259259259259256</v>
      </c>
    </row>
    <row r="31" spans="1:31" x14ac:dyDescent="0.25">
      <c r="A31" t="s">
        <v>126</v>
      </c>
      <c r="B31" s="3">
        <v>0.45454545454545453</v>
      </c>
      <c r="C31" s="3">
        <v>0.44230769230769229</v>
      </c>
      <c r="D31" s="3">
        <v>0.57407407407407407</v>
      </c>
      <c r="E31" s="3">
        <v>0.44897959183673469</v>
      </c>
      <c r="F31" s="3">
        <v>0.49019607843137253</v>
      </c>
      <c r="G31" s="3">
        <v>0.26470588235294118</v>
      </c>
      <c r="H31" s="3">
        <v>0.22222222222222221</v>
      </c>
      <c r="I31" s="3">
        <v>0.36363636363636365</v>
      </c>
      <c r="J31" s="3">
        <v>0.54545454545454541</v>
      </c>
      <c r="K31" s="3">
        <v>0.17857142857142858</v>
      </c>
      <c r="L31" s="3">
        <v>0.38636363636363635</v>
      </c>
      <c r="M31" s="3">
        <v>0.41176470588235292</v>
      </c>
      <c r="N31" s="3">
        <v>0.40740740740740738</v>
      </c>
      <c r="O31" s="3">
        <v>0.44444444444444442</v>
      </c>
      <c r="P31" s="3">
        <v>0.36170212765957449</v>
      </c>
      <c r="Q31" s="3">
        <v>0.48076923076923078</v>
      </c>
      <c r="R31" s="3">
        <v>0.61764705882352944</v>
      </c>
      <c r="S31" s="3">
        <v>0.51162790697674421</v>
      </c>
      <c r="T31" s="3">
        <v>0.66666666666666663</v>
      </c>
      <c r="U31" s="3">
        <v>0.51020408163265307</v>
      </c>
      <c r="V31" s="3">
        <v>0.375</v>
      </c>
      <c r="W31" s="3">
        <v>0.59615384615384615</v>
      </c>
      <c r="X31" s="3">
        <v>0.47058823529411764</v>
      </c>
      <c r="Y31" s="3">
        <v>0.5357142857142857</v>
      </c>
      <c r="Z31" s="3">
        <v>0.55555555555555558</v>
      </c>
      <c r="AA31" s="3">
        <v>0.29629629629629628</v>
      </c>
      <c r="AB31" s="3">
        <v>0.51851851851851849</v>
      </c>
      <c r="AC31" s="3">
        <v>0.41176470588235292</v>
      </c>
      <c r="AD31" s="3">
        <v>0.40740740740740738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O1" workbookViewId="0">
      <selection activeCell="AH2" sqref="AH2:AH17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$2*vals_only!E4,$AH$3*vals_only!E35,$AH$4*vals_only!E66,$AH$5*vals_only!E98,$AH$6*vals_only!E130,$AH$7*vals_only!E162,$AH$8*vals_only!E194,$AH$9*vals_only!E226,$AH$10*vals_only!E258,$AH$11*vals_only!E289,$AH$12*vals_only!E321,$AH$13*vals_only!E353,$AH$14*vals_only!E385,$AH$15*vals_only!E417)</f>
        <v>180</v>
      </c>
      <c r="D2" s="2">
        <f>SUM($AH$2*vals_only!F4,$AH$3*vals_only!F35,$AH$4*vals_only!F66,$AH$5*vals_only!F98,$AH$6*vals_only!F130,$AH$7*vals_only!F162,$AH$8*vals_only!F194,$AH$9*vals_only!F226,$AH$10*vals_only!F258,$AH$11*vals_only!F289,$AH$12*vals_only!F321,$AH$13*vals_only!F353,$AH$14*vals_only!F385,$AH$15*vals_only!F417)</f>
        <v>224</v>
      </c>
      <c r="E2" s="2">
        <f>SUM($AH$2*vals_only!G4,$AH$3*vals_only!G35,$AH$4*vals_only!G66,$AH$5*vals_only!G98,$AH$6*vals_only!G130,$AH$7*vals_only!G162,$AH$8*vals_only!G194,$AH$9*vals_only!G226,$AH$10*vals_only!G258,$AH$11*vals_only!G289,$AH$12*vals_only!G321,$AH$13*vals_only!G353,$AH$14*vals_only!G385,$AH$15*vals_only!G417)</f>
        <v>174</v>
      </c>
      <c r="F2" s="2">
        <f>SUM($AH$2*vals_only!H4,$AH$3*vals_only!H35,$AH$4*vals_only!H66,$AH$5*vals_only!H98,$AH$6*vals_only!H130,$AH$7*vals_only!H162,$AH$8*vals_only!H194,$AH$9*vals_only!H226,$AH$10*vals_only!H258,$AH$11*vals_only!H289,$AH$12*vals_only!H321,$AH$13*vals_only!H353,$AH$14*vals_only!H385,$AH$15*vals_only!H417)</f>
        <v>199</v>
      </c>
      <c r="G2" s="2">
        <f>SUM($AH$2*vals_only!I4,$AH$3*vals_only!I35,$AH$4*vals_only!I66,$AH$5*vals_only!I98,$AH$6*vals_only!I130,$AH$7*vals_only!I162,$AH$8*vals_only!I194,$AH$9*vals_only!I226,$AH$10*vals_only!I258,$AH$11*vals_only!I289,$AH$12*vals_only!I321,$AH$13*vals_only!I353,$AH$14*vals_only!I385,$AH$15*vals_only!I417)</f>
        <v>143</v>
      </c>
      <c r="H2" s="2">
        <f>SUM($AH$2*vals_only!J4,$AH$3*vals_only!J35,$AH$4*vals_only!J66,$AH$5*vals_only!J98,$AH$6*vals_only!J130,$AH$7*vals_only!J162,$AH$8*vals_only!J194,$AH$9*vals_only!J226,$AH$10*vals_only!J258,$AH$11*vals_only!J289,$AH$12*vals_only!J321,$AH$13*vals_only!J353,$AH$14*vals_only!J385,$AH$15*vals_only!J417)</f>
        <v>114</v>
      </c>
      <c r="I2" s="2">
        <f>SUM($AH$2*vals_only!K4,$AH$3*vals_only!K35,$AH$4*vals_only!K66,$AH$5*vals_only!K98,$AH$6*vals_only!K130,$AH$7*vals_only!K162,$AH$8*vals_only!K194,$AH$9*vals_only!K226,$AH$10*vals_only!K258,$AH$11*vals_only!K289,$AH$12*vals_only!K321,$AH$13*vals_only!K353,$AH$14*vals_only!K385,$AH$15*vals_only!K417)</f>
        <v>212</v>
      </c>
      <c r="J2" s="2">
        <f>SUM($AH$2*vals_only!L4,$AH$3*vals_only!L35,$AH$4*vals_only!L66,$AH$5*vals_only!L98,$AH$6*vals_only!L130,$AH$7*vals_only!L162,$AH$8*vals_only!L194,$AH$9*vals_only!L226,$AH$10*vals_only!L258,$AH$11*vals_only!L289,$AH$12*vals_only!L321,$AH$13*vals_only!L353,$AH$14*vals_only!L385,$AH$15*vals_only!L417)</f>
        <v>48</v>
      </c>
      <c r="K2" s="2">
        <f>SUM($AH$2*vals_only!M4,$AH$3*vals_only!M35,$AH$4*vals_only!M66,$AH$5*vals_only!M98,$AH$6*vals_only!M130,$AH$7*vals_only!M162,$AH$8*vals_only!M194,$AH$9*vals_only!M226,$AH$10*vals_only!M258,$AH$11*vals_only!M289,$AH$12*vals_only!M321,$AH$13*vals_only!M353,$AH$14*vals_only!M385,$AH$15*vals_only!M417)</f>
        <v>105</v>
      </c>
      <c r="L2" s="2">
        <f>SUM($AH$2*vals_only!N4,$AH$3*vals_only!N35,$AH$4*vals_only!N66,$AH$5*vals_only!N98,$AH$6*vals_only!N130,$AH$7*vals_only!N162,$AH$8*vals_only!N194,$AH$9*vals_only!N226,$AH$10*vals_only!N258,$AH$11*vals_only!N289,$AH$12*vals_only!N321,$AH$13*vals_only!N353,$AH$14*vals_only!N385,$AH$15*vals_only!N417)</f>
        <v>207</v>
      </c>
      <c r="M2" s="2">
        <f>SUM($AH$2*vals_only!O4,$AH$3*vals_only!O35,$AH$4*vals_only!O66,$AH$5*vals_only!O98,$AH$6*vals_only!O130,$AH$7*vals_only!O162,$AH$8*vals_only!O194,$AH$9*vals_only!O226,$AH$10*vals_only!O258,$AH$11*vals_only!O289,$AH$12*vals_only!O321,$AH$13*vals_only!O353,$AH$14*vals_only!O385,$AH$15*vals_only!O417)</f>
        <v>102</v>
      </c>
      <c r="N2" s="2">
        <f>SUM($AH$2*vals_only!P4,$AH$3*vals_only!P35,$AH$4*vals_only!P66,$AH$5*vals_only!P98,$AH$6*vals_only!P130,$AH$7*vals_only!P162,$AH$8*vals_only!P194,$AH$9*vals_only!P226,$AH$10*vals_only!P258,$AH$11*vals_only!P289,$AH$12*vals_only!P321,$AH$13*vals_only!P353,$AH$14*vals_only!P385,$AH$15*vals_only!P417)</f>
        <v>72</v>
      </c>
      <c r="O2" s="2">
        <f>SUM($AH$2*vals_only!Q4,$AH$3*vals_only!Q35,$AH$4*vals_only!Q66,$AH$5*vals_only!Q98,$AH$6*vals_only!Q130,$AH$7*vals_only!Q162,$AH$8*vals_only!Q194,$AH$9*vals_only!Q226,$AH$10*vals_only!Q258,$AH$11*vals_only!Q289,$AH$12*vals_only!Q321,$AH$13*vals_only!Q353,$AH$14*vals_only!Q385,$AH$15*vals_only!Q417)</f>
        <v>125</v>
      </c>
      <c r="P2" s="2">
        <f>SUM($AH$2*vals_only!R4,$AH$3*vals_only!R35,$AH$4*vals_only!R66,$AH$5*vals_only!R98,$AH$6*vals_only!R130,$AH$7*vals_only!R162,$AH$8*vals_only!R194,$AH$9*vals_only!R226,$AH$10*vals_only!R258,$AH$11*vals_only!R289,$AH$12*vals_only!R321,$AH$13*vals_only!R353,$AH$14*vals_only!R385,$AH$15*vals_only!R417)</f>
        <v>166</v>
      </c>
      <c r="Q2" s="2">
        <f>SUM($AH$2*vals_only!S4,$AH$3*vals_only!S35,$AH$4*vals_only!S66,$AH$5*vals_only!S98,$AH$6*vals_only!S130,$AH$7*vals_only!S162,$AH$8*vals_only!S194,$AH$9*vals_only!S226,$AH$10*vals_only!S258,$AH$11*vals_only!S289,$AH$12*vals_only!S321,$AH$13*vals_only!S353,$AH$14*vals_only!S385,$AH$15*vals_only!S417)</f>
        <v>221</v>
      </c>
      <c r="R2" s="2">
        <f>SUM($AH$2*vals_only!T4,$AH$3*vals_only!T35,$AH$4*vals_only!T66,$AH$5*vals_only!T98,$AH$6*vals_only!T130,$AH$7*vals_only!T162,$AH$8*vals_only!T194,$AH$9*vals_only!T226,$AH$10*vals_only!T258,$AH$11*vals_only!T289,$AH$12*vals_only!T321,$AH$13*vals_only!T353,$AH$14*vals_only!T385,$AH$15*vals_only!T417)</f>
        <v>116</v>
      </c>
      <c r="S2" s="2">
        <f>SUM($AH$2*vals_only!U4,$AH$3*vals_only!U35,$AH$4*vals_only!U66,$AH$5*vals_only!U98,$AH$6*vals_only!U130,$AH$7*vals_only!U162,$AH$8*vals_only!U194,$AH$9*vals_only!U226,$AH$10*vals_only!U258,$AH$11*vals_only!U289,$AH$12*vals_only!U321,$AH$13*vals_only!U353,$AH$14*vals_only!U385,$AH$15*vals_only!U417)</f>
        <v>214</v>
      </c>
      <c r="T2" s="2">
        <f>SUM($AH$2*vals_only!V4,$AH$3*vals_only!V35,$AH$4*vals_only!V66,$AH$5*vals_only!V98,$AH$6*vals_only!V130,$AH$7*vals_only!V162,$AH$8*vals_only!V194,$AH$9*vals_only!V226,$AH$10*vals_only!V258,$AH$11*vals_only!V289,$AH$12*vals_only!V321,$AH$13*vals_only!V353,$AH$14*vals_only!V385,$AH$15*vals_only!V417)</f>
        <v>98</v>
      </c>
      <c r="U2" s="2">
        <f>SUM($AH$2*vals_only!W4,$AH$3*vals_only!W35,$AH$4*vals_only!W66,$AH$5*vals_only!W98,$AH$6*vals_only!W130,$AH$7*vals_only!W162,$AH$8*vals_only!W194,$AH$9*vals_only!W226,$AH$10*vals_only!W258,$AH$11*vals_only!W289,$AH$12*vals_only!W321,$AH$13*vals_only!W353,$AH$14*vals_only!W385,$AH$15*vals_only!W417)</f>
        <v>190</v>
      </c>
      <c r="V2" s="2">
        <f>SUM($AH$2*vals_only!X4,$AH$3*vals_only!X35,$AH$4*vals_only!X66,$AH$5*vals_only!X98,$AH$6*vals_only!X130,$AH$7*vals_only!X162,$AH$8*vals_only!X194,$AH$9*vals_only!X226,$AH$10*vals_only!X258,$AH$11*vals_only!X289,$AH$12*vals_only!X321,$AH$13*vals_only!X353,$AH$14*vals_only!X385,$AH$15*vals_only!X417)</f>
        <v>245</v>
      </c>
      <c r="W2" s="2">
        <f>SUM($AH$2*vals_only!Y4,$AH$3*vals_only!Y35,$AH$4*vals_only!Y66,$AH$5*vals_only!Y98,$AH$6*vals_only!Y130,$AH$7*vals_only!Y162,$AH$8*vals_only!Y194,$AH$9*vals_only!Y226,$AH$10*vals_only!Y258,$AH$11*vals_only!Y289,$AH$12*vals_only!Y321,$AH$13*vals_only!Y353,$AH$14*vals_only!Y385,$AH$15*vals_only!Y417)</f>
        <v>218</v>
      </c>
      <c r="X2" s="2">
        <f>SUM($AH$2*vals_only!Z4,$AH$3*vals_only!Z35,$AH$4*vals_only!Z66,$AH$5*vals_only!Z98,$AH$6*vals_only!Z130,$AH$7*vals_only!Z162,$AH$8*vals_only!Z194,$AH$9*vals_only!Z226,$AH$10*vals_only!Z258,$AH$11*vals_only!Z289,$AH$12*vals_only!Z321,$AH$13*vals_only!Z353,$AH$14*vals_only!Z385,$AH$15*vals_only!Z417)</f>
        <v>91</v>
      </c>
      <c r="Y2" s="2">
        <f>SUM($AH$2*vals_only!AA4,$AH$3*vals_only!AA35,$AH$4*vals_only!AA66,$AH$5*vals_only!AA98,$AH$6*vals_only!AA130,$AH$7*vals_only!AA162,$AH$8*vals_only!AA194,$AH$9*vals_only!AA226,$AH$10*vals_only!AA258,$AH$11*vals_only!AA289,$AH$12*vals_only!AA321,$AH$13*vals_only!AA353,$AH$14*vals_only!AA385,$AH$15*vals_only!AA417)</f>
        <v>124</v>
      </c>
      <c r="Z2" s="2">
        <f>SUM($AH$2*vals_only!AB4,$AH$3*vals_only!AB35,$AH$4*vals_only!AB66,$AH$5*vals_only!AB98,$AH$6*vals_only!AB130,$AH$7*vals_only!AB162,$AH$8*vals_only!AB194,$AH$9*vals_only!AB226,$AH$10*vals_only!AB258,$AH$11*vals_only!AB289,$AH$12*vals_only!AB321,$AH$13*vals_only!AB353,$AH$14*vals_only!AB385,$AH$15*vals_only!AB417)</f>
        <v>150</v>
      </c>
      <c r="AA2" s="2">
        <f>SUM($AH$2*vals_only!AC4,$AH$3*vals_only!AC35,$AH$4*vals_only!AC66,$AH$5*vals_only!AC98,$AH$6*vals_only!AC130,$AH$7*vals_only!AC162,$AH$8*vals_only!AC194,$AH$9*vals_only!AC226,$AH$10*vals_only!AC258,$AH$11*vals_only!AC289,$AH$12*vals_only!AC321,$AH$13*vals_only!AC353,$AH$14*vals_only!AC385,$AH$15*vals_only!AC417)</f>
        <v>35</v>
      </c>
      <c r="AB2" s="2">
        <f>SUM($AH$2*vals_only!AD4,$AH$3*vals_only!AD35,$AH$4*vals_only!AD66,$AH$5*vals_only!AD98,$AH$6*vals_only!AD130,$AH$7*vals_only!AD162,$AH$8*vals_only!AD194,$AH$9*vals_only!AD226,$AH$10*vals_only!AD258,$AH$11*vals_only!AD289,$AH$12*vals_only!AD321,$AH$13*vals_only!AD353,$AH$14*vals_only!AD385,$AH$15*vals_only!AD417)</f>
        <v>67</v>
      </c>
      <c r="AC2" s="2">
        <f>SUM($AH$2*vals_only!AE4,$AH$3*vals_only!AE35,$AH$4*vals_only!AE66,$AH$5*vals_only!AE98,$AH$6*vals_only!AE130,$AH$7*vals_only!AE162,$AH$8*vals_only!AE194,$AH$9*vals_only!AE226,$AH$10*vals_only!AE258,$AH$11*vals_only!AE289,$AH$12*vals_only!AE321,$AH$13*vals_only!AE353,$AH$14*vals_only!AE385,$AH$15*vals_only!AE417)</f>
        <v>178</v>
      </c>
      <c r="AD2" s="2">
        <f>SUM($AH$2*vals_only!AF4,$AH$3*vals_only!AF35,$AH$4*vals_only!AF66,$AH$5*vals_only!AF98,$AH$6*vals_only!AF130,$AH$7*vals_only!AF162,$AH$8*vals_only!AF194,$AH$9*vals_only!AF226,$AH$10*vals_only!AF258,$AH$11*vals_only!AF289,$AH$12*vals_only!AF321,$AH$13*vals_only!AF353,$AH$14*vals_only!AF385,$AH$15*vals_only!AF417)</f>
        <v>136</v>
      </c>
      <c r="AE2" s="2">
        <f>SUM($AH$2*vals_only!AG4,$AH$3*vals_only!AG35,$AH$4*vals_only!AG66,$AH$5*vals_only!AG98,$AH$6*vals_only!AG130,$AH$7*vals_only!AG162,$AH$8*vals_only!AG194,$AH$9*vals_only!AG226,$AH$10*vals_only!AG258,$AH$11*vals_only!AG289,$AH$12*vals_only!AG321,$AH$13*vals_only!AG353,$AH$14*vals_only!AG385,$AH$15*vals_only!AG417)</f>
        <v>237</v>
      </c>
      <c r="AH2">
        <v>1</v>
      </c>
    </row>
    <row r="3" spans="1:34" x14ac:dyDescent="0.25">
      <c r="A3" t="s">
        <v>70</v>
      </c>
      <c r="B3" s="2">
        <f>SUM($AH$2*vals_only!D5,$AH$3*vals_only!D36,$AH$4*vals_only!D67,$AH$5*vals_only!D99,$AH$6*vals_only!D131,$AH$7*vals_only!D163,$AH$8*vals_only!D195,$AH$9*vals_only!D227,$AH$10*vals_only!D259,$AH$11*vals_only!D290,$AH$12*vals_only!D322,$AH$13*vals_only!D354,$AH$14*vals_only!D386,$AH$15*vals_only!D418)</f>
        <v>195</v>
      </c>
      <c r="C3" s="2"/>
      <c r="D3" s="2">
        <f>SUM($AH$2*vals_only!F5,$AH$3*vals_only!F36,$AH$4*vals_only!F67,$AH$5*vals_only!F99,$AH$6*vals_only!F131,$AH$7*vals_only!F163,$AH$8*vals_only!F195,$AH$9*vals_only!F227,$AH$10*vals_only!F259,$AH$11*vals_only!F290,$AH$12*vals_only!F322,$AH$13*vals_only!F354,$AH$14*vals_only!F386,$AH$15*vals_only!F418)</f>
        <v>270</v>
      </c>
      <c r="E3" s="2">
        <f>SUM($AH$2*vals_only!G5,$AH$3*vals_only!G36,$AH$4*vals_only!G67,$AH$5*vals_only!G99,$AH$6*vals_only!G131,$AH$7*vals_only!G163,$AH$8*vals_only!G195,$AH$9*vals_only!G227,$AH$10*vals_only!G259,$AH$11*vals_only!G290,$AH$12*vals_only!G322,$AH$13*vals_only!G354,$AH$14*vals_only!G386,$AH$15*vals_only!G418)</f>
        <v>183</v>
      </c>
      <c r="F3" s="2">
        <f>SUM($AH$2*vals_only!H5,$AH$3*vals_only!H36,$AH$4*vals_only!H67,$AH$5*vals_only!H99,$AH$6*vals_only!H131,$AH$7*vals_only!H163,$AH$8*vals_only!H195,$AH$9*vals_only!H227,$AH$10*vals_only!H259,$AH$11*vals_only!H290,$AH$12*vals_only!H322,$AH$13*vals_only!H354,$AH$14*vals_only!H386,$AH$15*vals_only!H418)</f>
        <v>173</v>
      </c>
      <c r="G3" s="2">
        <f>SUM($AH$2*vals_only!I5,$AH$3*vals_only!I36,$AH$4*vals_only!I67,$AH$5*vals_only!I99,$AH$6*vals_only!I131,$AH$7*vals_only!I163,$AH$8*vals_only!I195,$AH$9*vals_only!I227,$AH$10*vals_only!I259,$AH$11*vals_only!I290,$AH$12*vals_only!I322,$AH$13*vals_only!I354,$AH$14*vals_only!I386,$AH$15*vals_only!I418)</f>
        <v>87</v>
      </c>
      <c r="H3" s="2">
        <f>SUM($AH$2*vals_only!J5,$AH$3*vals_only!J36,$AH$4*vals_only!J67,$AH$5*vals_only!J99,$AH$6*vals_only!J131,$AH$7*vals_only!J163,$AH$8*vals_only!J195,$AH$9*vals_only!J227,$AH$10*vals_only!J259,$AH$11*vals_only!J290,$AH$12*vals_only!J322,$AH$13*vals_only!J354,$AH$14*vals_only!J386,$AH$15*vals_only!J418)</f>
        <v>120</v>
      </c>
      <c r="I3" s="2">
        <f>SUM($AH$2*vals_only!K5,$AH$3*vals_only!K36,$AH$4*vals_only!K67,$AH$5*vals_only!K99,$AH$6*vals_only!K131,$AH$7*vals_only!K163,$AH$8*vals_only!K195,$AH$9*vals_only!K227,$AH$10*vals_only!K259,$AH$11*vals_only!K290,$AH$12*vals_only!K322,$AH$13*vals_only!K354,$AH$14*vals_only!K386,$AH$15*vals_only!K418)</f>
        <v>197</v>
      </c>
      <c r="J3" s="2">
        <f>SUM($AH$2*vals_only!L5,$AH$3*vals_only!L36,$AH$4*vals_only!L67,$AH$5*vals_only!L99,$AH$6*vals_only!L131,$AH$7*vals_only!L163,$AH$8*vals_only!L195,$AH$9*vals_only!L227,$AH$10*vals_only!L259,$AH$11*vals_only!L290,$AH$12*vals_only!L322,$AH$13*vals_only!L354,$AH$14*vals_only!L386,$AH$15*vals_only!L418)</f>
        <v>88</v>
      </c>
      <c r="K3" s="2">
        <f>SUM($AH$2*vals_only!M5,$AH$3*vals_only!M36,$AH$4*vals_only!M67,$AH$5*vals_only!M99,$AH$6*vals_only!M131,$AH$7*vals_only!M163,$AH$8*vals_only!M195,$AH$9*vals_only!M227,$AH$10*vals_only!M259,$AH$11*vals_only!M290,$AH$12*vals_only!M322,$AH$13*vals_only!M354,$AH$14*vals_only!M386,$AH$15*vals_only!M418)</f>
        <v>81</v>
      </c>
      <c r="L3" s="2">
        <f>SUM($AH$2*vals_only!N5,$AH$3*vals_only!N36,$AH$4*vals_only!N67,$AH$5*vals_only!N99,$AH$6*vals_only!N131,$AH$7*vals_only!N163,$AH$8*vals_only!N195,$AH$9*vals_only!N227,$AH$10*vals_only!N259,$AH$11*vals_only!N290,$AH$12*vals_only!N322,$AH$13*vals_only!N354,$AH$14*vals_only!N386,$AH$15*vals_only!N418)</f>
        <v>216</v>
      </c>
      <c r="M3" s="2">
        <f>SUM($AH$2*vals_only!O5,$AH$3*vals_only!O36,$AH$4*vals_only!O67,$AH$5*vals_only!O99,$AH$6*vals_only!O131,$AH$7*vals_only!O163,$AH$8*vals_only!O195,$AH$9*vals_only!O227,$AH$10*vals_only!O259,$AH$11*vals_only!O290,$AH$12*vals_only!O322,$AH$13*vals_only!O354,$AH$14*vals_only!O386,$AH$15*vals_only!O418)</f>
        <v>86</v>
      </c>
      <c r="N3" s="2">
        <f>SUM($AH$2*vals_only!P5,$AH$3*vals_only!P36,$AH$4*vals_only!P67,$AH$5*vals_only!P99,$AH$6*vals_only!P131,$AH$7*vals_only!P163,$AH$8*vals_only!P195,$AH$9*vals_only!P227,$AH$10*vals_only!P259,$AH$11*vals_only!P290,$AH$12*vals_only!P322,$AH$13*vals_only!P354,$AH$14*vals_only!P386,$AH$15*vals_only!P418)</f>
        <v>96</v>
      </c>
      <c r="O3" s="2">
        <f>SUM($AH$2*vals_only!Q5,$AH$3*vals_only!Q36,$AH$4*vals_only!Q67,$AH$5*vals_only!Q99,$AH$6*vals_only!Q131,$AH$7*vals_only!Q163,$AH$8*vals_only!Q195,$AH$9*vals_only!Q227,$AH$10*vals_only!Q259,$AH$11*vals_only!Q290,$AH$12*vals_only!Q322,$AH$13*vals_only!Q354,$AH$14*vals_only!Q386,$AH$15*vals_only!Q418)</f>
        <v>122</v>
      </c>
      <c r="P3" s="2">
        <f>SUM($AH$2*vals_only!R5,$AH$3*vals_only!R36,$AH$4*vals_only!R67,$AH$5*vals_only!R99,$AH$6*vals_only!R131,$AH$7*vals_only!R163,$AH$8*vals_only!R195,$AH$9*vals_only!R227,$AH$10*vals_only!R259,$AH$11*vals_only!R290,$AH$12*vals_only!R322,$AH$13*vals_only!R354,$AH$14*vals_only!R386,$AH$15*vals_only!R418)</f>
        <v>242</v>
      </c>
      <c r="Q3" s="2">
        <f>SUM($AH$2*vals_only!S5,$AH$3*vals_only!S36,$AH$4*vals_only!S67,$AH$5*vals_only!S99,$AH$6*vals_only!S131,$AH$7*vals_only!S163,$AH$8*vals_only!S195,$AH$9*vals_only!S227,$AH$10*vals_only!S259,$AH$11*vals_only!S290,$AH$12*vals_only!S322,$AH$13*vals_only!S354,$AH$14*vals_only!S386,$AH$15*vals_only!S418)</f>
        <v>222</v>
      </c>
      <c r="R3" s="2">
        <f>SUM($AH$2*vals_only!T5,$AH$3*vals_only!T36,$AH$4*vals_only!T67,$AH$5*vals_only!T99,$AH$6*vals_only!T131,$AH$7*vals_only!T163,$AH$8*vals_only!T195,$AH$9*vals_only!T227,$AH$10*vals_only!T259,$AH$11*vals_only!T290,$AH$12*vals_only!T322,$AH$13*vals_only!T354,$AH$14*vals_only!T386,$AH$15*vals_only!T418)</f>
        <v>154</v>
      </c>
      <c r="S3" s="2">
        <f>SUM($AH$2*vals_only!U5,$AH$3*vals_only!U36,$AH$4*vals_only!U67,$AH$5*vals_only!U99,$AH$6*vals_only!U131,$AH$7*vals_only!U163,$AH$8*vals_only!U195,$AH$9*vals_only!U227,$AH$10*vals_only!U259,$AH$11*vals_only!U290,$AH$12*vals_only!U322,$AH$13*vals_only!U354,$AH$14*vals_only!U386,$AH$15*vals_only!U418)</f>
        <v>292</v>
      </c>
      <c r="T3" s="2">
        <f>SUM($AH$2*vals_only!V5,$AH$3*vals_only!V36,$AH$4*vals_only!V67,$AH$5*vals_only!V99,$AH$6*vals_only!V131,$AH$7*vals_only!V163,$AH$8*vals_only!V195,$AH$9*vals_only!V227,$AH$10*vals_only!V259,$AH$11*vals_only!V290,$AH$12*vals_only!V322,$AH$13*vals_only!V354,$AH$14*vals_only!V386,$AH$15*vals_only!V418)</f>
        <v>92</v>
      </c>
      <c r="U3" s="2">
        <f>SUM($AH$2*vals_only!W5,$AH$3*vals_only!W36,$AH$4*vals_only!W67,$AH$5*vals_only!W99,$AH$6*vals_only!W131,$AH$7*vals_only!W163,$AH$8*vals_only!W195,$AH$9*vals_only!W227,$AH$10*vals_only!W259,$AH$11*vals_only!W290,$AH$12*vals_only!W322,$AH$13*vals_only!W354,$AH$14*vals_only!W386,$AH$15*vals_only!W418)</f>
        <v>290</v>
      </c>
      <c r="V3" s="2">
        <f>SUM($AH$2*vals_only!X5,$AH$3*vals_only!X36,$AH$4*vals_only!X67,$AH$5*vals_only!X99,$AH$6*vals_only!X131,$AH$7*vals_only!X163,$AH$8*vals_only!X195,$AH$9*vals_only!X227,$AH$10*vals_only!X259,$AH$11*vals_only!X290,$AH$12*vals_only!X322,$AH$13*vals_only!X354,$AH$14*vals_only!X386,$AH$15*vals_only!X418)</f>
        <v>250</v>
      </c>
      <c r="W3" s="2">
        <f>SUM($AH$2*vals_only!Y5,$AH$3*vals_only!Y36,$AH$4*vals_only!Y67,$AH$5*vals_only!Y99,$AH$6*vals_only!Y131,$AH$7*vals_only!Y163,$AH$8*vals_only!Y195,$AH$9*vals_only!Y227,$AH$10*vals_only!Y259,$AH$11*vals_only!Y290,$AH$12*vals_only!Y322,$AH$13*vals_only!Y354,$AH$14*vals_only!Y386,$AH$15*vals_only!Y418)</f>
        <v>290</v>
      </c>
      <c r="X3" s="2">
        <f>SUM($AH$2*vals_only!Z5,$AH$3*vals_only!Z36,$AH$4*vals_only!Z67,$AH$5*vals_only!Z99,$AH$6*vals_only!Z131,$AH$7*vals_only!Z163,$AH$8*vals_only!Z195,$AH$9*vals_only!Z227,$AH$10*vals_only!Z259,$AH$11*vals_only!Z290,$AH$12*vals_only!Z322,$AH$13*vals_only!Z354,$AH$14*vals_only!Z386,$AH$15*vals_only!Z418)</f>
        <v>116</v>
      </c>
      <c r="Y3" s="2">
        <f>SUM($AH$2*vals_only!AA5,$AH$3*vals_only!AA36,$AH$4*vals_only!AA67,$AH$5*vals_only!AA99,$AH$6*vals_only!AA131,$AH$7*vals_only!AA163,$AH$8*vals_only!AA195,$AH$9*vals_only!AA227,$AH$10*vals_only!AA259,$AH$11*vals_only!AA290,$AH$12*vals_only!AA322,$AH$13*vals_only!AA354,$AH$14*vals_only!AA386,$AH$15*vals_only!AA418)</f>
        <v>131</v>
      </c>
      <c r="Z3" s="2">
        <f>SUM($AH$2*vals_only!AB5,$AH$3*vals_only!AB36,$AH$4*vals_only!AB67,$AH$5*vals_only!AB99,$AH$6*vals_only!AB131,$AH$7*vals_only!AB163,$AH$8*vals_only!AB195,$AH$9*vals_only!AB227,$AH$10*vals_only!AB259,$AH$11*vals_only!AB290,$AH$12*vals_only!AB322,$AH$13*vals_only!AB354,$AH$14*vals_only!AB386,$AH$15*vals_only!AB418)</f>
        <v>141</v>
      </c>
      <c r="AA3" s="2">
        <f>SUM($AH$2*vals_only!AC5,$AH$3*vals_only!AC36,$AH$4*vals_only!AC67,$AH$5*vals_only!AC99,$AH$6*vals_only!AC131,$AH$7*vals_only!AC163,$AH$8*vals_only!AC195,$AH$9*vals_only!AC227,$AH$10*vals_only!AC259,$AH$11*vals_only!AC290,$AH$12*vals_only!AC322,$AH$13*vals_only!AC354,$AH$14*vals_only!AC386,$AH$15*vals_only!AC418)</f>
        <v>50</v>
      </c>
      <c r="AB3" s="2">
        <f>SUM($AH$2*vals_only!AD5,$AH$3*vals_only!AD36,$AH$4*vals_only!AD67,$AH$5*vals_only!AD99,$AH$6*vals_only!AD131,$AH$7*vals_only!AD163,$AH$8*vals_only!AD195,$AH$9*vals_only!AD227,$AH$10*vals_only!AD259,$AH$11*vals_only!AD290,$AH$12*vals_only!AD322,$AH$13*vals_only!AD354,$AH$14*vals_only!AD386,$AH$15*vals_only!AD418)</f>
        <v>85</v>
      </c>
      <c r="AC3" s="2">
        <f>SUM($AH$2*vals_only!AE5,$AH$3*vals_only!AE36,$AH$4*vals_only!AE67,$AH$5*vals_only!AE99,$AH$6*vals_only!AE131,$AH$7*vals_only!AE163,$AH$8*vals_only!AE195,$AH$9*vals_only!AE227,$AH$10*vals_only!AE259,$AH$11*vals_only!AE290,$AH$12*vals_only!AE322,$AH$13*vals_only!AE354,$AH$14*vals_only!AE386,$AH$15*vals_only!AE418)</f>
        <v>217</v>
      </c>
      <c r="AD3" s="2">
        <f>SUM($AH$2*vals_only!AF5,$AH$3*vals_only!AF36,$AH$4*vals_only!AF67,$AH$5*vals_only!AF99,$AH$6*vals_only!AF131,$AH$7*vals_only!AF163,$AH$8*vals_only!AF195,$AH$9*vals_only!AF227,$AH$10*vals_only!AF259,$AH$11*vals_only!AF290,$AH$12*vals_only!AF322,$AH$13*vals_only!AF354,$AH$14*vals_only!AF386,$AH$15*vals_only!AF418)</f>
        <v>145</v>
      </c>
      <c r="AE3" s="2">
        <f>SUM($AH$2*vals_only!AG5,$AH$3*vals_only!AG36,$AH$4*vals_only!AG67,$AH$5*vals_only!AG99,$AH$6*vals_only!AG131,$AH$7*vals_only!AG163,$AH$8*vals_only!AG195,$AH$9*vals_only!AG227,$AH$10*vals_only!AG259,$AH$11*vals_only!AG290,$AH$12*vals_only!AG322,$AH$13*vals_only!AG354,$AH$14*vals_only!AG386,$AH$15*vals_only!AG418)</f>
        <v>224</v>
      </c>
      <c r="AH3">
        <v>2</v>
      </c>
    </row>
    <row r="4" spans="1:34" x14ac:dyDescent="0.25">
      <c r="A4" t="s">
        <v>72</v>
      </c>
      <c r="B4" s="2">
        <f>SUM($AH$2*vals_only!D6,$AH$3*vals_only!D37,$AH$4*vals_only!D68,$AH$5*vals_only!D100,$AH$6*vals_only!D132,$AH$7*vals_only!D164,$AH$8*vals_only!D196,$AH$9*vals_only!D228,$AH$10*vals_only!D260,$AH$11*vals_only!D291,$AH$12*vals_only!D323,$AH$13*vals_only!D355,$AH$14*vals_only!D387,$AH$15*vals_only!D419)</f>
        <v>196</v>
      </c>
      <c r="C4" s="2">
        <f>SUM($AH$2*vals_only!E6,$AH$3*vals_only!E37,$AH$4*vals_only!E68,$AH$5*vals_only!E100,$AH$6*vals_only!E132,$AH$7*vals_only!E164,$AH$8*vals_only!E196,$AH$9*vals_only!E228,$AH$10*vals_only!E260,$AH$11*vals_only!E291,$AH$12*vals_only!E323,$AH$13*vals_only!E355,$AH$14*vals_only!E387,$AH$15*vals_only!E419)</f>
        <v>93</v>
      </c>
      <c r="D4" s="2"/>
      <c r="E4" s="2">
        <f>SUM($AH$2*vals_only!G6,$AH$3*vals_only!G37,$AH$4*vals_only!G68,$AH$5*vals_only!G100,$AH$6*vals_only!G132,$AH$7*vals_only!G164,$AH$8*vals_only!G196,$AH$9*vals_only!G228,$AH$10*vals_only!G260,$AH$11*vals_only!G291,$AH$12*vals_only!G323,$AH$13*vals_only!G355,$AH$14*vals_only!G387,$AH$15*vals_only!G419)</f>
        <v>145</v>
      </c>
      <c r="F4" s="2">
        <f>SUM($AH$2*vals_only!H6,$AH$3*vals_only!H37,$AH$4*vals_only!H68,$AH$5*vals_only!H100,$AH$6*vals_only!H132,$AH$7*vals_only!H164,$AH$8*vals_only!H196,$AH$9*vals_only!H228,$AH$10*vals_only!H260,$AH$11*vals_only!H291,$AH$12*vals_only!H323,$AH$13*vals_only!H355,$AH$14*vals_only!H387,$AH$15*vals_only!H419)</f>
        <v>103</v>
      </c>
      <c r="G4" s="2">
        <f>SUM($AH$2*vals_only!I6,$AH$3*vals_only!I37,$AH$4*vals_only!I68,$AH$5*vals_only!I100,$AH$6*vals_only!I132,$AH$7*vals_only!I164,$AH$8*vals_only!I196,$AH$9*vals_only!I228,$AH$10*vals_only!I260,$AH$11*vals_only!I291,$AH$12*vals_only!I323,$AH$13*vals_only!I355,$AH$14*vals_only!I387,$AH$15*vals_only!I419)</f>
        <v>71</v>
      </c>
      <c r="H4" s="2">
        <f>SUM($AH$2*vals_only!J6,$AH$3*vals_only!J37,$AH$4*vals_only!J68,$AH$5*vals_only!J100,$AH$6*vals_only!J132,$AH$7*vals_only!J164,$AH$8*vals_only!J196,$AH$9*vals_only!J228,$AH$10*vals_only!J260,$AH$11*vals_only!J291,$AH$12*vals_only!J323,$AH$13*vals_only!J355,$AH$14*vals_only!J387,$AH$15*vals_only!J419)</f>
        <v>103</v>
      </c>
      <c r="I4" s="2">
        <f>SUM($AH$2*vals_only!K6,$AH$3*vals_only!K37,$AH$4*vals_only!K68,$AH$5*vals_only!K100,$AH$6*vals_only!K132,$AH$7*vals_only!K164,$AH$8*vals_only!K196,$AH$9*vals_only!K228,$AH$10*vals_only!K260,$AH$11*vals_only!K291,$AH$12*vals_only!K323,$AH$13*vals_only!K355,$AH$14*vals_only!K387,$AH$15*vals_only!K419)</f>
        <v>165</v>
      </c>
      <c r="J4" s="2">
        <f>SUM($AH$2*vals_only!L6,$AH$3*vals_only!L37,$AH$4*vals_only!L68,$AH$5*vals_only!L100,$AH$6*vals_only!L132,$AH$7*vals_only!L164,$AH$8*vals_only!L196,$AH$9*vals_only!L228,$AH$10*vals_only!L260,$AH$11*vals_only!L291,$AH$12*vals_only!L323,$AH$13*vals_only!L355,$AH$14*vals_only!L387,$AH$15*vals_only!L419)</f>
        <v>75</v>
      </c>
      <c r="K4" s="2">
        <f>SUM($AH$2*vals_only!M6,$AH$3*vals_only!M37,$AH$4*vals_only!M68,$AH$5*vals_only!M100,$AH$6*vals_only!M132,$AH$7*vals_only!M164,$AH$8*vals_only!M196,$AH$9*vals_only!M228,$AH$10*vals_only!M260,$AH$11*vals_only!M291,$AH$12*vals_only!M323,$AH$13*vals_only!M355,$AH$14*vals_only!M387,$AH$15*vals_only!M419)</f>
        <v>29</v>
      </c>
      <c r="L4" s="2">
        <f>SUM($AH$2*vals_only!N6,$AH$3*vals_only!N37,$AH$4*vals_only!N68,$AH$5*vals_only!N100,$AH$6*vals_only!N132,$AH$7*vals_only!N164,$AH$8*vals_only!N196,$AH$9*vals_only!N228,$AH$10*vals_only!N260,$AH$11*vals_only!N291,$AH$12*vals_only!N323,$AH$13*vals_only!N355,$AH$14*vals_only!N387,$AH$15*vals_only!N419)</f>
        <v>155</v>
      </c>
      <c r="M4" s="2">
        <f>SUM($AH$2*vals_only!O6,$AH$3*vals_only!O37,$AH$4*vals_only!O68,$AH$5*vals_only!O100,$AH$6*vals_only!O132,$AH$7*vals_only!O164,$AH$8*vals_only!O196,$AH$9*vals_only!O228,$AH$10*vals_only!O260,$AH$11*vals_only!O291,$AH$12*vals_only!O323,$AH$13*vals_only!O355,$AH$14*vals_only!O387,$AH$15*vals_only!O419)</f>
        <v>48</v>
      </c>
      <c r="N4" s="2">
        <f>SUM($AH$2*vals_only!P6,$AH$3*vals_only!P37,$AH$4*vals_only!P68,$AH$5*vals_only!P100,$AH$6*vals_only!P132,$AH$7*vals_only!P164,$AH$8*vals_only!P196,$AH$9*vals_only!P228,$AH$10*vals_only!P260,$AH$11*vals_only!P291,$AH$12*vals_only!P323,$AH$13*vals_only!P355,$AH$14*vals_only!P387,$AH$15*vals_only!P419)</f>
        <v>120</v>
      </c>
      <c r="O4" s="2">
        <f>SUM($AH$2*vals_only!Q6,$AH$3*vals_only!Q37,$AH$4*vals_only!Q68,$AH$5*vals_only!Q100,$AH$6*vals_only!Q132,$AH$7*vals_only!Q164,$AH$8*vals_only!Q196,$AH$9*vals_only!Q228,$AH$10*vals_only!Q260,$AH$11*vals_only!Q291,$AH$12*vals_only!Q323,$AH$13*vals_only!Q355,$AH$14*vals_only!Q387,$AH$15*vals_only!Q419)</f>
        <v>108</v>
      </c>
      <c r="P4" s="2">
        <f>SUM($AH$2*vals_only!R6,$AH$3*vals_only!R37,$AH$4*vals_only!R68,$AH$5*vals_only!R100,$AH$6*vals_only!R132,$AH$7*vals_only!R164,$AH$8*vals_only!R196,$AH$9*vals_only!R228,$AH$10*vals_only!R260,$AH$11*vals_only!R291,$AH$12*vals_only!R323,$AH$13*vals_only!R355,$AH$14*vals_only!R387,$AH$15*vals_only!R419)</f>
        <v>114</v>
      </c>
      <c r="Q4" s="2">
        <f>SUM($AH$2*vals_only!S6,$AH$3*vals_only!S37,$AH$4*vals_only!S68,$AH$5*vals_only!S100,$AH$6*vals_only!S132,$AH$7*vals_only!S164,$AH$8*vals_only!S196,$AH$9*vals_only!S228,$AH$10*vals_only!S260,$AH$11*vals_only!S291,$AH$12*vals_only!S323,$AH$13*vals_only!S355,$AH$14*vals_only!S387,$AH$15*vals_only!S419)</f>
        <v>199</v>
      </c>
      <c r="R4" s="2">
        <f>SUM($AH$2*vals_only!T6,$AH$3*vals_only!T37,$AH$4*vals_only!T68,$AH$5*vals_only!T100,$AH$6*vals_only!T132,$AH$7*vals_only!T164,$AH$8*vals_only!T196,$AH$9*vals_only!T228,$AH$10*vals_only!T260,$AH$11*vals_only!T291,$AH$12*vals_only!T323,$AH$13*vals_only!T355,$AH$14*vals_only!T387,$AH$15*vals_only!T419)</f>
        <v>146</v>
      </c>
      <c r="S4" s="2">
        <f>SUM($AH$2*vals_only!U6,$AH$3*vals_only!U37,$AH$4*vals_only!U68,$AH$5*vals_only!U100,$AH$6*vals_only!U132,$AH$7*vals_only!U164,$AH$8*vals_only!U196,$AH$9*vals_only!U228,$AH$10*vals_only!U260,$AH$11*vals_only!U291,$AH$12*vals_only!U323,$AH$13*vals_only!U355,$AH$14*vals_only!U387,$AH$15*vals_only!U419)</f>
        <v>193</v>
      </c>
      <c r="T4" s="2">
        <f>SUM($AH$2*vals_only!V6,$AH$3*vals_only!V37,$AH$4*vals_only!V68,$AH$5*vals_only!V100,$AH$6*vals_only!V132,$AH$7*vals_only!V164,$AH$8*vals_only!V196,$AH$9*vals_only!V228,$AH$10*vals_only!V260,$AH$11*vals_only!V291,$AH$12*vals_only!V323,$AH$13*vals_only!V355,$AH$14*vals_only!V387,$AH$15*vals_only!V419)</f>
        <v>56</v>
      </c>
      <c r="U4" s="2">
        <f>SUM($AH$2*vals_only!W6,$AH$3*vals_only!W37,$AH$4*vals_only!W68,$AH$5*vals_only!W100,$AH$6*vals_only!W132,$AH$7*vals_only!W164,$AH$8*vals_only!W196,$AH$9*vals_only!W228,$AH$10*vals_only!W260,$AH$11*vals_only!W291,$AH$12*vals_only!W323,$AH$13*vals_only!W355,$AH$14*vals_only!W387,$AH$15*vals_only!W419)</f>
        <v>193</v>
      </c>
      <c r="V4" s="2">
        <f>SUM($AH$2*vals_only!X6,$AH$3*vals_only!X37,$AH$4*vals_only!X68,$AH$5*vals_only!X100,$AH$6*vals_only!X132,$AH$7*vals_only!X164,$AH$8*vals_only!X196,$AH$9*vals_only!X228,$AH$10*vals_only!X260,$AH$11*vals_only!X291,$AH$12*vals_only!X323,$AH$13*vals_only!X355,$AH$14*vals_only!X387,$AH$15*vals_only!X419)</f>
        <v>242</v>
      </c>
      <c r="W4" s="2">
        <f>SUM($AH$2*vals_only!Y6,$AH$3*vals_only!Y37,$AH$4*vals_only!Y68,$AH$5*vals_only!Y100,$AH$6*vals_only!Y132,$AH$7*vals_only!Y164,$AH$8*vals_only!Y196,$AH$9*vals_only!Y228,$AH$10*vals_only!Y260,$AH$11*vals_only!Y291,$AH$12*vals_only!Y323,$AH$13*vals_only!Y355,$AH$14*vals_only!Y387,$AH$15*vals_only!Y419)</f>
        <v>178</v>
      </c>
      <c r="X4" s="2">
        <f>SUM($AH$2*vals_only!Z6,$AH$3*vals_only!Z37,$AH$4*vals_only!Z68,$AH$5*vals_only!Z100,$AH$6*vals_only!Z132,$AH$7*vals_only!Z164,$AH$8*vals_only!Z196,$AH$9*vals_only!Z228,$AH$10*vals_only!Z260,$AH$11*vals_only!Z291,$AH$12*vals_only!Z323,$AH$13*vals_only!Z355,$AH$14*vals_only!Z387,$AH$15*vals_only!Z419)</f>
        <v>95</v>
      </c>
      <c r="Y4" s="2">
        <f>SUM($AH$2*vals_only!AA6,$AH$3*vals_only!AA37,$AH$4*vals_only!AA68,$AH$5*vals_only!AA100,$AH$6*vals_only!AA132,$AH$7*vals_only!AA164,$AH$8*vals_only!AA196,$AH$9*vals_only!AA228,$AH$10*vals_only!AA260,$AH$11*vals_only!AA291,$AH$12*vals_only!AA323,$AH$13*vals_only!AA355,$AH$14*vals_only!AA387,$AH$15*vals_only!AA419)</f>
        <v>57</v>
      </c>
      <c r="Z4" s="2">
        <f>SUM($AH$2*vals_only!AB6,$AH$3*vals_only!AB37,$AH$4*vals_only!AB68,$AH$5*vals_only!AB100,$AH$6*vals_only!AB132,$AH$7*vals_only!AB164,$AH$8*vals_only!AB196,$AH$9*vals_only!AB228,$AH$10*vals_only!AB260,$AH$11*vals_only!AB291,$AH$12*vals_only!AB323,$AH$13*vals_only!AB355,$AH$14*vals_only!AB387,$AH$15*vals_only!AB419)</f>
        <v>127</v>
      </c>
      <c r="AA4" s="2">
        <f>SUM($AH$2*vals_only!AC6,$AH$3*vals_only!AC37,$AH$4*vals_only!AC68,$AH$5*vals_only!AC100,$AH$6*vals_only!AC132,$AH$7*vals_only!AC164,$AH$8*vals_only!AC196,$AH$9*vals_only!AC228,$AH$10*vals_only!AC260,$AH$11*vals_only!AC291,$AH$12*vals_only!AC323,$AH$13*vals_only!AC355,$AH$14*vals_only!AC387,$AH$15*vals_only!AC419)</f>
        <v>21</v>
      </c>
      <c r="AB4" s="2">
        <f>SUM($AH$2*vals_only!AD6,$AH$3*vals_only!AD37,$AH$4*vals_only!AD68,$AH$5*vals_only!AD100,$AH$6*vals_only!AD132,$AH$7*vals_only!AD164,$AH$8*vals_only!AD196,$AH$9*vals_only!AD228,$AH$10*vals_only!AD260,$AH$11*vals_only!AD291,$AH$12*vals_only!AD323,$AH$13*vals_only!AD355,$AH$14*vals_only!AD387,$AH$15*vals_only!AD419)</f>
        <v>61</v>
      </c>
      <c r="AC4" s="2">
        <f>SUM($AH$2*vals_only!AE6,$AH$3*vals_only!AE37,$AH$4*vals_only!AE68,$AH$5*vals_only!AE100,$AH$6*vals_only!AE132,$AH$7*vals_only!AE164,$AH$8*vals_only!AE196,$AH$9*vals_only!AE228,$AH$10*vals_only!AE260,$AH$11*vals_only!AE291,$AH$12*vals_only!AE323,$AH$13*vals_only!AE355,$AH$14*vals_only!AE387,$AH$15*vals_only!AE419)</f>
        <v>179</v>
      </c>
      <c r="AD4" s="2">
        <f>SUM($AH$2*vals_only!AF6,$AH$3*vals_only!AF37,$AH$4*vals_only!AF68,$AH$5*vals_only!AF100,$AH$6*vals_only!AF132,$AH$7*vals_only!AF164,$AH$8*vals_only!AF196,$AH$9*vals_only!AF228,$AH$10*vals_only!AF260,$AH$11*vals_only!AF291,$AH$12*vals_only!AF323,$AH$13*vals_only!AF355,$AH$14*vals_only!AF387,$AH$15*vals_only!AF419)</f>
        <v>65</v>
      </c>
      <c r="AE4" s="2">
        <f>SUM($AH$2*vals_only!AG6,$AH$3*vals_only!AG37,$AH$4*vals_only!AG68,$AH$5*vals_only!AG100,$AH$6*vals_only!AG132,$AH$7*vals_only!AG164,$AH$8*vals_only!AG196,$AH$9*vals_only!AG228,$AH$10*vals_only!AG260,$AH$11*vals_only!AG291,$AH$12*vals_only!AG323,$AH$13*vals_only!AG355,$AH$14*vals_only!AG387,$AH$15*vals_only!AG419)</f>
        <v>223</v>
      </c>
      <c r="AH4">
        <v>3</v>
      </c>
    </row>
    <row r="5" spans="1:34" x14ac:dyDescent="0.25">
      <c r="A5" t="s">
        <v>74</v>
      </c>
      <c r="B5" s="2">
        <f>SUM($AH$2*vals_only!D7,$AH$3*vals_only!D38,$AH$4*vals_only!D69,$AH$5*vals_only!D101,$AH$6*vals_only!D133,$AH$7*vals_only!D165,$AH$8*vals_only!D197,$AH$9*vals_only!D229,$AH$10*vals_only!D261,$AH$11*vals_only!D292,$AH$12*vals_only!D324,$AH$13*vals_only!D356,$AH$14*vals_only!D388,$AH$15*vals_only!D420)</f>
        <v>198</v>
      </c>
      <c r="C5" s="2">
        <f>SUM($AH$2*vals_only!E7,$AH$3*vals_only!E38,$AH$4*vals_only!E69,$AH$5*vals_only!E101,$AH$6*vals_only!E133,$AH$7*vals_only!E165,$AH$8*vals_only!E197,$AH$9*vals_only!E229,$AH$10*vals_only!E261,$AH$11*vals_only!E292,$AH$12*vals_only!E324,$AH$13*vals_only!E356,$AH$14*vals_only!E388,$AH$15*vals_only!E420)</f>
        <v>207</v>
      </c>
      <c r="D5" s="2">
        <f>SUM($AH$2*vals_only!F7,$AH$3*vals_only!F38,$AH$4*vals_only!F69,$AH$5*vals_only!F101,$AH$6*vals_only!F133,$AH$7*vals_only!F165,$AH$8*vals_only!F197,$AH$9*vals_only!F229,$AH$10*vals_only!F261,$AH$11*vals_only!F292,$AH$12*vals_only!F324,$AH$13*vals_only!F356,$AH$14*vals_only!F388,$AH$15*vals_only!F420)</f>
        <v>237</v>
      </c>
      <c r="E5" s="2"/>
      <c r="F5" s="2">
        <f>SUM($AH$2*vals_only!H7,$AH$3*vals_only!H38,$AH$4*vals_only!H69,$AH$5*vals_only!H101,$AH$6*vals_only!H133,$AH$7*vals_only!H165,$AH$8*vals_only!H197,$AH$9*vals_only!H229,$AH$10*vals_only!H261,$AH$11*vals_only!H292,$AH$12*vals_only!H324,$AH$13*vals_only!H356,$AH$14*vals_only!H388,$AH$15*vals_only!H420)</f>
        <v>245</v>
      </c>
      <c r="G5" s="2">
        <f>SUM($AH$2*vals_only!I7,$AH$3*vals_only!I38,$AH$4*vals_only!I69,$AH$5*vals_only!I101,$AH$6*vals_only!I133,$AH$7*vals_only!I165,$AH$8*vals_only!I197,$AH$9*vals_only!I229,$AH$10*vals_only!I261,$AH$11*vals_only!I292,$AH$12*vals_only!I324,$AH$13*vals_only!I356,$AH$14*vals_only!I388,$AH$15*vals_only!I420)</f>
        <v>89</v>
      </c>
      <c r="H5" s="2">
        <f>SUM($AH$2*vals_only!J7,$AH$3*vals_only!J38,$AH$4*vals_only!J69,$AH$5*vals_only!J101,$AH$6*vals_only!J133,$AH$7*vals_only!J165,$AH$8*vals_only!J197,$AH$9*vals_only!J229,$AH$10*vals_only!J261,$AH$11*vals_only!J292,$AH$12*vals_only!J324,$AH$13*vals_only!J356,$AH$14*vals_only!J388,$AH$15*vals_only!J420)</f>
        <v>55</v>
      </c>
      <c r="I5" s="2">
        <f>SUM($AH$2*vals_only!K7,$AH$3*vals_only!K38,$AH$4*vals_only!K69,$AH$5*vals_only!K101,$AH$6*vals_only!K133,$AH$7*vals_only!K165,$AH$8*vals_only!K197,$AH$9*vals_only!K229,$AH$10*vals_only!K261,$AH$11*vals_only!K292,$AH$12*vals_only!K324,$AH$13*vals_only!K356,$AH$14*vals_only!K388,$AH$15*vals_only!K420)</f>
        <v>253</v>
      </c>
      <c r="J5" s="2">
        <f>SUM($AH$2*vals_only!L7,$AH$3*vals_only!L38,$AH$4*vals_only!L69,$AH$5*vals_only!L101,$AH$6*vals_only!L133,$AH$7*vals_only!L165,$AH$8*vals_only!L197,$AH$9*vals_only!L229,$AH$10*vals_only!L261,$AH$11*vals_only!L292,$AH$12*vals_only!L324,$AH$13*vals_only!L356,$AH$14*vals_only!L388,$AH$15*vals_only!L420)</f>
        <v>85</v>
      </c>
      <c r="K5" s="2">
        <f>SUM($AH$2*vals_only!M7,$AH$3*vals_only!M38,$AH$4*vals_only!M69,$AH$5*vals_only!M101,$AH$6*vals_only!M133,$AH$7*vals_only!M165,$AH$8*vals_only!M197,$AH$9*vals_only!M229,$AH$10*vals_only!M261,$AH$11*vals_only!M292,$AH$12*vals_only!M324,$AH$13*vals_only!M356,$AH$14*vals_only!M388,$AH$15*vals_only!M420)</f>
        <v>78</v>
      </c>
      <c r="L5" s="2">
        <f>SUM($AH$2*vals_only!N7,$AH$3*vals_only!N38,$AH$4*vals_only!N69,$AH$5*vals_only!N101,$AH$6*vals_only!N133,$AH$7*vals_only!N165,$AH$8*vals_only!N197,$AH$9*vals_only!N229,$AH$10*vals_only!N261,$AH$11*vals_only!N292,$AH$12*vals_only!N324,$AH$13*vals_only!N356,$AH$14*vals_only!N388,$AH$15*vals_only!N420)</f>
        <v>215</v>
      </c>
      <c r="M5" s="2">
        <f>SUM($AH$2*vals_only!O7,$AH$3*vals_only!O38,$AH$4*vals_only!O69,$AH$5*vals_only!O101,$AH$6*vals_only!O133,$AH$7*vals_only!O165,$AH$8*vals_only!O197,$AH$9*vals_only!O229,$AH$10*vals_only!O261,$AH$11*vals_only!O292,$AH$12*vals_only!O324,$AH$13*vals_only!O356,$AH$14*vals_only!O388,$AH$15*vals_only!O420)</f>
        <v>54</v>
      </c>
      <c r="N5" s="2">
        <f>SUM($AH$2*vals_only!P7,$AH$3*vals_only!P38,$AH$4*vals_only!P69,$AH$5*vals_only!P101,$AH$6*vals_only!P133,$AH$7*vals_only!P165,$AH$8*vals_only!P197,$AH$9*vals_only!P229,$AH$10*vals_only!P261,$AH$11*vals_only!P292,$AH$12*vals_only!P324,$AH$13*vals_only!P356,$AH$14*vals_only!P388,$AH$15*vals_only!P420)</f>
        <v>98</v>
      </c>
      <c r="O5" s="2">
        <f>SUM($AH$2*vals_only!Q7,$AH$3*vals_only!Q38,$AH$4*vals_only!Q69,$AH$5*vals_only!Q101,$AH$6*vals_only!Q133,$AH$7*vals_only!Q165,$AH$8*vals_only!Q197,$AH$9*vals_only!Q229,$AH$10*vals_only!Q261,$AH$11*vals_only!Q292,$AH$12*vals_only!Q324,$AH$13*vals_only!Q356,$AH$14*vals_only!Q388,$AH$15*vals_only!Q420)</f>
        <v>112</v>
      </c>
      <c r="P5" s="2">
        <f>SUM($AH$2*vals_only!R7,$AH$3*vals_only!R38,$AH$4*vals_only!R69,$AH$5*vals_only!R101,$AH$6*vals_only!R133,$AH$7*vals_only!R165,$AH$8*vals_only!R197,$AH$9*vals_only!R229,$AH$10*vals_only!R261,$AH$11*vals_only!R292,$AH$12*vals_only!R324,$AH$13*vals_only!R356,$AH$14*vals_only!R388,$AH$15*vals_only!R420)</f>
        <v>168</v>
      </c>
      <c r="Q5" s="2">
        <f>SUM($AH$2*vals_only!S7,$AH$3*vals_only!S38,$AH$4*vals_only!S69,$AH$5*vals_only!S101,$AH$6*vals_only!S133,$AH$7*vals_only!S165,$AH$8*vals_only!S197,$AH$9*vals_only!S229,$AH$10*vals_only!S261,$AH$11*vals_only!S292,$AH$12*vals_only!S324,$AH$13*vals_only!S356,$AH$14*vals_only!S388,$AH$15*vals_only!S420)</f>
        <v>269</v>
      </c>
      <c r="R5" s="2">
        <f>SUM($AH$2*vals_only!T7,$AH$3*vals_only!T38,$AH$4*vals_only!T69,$AH$5*vals_only!T101,$AH$6*vals_only!T133,$AH$7*vals_only!T165,$AH$8*vals_only!T197,$AH$9*vals_only!T229,$AH$10*vals_only!T261,$AH$11*vals_only!T292,$AH$12*vals_only!T324,$AH$13*vals_only!T356,$AH$14*vals_only!T388,$AH$15*vals_only!T420)</f>
        <v>106</v>
      </c>
      <c r="S5" s="2">
        <f>SUM($AH$2*vals_only!U7,$AH$3*vals_only!U38,$AH$4*vals_only!U69,$AH$5*vals_only!U101,$AH$6*vals_only!U133,$AH$7*vals_only!U165,$AH$8*vals_only!U197,$AH$9*vals_only!U229,$AH$10*vals_only!U261,$AH$11*vals_only!U292,$AH$12*vals_only!U324,$AH$13*vals_only!U356,$AH$14*vals_only!U388,$AH$15*vals_only!U420)</f>
        <v>212</v>
      </c>
      <c r="T5" s="2">
        <f>SUM($AH$2*vals_only!V7,$AH$3*vals_only!V38,$AH$4*vals_only!V69,$AH$5*vals_only!V101,$AH$6*vals_only!V133,$AH$7*vals_only!V165,$AH$8*vals_only!V197,$AH$9*vals_only!V229,$AH$10*vals_only!V261,$AH$11*vals_only!V292,$AH$12*vals_only!V324,$AH$13*vals_only!V356,$AH$14*vals_only!V388,$AH$15*vals_only!V420)</f>
        <v>142</v>
      </c>
      <c r="U5" s="2">
        <f>SUM($AH$2*vals_only!W7,$AH$3*vals_only!W38,$AH$4*vals_only!W69,$AH$5*vals_only!W101,$AH$6*vals_only!W133,$AH$7*vals_only!W165,$AH$8*vals_only!W197,$AH$9*vals_only!W229,$AH$10*vals_only!W261,$AH$11*vals_only!W292,$AH$12*vals_only!W324,$AH$13*vals_only!W356,$AH$14*vals_only!W388,$AH$15*vals_only!W420)</f>
        <v>227</v>
      </c>
      <c r="V5" s="2">
        <f>SUM($AH$2*vals_only!X7,$AH$3*vals_only!X38,$AH$4*vals_only!X69,$AH$5*vals_only!X101,$AH$6*vals_only!X133,$AH$7*vals_only!X165,$AH$8*vals_only!X197,$AH$9*vals_only!X229,$AH$10*vals_only!X261,$AH$11*vals_only!X292,$AH$12*vals_only!X324,$AH$13*vals_only!X356,$AH$14*vals_only!X388,$AH$15*vals_only!X420)</f>
        <v>245</v>
      </c>
      <c r="W5" s="2">
        <f>SUM($AH$2*vals_only!Y7,$AH$3*vals_only!Y38,$AH$4*vals_only!Y69,$AH$5*vals_only!Y101,$AH$6*vals_only!Y133,$AH$7*vals_only!Y165,$AH$8*vals_only!Y197,$AH$9*vals_only!Y229,$AH$10*vals_only!Y261,$AH$11*vals_only!Y292,$AH$12*vals_only!Y324,$AH$13*vals_only!Y356,$AH$14*vals_only!Y388,$AH$15*vals_only!Y420)</f>
        <v>258</v>
      </c>
      <c r="X5" s="2">
        <f>SUM($AH$2*vals_only!Z7,$AH$3*vals_only!Z38,$AH$4*vals_only!Z69,$AH$5*vals_only!Z101,$AH$6*vals_only!Z133,$AH$7*vals_only!Z165,$AH$8*vals_only!Z197,$AH$9*vals_only!Z229,$AH$10*vals_only!Z261,$AH$11*vals_only!Z292,$AH$12*vals_only!Z324,$AH$13*vals_only!Z356,$AH$14*vals_only!Z388,$AH$15*vals_only!Z420)</f>
        <v>106</v>
      </c>
      <c r="Y5" s="2">
        <f>SUM($AH$2*vals_only!AA7,$AH$3*vals_only!AA38,$AH$4*vals_only!AA69,$AH$5*vals_only!AA101,$AH$6*vals_only!AA133,$AH$7*vals_only!AA165,$AH$8*vals_only!AA197,$AH$9*vals_only!AA229,$AH$10*vals_only!AA261,$AH$11*vals_only!AA292,$AH$12*vals_only!AA324,$AH$13*vals_only!AA356,$AH$14*vals_only!AA388,$AH$15*vals_only!AA420)</f>
        <v>59</v>
      </c>
      <c r="Z5" s="2">
        <f>SUM($AH$2*vals_only!AB7,$AH$3*vals_only!AB38,$AH$4*vals_only!AB69,$AH$5*vals_only!AB101,$AH$6*vals_only!AB133,$AH$7*vals_only!AB165,$AH$8*vals_only!AB197,$AH$9*vals_only!AB229,$AH$10*vals_only!AB261,$AH$11*vals_only!AB292,$AH$12*vals_only!AB324,$AH$13*vals_only!AB356,$AH$14*vals_only!AB388,$AH$15*vals_only!AB420)</f>
        <v>131</v>
      </c>
      <c r="AA5" s="2">
        <f>SUM($AH$2*vals_only!AC7,$AH$3*vals_only!AC38,$AH$4*vals_only!AC69,$AH$5*vals_only!AC101,$AH$6*vals_only!AC133,$AH$7*vals_only!AC165,$AH$8*vals_only!AC197,$AH$9*vals_only!AC229,$AH$10*vals_only!AC261,$AH$11*vals_only!AC292,$AH$12*vals_only!AC324,$AH$13*vals_only!AC356,$AH$14*vals_only!AC388,$AH$15*vals_only!AC420)</f>
        <v>78</v>
      </c>
      <c r="AB5" s="2">
        <f>SUM($AH$2*vals_only!AD7,$AH$3*vals_only!AD38,$AH$4*vals_only!AD69,$AH$5*vals_only!AD101,$AH$6*vals_only!AD133,$AH$7*vals_only!AD165,$AH$8*vals_only!AD197,$AH$9*vals_only!AD229,$AH$10*vals_only!AD261,$AH$11*vals_only!AD292,$AH$12*vals_only!AD324,$AH$13*vals_only!AD356,$AH$14*vals_only!AD388,$AH$15*vals_only!AD420)</f>
        <v>81</v>
      </c>
      <c r="AC5" s="2">
        <f>SUM($AH$2*vals_only!AE7,$AH$3*vals_only!AE38,$AH$4*vals_only!AE69,$AH$5*vals_only!AE101,$AH$6*vals_only!AE133,$AH$7*vals_only!AE165,$AH$8*vals_only!AE197,$AH$9*vals_only!AE229,$AH$10*vals_only!AE261,$AH$11*vals_only!AE292,$AH$12*vals_only!AE324,$AH$13*vals_only!AE356,$AH$14*vals_only!AE388,$AH$15*vals_only!AE420)</f>
        <v>224</v>
      </c>
      <c r="AD5" s="2">
        <f>SUM($AH$2*vals_only!AF7,$AH$3*vals_only!AF38,$AH$4*vals_only!AF69,$AH$5*vals_only!AF101,$AH$6*vals_only!AF133,$AH$7*vals_only!AF165,$AH$8*vals_only!AF197,$AH$9*vals_only!AF229,$AH$10*vals_only!AF261,$AH$11*vals_only!AF292,$AH$12*vals_only!AF324,$AH$13*vals_only!AF356,$AH$14*vals_only!AF388,$AH$15*vals_only!AF420)</f>
        <v>131</v>
      </c>
      <c r="AE5" s="2">
        <f>SUM($AH$2*vals_only!AG7,$AH$3*vals_only!AG38,$AH$4*vals_only!AG69,$AH$5*vals_only!AG101,$AH$6*vals_only!AG133,$AH$7*vals_only!AG165,$AH$8*vals_only!AG197,$AH$9*vals_only!AG229,$AH$10*vals_only!AG261,$AH$11*vals_only!AG292,$AH$12*vals_only!AG324,$AH$13*vals_only!AG356,$AH$14*vals_only!AG388,$AH$15*vals_only!AG420)</f>
        <v>180</v>
      </c>
      <c r="AH5">
        <v>4</v>
      </c>
    </row>
    <row r="6" spans="1:34" x14ac:dyDescent="0.25">
      <c r="A6" t="s">
        <v>76</v>
      </c>
      <c r="B6" s="2">
        <f>SUM($AH$2*vals_only!D8,$AH$3*vals_only!D39,$AH$4*vals_only!D70,$AH$5*vals_only!D102,$AH$6*vals_only!D134,$AH$7*vals_only!D166,$AH$8*vals_only!D198,$AH$9*vals_only!D230,$AH$10*vals_only!D262,$AH$11*vals_only!D293,$AH$12*vals_only!D325,$AH$13*vals_only!D357,$AH$14*vals_only!D389,$AH$15*vals_only!D421)</f>
        <v>178</v>
      </c>
      <c r="C6" s="2">
        <f>SUM($AH$2*vals_only!E8,$AH$3*vals_only!E39,$AH$4*vals_only!E70,$AH$5*vals_only!E102,$AH$6*vals_only!E134,$AH$7*vals_only!E166,$AH$8*vals_only!E198,$AH$9*vals_only!E230,$AH$10*vals_only!E262,$AH$11*vals_only!E293,$AH$12*vals_only!E325,$AH$13*vals_only!E357,$AH$14*vals_only!E389,$AH$15*vals_only!E421)</f>
        <v>192</v>
      </c>
      <c r="D6" s="2">
        <f>SUM($AH$2*vals_only!F8,$AH$3*vals_only!F39,$AH$4*vals_only!F70,$AH$5*vals_only!F102,$AH$6*vals_only!F134,$AH$7*vals_only!F166,$AH$8*vals_only!F198,$AH$9*vals_only!F230,$AH$10*vals_only!F262,$AH$11*vals_only!F293,$AH$12*vals_only!F325,$AH$13*vals_only!F357,$AH$14*vals_only!F389,$AH$15*vals_only!F421)</f>
        <v>261</v>
      </c>
      <c r="E6" s="2">
        <f>SUM($AH$2*vals_only!G8,$AH$3*vals_only!G39,$AH$4*vals_only!G70,$AH$5*vals_only!G102,$AH$6*vals_only!G134,$AH$7*vals_only!G166,$AH$8*vals_only!G198,$AH$9*vals_only!G230,$AH$10*vals_only!G262,$AH$11*vals_only!G293,$AH$12*vals_only!G325,$AH$13*vals_only!G357,$AH$14*vals_only!G389,$AH$15*vals_only!G421)</f>
        <v>167</v>
      </c>
      <c r="F6" s="2"/>
      <c r="G6" s="2">
        <f>SUM($AH$2*vals_only!I8,$AH$3*vals_only!I39,$AH$4*vals_only!I70,$AH$5*vals_only!I102,$AH$6*vals_only!I134,$AH$7*vals_only!I166,$AH$8*vals_only!I198,$AH$9*vals_only!I230,$AH$10*vals_only!I262,$AH$11*vals_only!I293,$AH$12*vals_only!I325,$AH$13*vals_only!I357,$AH$14*vals_only!I389,$AH$15*vals_only!I421)</f>
        <v>107</v>
      </c>
      <c r="H6" s="2">
        <f>SUM($AH$2*vals_only!J8,$AH$3*vals_only!J39,$AH$4*vals_only!J70,$AH$5*vals_only!J102,$AH$6*vals_only!J134,$AH$7*vals_only!J166,$AH$8*vals_only!J198,$AH$9*vals_only!J230,$AH$10*vals_only!J262,$AH$11*vals_only!J293,$AH$12*vals_only!J325,$AH$13*vals_only!J357,$AH$14*vals_only!J389,$AH$15*vals_only!J421)</f>
        <v>103</v>
      </c>
      <c r="I6" s="2">
        <f>SUM($AH$2*vals_only!K8,$AH$3*vals_only!K39,$AH$4*vals_only!K70,$AH$5*vals_only!K102,$AH$6*vals_only!K134,$AH$7*vals_only!K166,$AH$8*vals_only!K198,$AH$9*vals_only!K230,$AH$10*vals_only!K262,$AH$11*vals_only!K293,$AH$12*vals_only!K325,$AH$13*vals_only!K357,$AH$14*vals_only!K389,$AH$15*vals_only!K421)</f>
        <v>223</v>
      </c>
      <c r="J6" s="2">
        <f>SUM($AH$2*vals_only!L8,$AH$3*vals_only!L39,$AH$4*vals_only!L70,$AH$5*vals_only!L102,$AH$6*vals_only!L134,$AH$7*vals_only!L166,$AH$8*vals_only!L198,$AH$9*vals_only!L230,$AH$10*vals_only!L262,$AH$11*vals_only!L293,$AH$12*vals_only!L325,$AH$13*vals_only!L357,$AH$14*vals_only!L389,$AH$15*vals_only!L421)</f>
        <v>68</v>
      </c>
      <c r="K6" s="2">
        <f>SUM($AH$2*vals_only!M8,$AH$3*vals_only!M39,$AH$4*vals_only!M70,$AH$5*vals_only!M102,$AH$6*vals_only!M134,$AH$7*vals_only!M166,$AH$8*vals_only!M198,$AH$9*vals_only!M230,$AH$10*vals_only!M262,$AH$11*vals_only!M293,$AH$12*vals_only!M325,$AH$13*vals_only!M357,$AH$14*vals_only!M389,$AH$15*vals_only!M421)</f>
        <v>49</v>
      </c>
      <c r="L6" s="2">
        <f>SUM($AH$2*vals_only!N8,$AH$3*vals_only!N39,$AH$4*vals_only!N70,$AH$5*vals_only!N102,$AH$6*vals_only!N134,$AH$7*vals_only!N166,$AH$8*vals_only!N198,$AH$9*vals_only!N230,$AH$10*vals_only!N262,$AH$11*vals_only!N293,$AH$12*vals_only!N325,$AH$13*vals_only!N357,$AH$14*vals_only!N389,$AH$15*vals_only!N421)</f>
        <v>194</v>
      </c>
      <c r="M6" s="2">
        <f>SUM($AH$2*vals_only!O8,$AH$3*vals_only!O39,$AH$4*vals_only!O70,$AH$5*vals_only!O102,$AH$6*vals_only!O134,$AH$7*vals_only!O166,$AH$8*vals_only!O198,$AH$9*vals_only!O230,$AH$10*vals_only!O262,$AH$11*vals_only!O293,$AH$12*vals_only!O325,$AH$13*vals_only!O357,$AH$14*vals_only!O389,$AH$15*vals_only!O421)</f>
        <v>133</v>
      </c>
      <c r="N6" s="2">
        <f>SUM($AH$2*vals_only!P8,$AH$3*vals_only!P39,$AH$4*vals_only!P70,$AH$5*vals_only!P102,$AH$6*vals_only!P134,$AH$7*vals_only!P166,$AH$8*vals_only!P198,$AH$9*vals_only!P230,$AH$10*vals_only!P262,$AH$11*vals_only!P293,$AH$12*vals_only!P325,$AH$13*vals_only!P357,$AH$14*vals_only!P389,$AH$15*vals_only!P421)</f>
        <v>141</v>
      </c>
      <c r="O6" s="2">
        <f>SUM($AH$2*vals_only!Q8,$AH$3*vals_only!Q39,$AH$4*vals_only!Q70,$AH$5*vals_only!Q102,$AH$6*vals_only!Q134,$AH$7*vals_only!Q166,$AH$8*vals_only!Q198,$AH$9*vals_only!Q230,$AH$10*vals_only!Q262,$AH$11*vals_only!Q293,$AH$12*vals_only!Q325,$AH$13*vals_only!Q357,$AH$14*vals_only!Q389,$AH$15*vals_only!Q421)</f>
        <v>126</v>
      </c>
      <c r="P6" s="2">
        <f>SUM($AH$2*vals_only!R8,$AH$3*vals_only!R39,$AH$4*vals_only!R70,$AH$5*vals_only!R102,$AH$6*vals_only!R134,$AH$7*vals_only!R166,$AH$8*vals_only!R198,$AH$9*vals_only!R230,$AH$10*vals_only!R262,$AH$11*vals_only!R293,$AH$12*vals_only!R325,$AH$13*vals_only!R357,$AH$14*vals_only!R389,$AH$15*vals_only!R421)</f>
        <v>134</v>
      </c>
      <c r="Q6" s="2">
        <f>SUM($AH$2*vals_only!S8,$AH$3*vals_only!S39,$AH$4*vals_only!S70,$AH$5*vals_only!S102,$AH$6*vals_only!S134,$AH$7*vals_only!S166,$AH$8*vals_only!S198,$AH$9*vals_only!S230,$AH$10*vals_only!S262,$AH$11*vals_only!S293,$AH$12*vals_only!S325,$AH$13*vals_only!S357,$AH$14*vals_only!S389,$AH$15*vals_only!S421)</f>
        <v>257</v>
      </c>
      <c r="R6" s="2">
        <f>SUM($AH$2*vals_only!T8,$AH$3*vals_only!T39,$AH$4*vals_only!T70,$AH$5*vals_only!T102,$AH$6*vals_only!T134,$AH$7*vals_only!T166,$AH$8*vals_only!T198,$AH$9*vals_only!T230,$AH$10*vals_only!T262,$AH$11*vals_only!T293,$AH$12*vals_only!T325,$AH$13*vals_only!T357,$AH$14*vals_only!T389,$AH$15*vals_only!T421)</f>
        <v>143</v>
      </c>
      <c r="S6" s="2">
        <f>SUM($AH$2*vals_only!U8,$AH$3*vals_only!U39,$AH$4*vals_only!U70,$AH$5*vals_only!U102,$AH$6*vals_only!U134,$AH$7*vals_only!U166,$AH$8*vals_only!U198,$AH$9*vals_only!U230,$AH$10*vals_only!U262,$AH$11*vals_only!U293,$AH$12*vals_only!U325,$AH$13*vals_only!U357,$AH$14*vals_only!U389,$AH$15*vals_only!U421)</f>
        <v>247</v>
      </c>
      <c r="T6" s="2">
        <f>SUM($AH$2*vals_only!V8,$AH$3*vals_only!V39,$AH$4*vals_only!V70,$AH$5*vals_only!V102,$AH$6*vals_only!V134,$AH$7*vals_only!V166,$AH$8*vals_only!V198,$AH$9*vals_only!V230,$AH$10*vals_only!V262,$AH$11*vals_only!V293,$AH$12*vals_only!V325,$AH$13*vals_only!V357,$AH$14*vals_only!V389,$AH$15*vals_only!V421)</f>
        <v>85</v>
      </c>
      <c r="U6" s="2">
        <f>SUM($AH$2*vals_only!W8,$AH$3*vals_only!W39,$AH$4*vals_only!W70,$AH$5*vals_only!W102,$AH$6*vals_only!W134,$AH$7*vals_only!W166,$AH$8*vals_only!W198,$AH$9*vals_only!W230,$AH$10*vals_only!W262,$AH$11*vals_only!W293,$AH$12*vals_only!W325,$AH$13*vals_only!W357,$AH$14*vals_only!W389,$AH$15*vals_only!W421)</f>
        <v>262</v>
      </c>
      <c r="V6" s="2">
        <f>SUM($AH$2*vals_only!X8,$AH$3*vals_only!X39,$AH$4*vals_only!X70,$AH$5*vals_only!X102,$AH$6*vals_only!X134,$AH$7*vals_only!X166,$AH$8*vals_only!X198,$AH$9*vals_only!X230,$AH$10*vals_only!X262,$AH$11*vals_only!X293,$AH$12*vals_only!X325,$AH$13*vals_only!X357,$AH$14*vals_only!X389,$AH$15*vals_only!X421)</f>
        <v>248</v>
      </c>
      <c r="W6" s="2">
        <f>SUM($AH$2*vals_only!Y8,$AH$3*vals_only!Y39,$AH$4*vals_only!Y70,$AH$5*vals_only!Y102,$AH$6*vals_only!Y134,$AH$7*vals_only!Y166,$AH$8*vals_only!Y198,$AH$9*vals_only!Y230,$AH$10*vals_only!Y262,$AH$11*vals_only!Y293,$AH$12*vals_only!Y325,$AH$13*vals_only!Y357,$AH$14*vals_only!Y389,$AH$15*vals_only!Y421)</f>
        <v>244</v>
      </c>
      <c r="X6" s="2">
        <f>SUM($AH$2*vals_only!Z8,$AH$3*vals_only!Z39,$AH$4*vals_only!Z70,$AH$5*vals_only!Z102,$AH$6*vals_only!Z134,$AH$7*vals_only!Z166,$AH$8*vals_only!Z198,$AH$9*vals_only!Z230,$AH$10*vals_only!Z262,$AH$11*vals_only!Z293,$AH$12*vals_only!Z325,$AH$13*vals_only!Z357,$AH$14*vals_only!Z389,$AH$15*vals_only!Z421)</f>
        <v>132</v>
      </c>
      <c r="Y6" s="2">
        <f>SUM($AH$2*vals_only!AA8,$AH$3*vals_only!AA39,$AH$4*vals_only!AA70,$AH$5*vals_only!AA102,$AH$6*vals_only!AA134,$AH$7*vals_only!AA166,$AH$8*vals_only!AA198,$AH$9*vals_only!AA230,$AH$10*vals_only!AA262,$AH$11*vals_only!AA293,$AH$12*vals_only!AA325,$AH$13*vals_only!AA357,$AH$14*vals_only!AA389,$AH$15*vals_only!AA421)</f>
        <v>96</v>
      </c>
      <c r="Z6" s="2">
        <f>SUM($AH$2*vals_only!AB8,$AH$3*vals_only!AB39,$AH$4*vals_only!AB70,$AH$5*vals_only!AB102,$AH$6*vals_only!AB134,$AH$7*vals_only!AB166,$AH$8*vals_only!AB198,$AH$9*vals_only!AB230,$AH$10*vals_only!AB262,$AH$11*vals_only!AB293,$AH$12*vals_only!AB325,$AH$13*vals_only!AB357,$AH$14*vals_only!AB389,$AH$15*vals_only!AB421)</f>
        <v>125</v>
      </c>
      <c r="AA6" s="2">
        <f>SUM($AH$2*vals_only!AC8,$AH$3*vals_only!AC39,$AH$4*vals_only!AC70,$AH$5*vals_only!AC102,$AH$6*vals_only!AC134,$AH$7*vals_only!AC166,$AH$8*vals_only!AC198,$AH$9*vals_only!AC230,$AH$10*vals_only!AC262,$AH$11*vals_only!AC293,$AH$12*vals_only!AC325,$AH$13*vals_only!AC357,$AH$14*vals_only!AC389,$AH$15*vals_only!AC421)</f>
        <v>51</v>
      </c>
      <c r="AB6" s="2">
        <f>SUM($AH$2*vals_only!AD8,$AH$3*vals_only!AD39,$AH$4*vals_only!AD70,$AH$5*vals_only!AD102,$AH$6*vals_only!AD134,$AH$7*vals_only!AD166,$AH$8*vals_only!AD198,$AH$9*vals_only!AD230,$AH$10*vals_only!AD262,$AH$11*vals_only!AD293,$AH$12*vals_only!AD325,$AH$13*vals_only!AD357,$AH$14*vals_only!AD389,$AH$15*vals_only!AD421)</f>
        <v>120</v>
      </c>
      <c r="AC6" s="2">
        <f>SUM($AH$2*vals_only!AE8,$AH$3*vals_only!AE39,$AH$4*vals_only!AE70,$AH$5*vals_only!AE102,$AH$6*vals_only!AE134,$AH$7*vals_only!AE166,$AH$8*vals_only!AE198,$AH$9*vals_only!AE230,$AH$10*vals_only!AE262,$AH$11*vals_only!AE293,$AH$12*vals_only!AE325,$AH$13*vals_only!AE357,$AH$14*vals_only!AE389,$AH$15*vals_only!AE421)</f>
        <v>218</v>
      </c>
      <c r="AD6" s="2">
        <f>SUM($AH$2*vals_only!AF8,$AH$3*vals_only!AF39,$AH$4*vals_only!AF70,$AH$5*vals_only!AF102,$AH$6*vals_only!AF134,$AH$7*vals_only!AF166,$AH$8*vals_only!AF198,$AH$9*vals_only!AF230,$AH$10*vals_only!AF262,$AH$11*vals_only!AF293,$AH$12*vals_only!AF325,$AH$13*vals_only!AF357,$AH$14*vals_only!AF389,$AH$15*vals_only!AF421)</f>
        <v>108</v>
      </c>
      <c r="AE6" s="2">
        <f>SUM($AH$2*vals_only!AG8,$AH$3*vals_only!AG39,$AH$4*vals_only!AG70,$AH$5*vals_only!AG102,$AH$6*vals_only!AG134,$AH$7*vals_only!AG166,$AH$8*vals_only!AG198,$AH$9*vals_only!AG230,$AH$10*vals_only!AG262,$AH$11*vals_only!AG293,$AH$12*vals_only!AG325,$AH$13*vals_only!AG357,$AH$14*vals_only!AG389,$AH$15*vals_only!AG421)</f>
        <v>233</v>
      </c>
      <c r="AH6">
        <v>5</v>
      </c>
    </row>
    <row r="7" spans="1:34" x14ac:dyDescent="0.25">
      <c r="A7" t="s">
        <v>78</v>
      </c>
      <c r="B7" s="2">
        <f>SUM($AH$2*vals_only!D9,$AH$3*vals_only!D40,$AH$4*vals_only!D71,$AH$5*vals_only!D103,$AH$6*vals_only!D135,$AH$7*vals_only!D167,$AH$8*vals_only!D199,$AH$9*vals_only!D231,$AH$10*vals_only!D263,$AH$11*vals_only!D294,$AH$12*vals_only!D326,$AH$13*vals_only!D358,$AH$14*vals_only!D390,$AH$15*vals_only!D422)</f>
        <v>59</v>
      </c>
      <c r="C7" s="2">
        <f>SUM($AH$2*vals_only!E9,$AH$3*vals_only!E40,$AH$4*vals_only!E71,$AH$5*vals_only!E103,$AH$6*vals_only!E135,$AH$7*vals_only!E167,$AH$8*vals_only!E199,$AH$9*vals_only!E231,$AH$10*vals_only!E263,$AH$11*vals_only!E294,$AH$12*vals_only!E326,$AH$13*vals_only!E358,$AH$14*vals_only!E390,$AH$15*vals_only!E422)</f>
        <v>123</v>
      </c>
      <c r="D7" s="2">
        <f>SUM($AH$2*vals_only!F9,$AH$3*vals_only!F40,$AH$4*vals_only!F71,$AH$5*vals_only!F103,$AH$6*vals_only!F135,$AH$7*vals_only!F167,$AH$8*vals_only!F199,$AH$9*vals_only!F231,$AH$10*vals_only!F263,$AH$11*vals_only!F294,$AH$12*vals_only!F326,$AH$13*vals_only!F358,$AH$14*vals_only!F390,$AH$15*vals_only!F422)</f>
        <v>131</v>
      </c>
      <c r="E7" s="2">
        <f>SUM($AH$2*vals_only!G9,$AH$3*vals_only!G40,$AH$4*vals_only!G71,$AH$5*vals_only!G103,$AH$6*vals_only!G135,$AH$7*vals_only!G167,$AH$8*vals_only!G199,$AH$9*vals_only!G231,$AH$10*vals_only!G263,$AH$11*vals_only!G294,$AH$12*vals_only!G326,$AH$13*vals_only!G358,$AH$14*vals_only!G390,$AH$15*vals_only!G422)</f>
        <v>113</v>
      </c>
      <c r="F7" s="2">
        <f>SUM($AH$2*vals_only!H9,$AH$3*vals_only!H40,$AH$4*vals_only!H71,$AH$5*vals_only!H103,$AH$6*vals_only!H135,$AH$7*vals_only!H167,$AH$8*vals_only!H199,$AH$9*vals_only!H231,$AH$10*vals_only!H263,$AH$11*vals_only!H294,$AH$12*vals_only!H326,$AH$13*vals_only!H358,$AH$14*vals_only!H390,$AH$15*vals_only!H422)</f>
        <v>95</v>
      </c>
      <c r="G7" s="2"/>
      <c r="H7" s="2">
        <f>SUM($AH$2*vals_only!J9,$AH$3*vals_only!J40,$AH$4*vals_only!J71,$AH$5*vals_only!J103,$AH$6*vals_only!J135,$AH$7*vals_only!J167,$AH$8*vals_only!J199,$AH$9*vals_only!J231,$AH$10*vals_only!J263,$AH$11*vals_only!J294,$AH$12*vals_only!J326,$AH$13*vals_only!J358,$AH$14*vals_only!J390,$AH$15*vals_only!J422)</f>
        <v>182</v>
      </c>
      <c r="I7" s="2">
        <f>SUM($AH$2*vals_only!K9,$AH$3*vals_only!K40,$AH$4*vals_only!K71,$AH$5*vals_only!K103,$AH$6*vals_only!K135,$AH$7*vals_only!K167,$AH$8*vals_only!K199,$AH$9*vals_only!K231,$AH$10*vals_only!K263,$AH$11*vals_only!K294,$AH$12*vals_only!K326,$AH$13*vals_only!K358,$AH$14*vals_only!K390,$AH$15*vals_only!K422)</f>
        <v>122</v>
      </c>
      <c r="J7" s="2">
        <f>SUM($AH$2*vals_only!L9,$AH$3*vals_only!L40,$AH$4*vals_only!L71,$AH$5*vals_only!L103,$AH$6*vals_only!L135,$AH$7*vals_only!L167,$AH$8*vals_only!L199,$AH$9*vals_only!L231,$AH$10*vals_only!L263,$AH$11*vals_only!L294,$AH$12*vals_only!L326,$AH$13*vals_only!L358,$AH$14*vals_only!L390,$AH$15*vals_only!L422)</f>
        <v>113</v>
      </c>
      <c r="K7" s="2">
        <f>SUM($AH$2*vals_only!M9,$AH$3*vals_only!M40,$AH$4*vals_only!M71,$AH$5*vals_only!M103,$AH$6*vals_only!M135,$AH$7*vals_only!M167,$AH$8*vals_only!M199,$AH$9*vals_only!M231,$AH$10*vals_only!M263,$AH$11*vals_only!M294,$AH$12*vals_only!M326,$AH$13*vals_only!M358,$AH$14*vals_only!M390,$AH$15*vals_only!M422)</f>
        <v>187</v>
      </c>
      <c r="L7" s="2">
        <f>SUM($AH$2*vals_only!N9,$AH$3*vals_only!N40,$AH$4*vals_only!N71,$AH$5*vals_only!N103,$AH$6*vals_only!N135,$AH$7*vals_only!N167,$AH$8*vals_only!N199,$AH$9*vals_only!N231,$AH$10*vals_only!N263,$AH$11*vals_only!N294,$AH$12*vals_only!N326,$AH$13*vals_only!N358,$AH$14*vals_only!N390,$AH$15*vals_only!N422)</f>
        <v>105</v>
      </c>
      <c r="M7" s="2">
        <f>SUM($AH$2*vals_only!O9,$AH$3*vals_only!O40,$AH$4*vals_only!O71,$AH$5*vals_only!O103,$AH$6*vals_only!O135,$AH$7*vals_only!O167,$AH$8*vals_only!O199,$AH$9*vals_only!O231,$AH$10*vals_only!O263,$AH$11*vals_only!O294,$AH$12*vals_only!O326,$AH$13*vals_only!O358,$AH$14*vals_only!O390,$AH$15*vals_only!O422)</f>
        <v>180</v>
      </c>
      <c r="N7" s="2">
        <f>SUM($AH$2*vals_only!P9,$AH$3*vals_only!P40,$AH$4*vals_only!P71,$AH$5*vals_only!P103,$AH$6*vals_only!P135,$AH$7*vals_only!P167,$AH$8*vals_only!P199,$AH$9*vals_only!P231,$AH$10*vals_only!P263,$AH$11*vals_only!P294,$AH$12*vals_only!P326,$AH$13*vals_only!P358,$AH$14*vals_only!P390,$AH$15*vals_only!P422)</f>
        <v>221</v>
      </c>
      <c r="O7" s="2">
        <f>SUM($AH$2*vals_only!Q9,$AH$3*vals_only!Q40,$AH$4*vals_only!Q71,$AH$5*vals_only!Q103,$AH$6*vals_only!Q135,$AH$7*vals_only!Q167,$AH$8*vals_only!Q199,$AH$9*vals_only!Q231,$AH$10*vals_only!Q263,$AH$11*vals_only!Q294,$AH$12*vals_only!Q326,$AH$13*vals_only!Q358,$AH$14*vals_only!Q390,$AH$15*vals_only!Q422)</f>
        <v>235</v>
      </c>
      <c r="P7" s="2">
        <f>SUM($AH$2*vals_only!R9,$AH$3*vals_only!R40,$AH$4*vals_only!R71,$AH$5*vals_only!R103,$AH$6*vals_only!R135,$AH$7*vals_only!R167,$AH$8*vals_only!R199,$AH$9*vals_only!R231,$AH$10*vals_only!R263,$AH$11*vals_only!R294,$AH$12*vals_only!R326,$AH$13*vals_only!R358,$AH$14*vals_only!R390,$AH$15*vals_only!R422)</f>
        <v>80</v>
      </c>
      <c r="Q7" s="2">
        <f>SUM($AH$2*vals_only!S9,$AH$3*vals_only!S40,$AH$4*vals_only!S71,$AH$5*vals_only!S103,$AH$6*vals_only!S135,$AH$7*vals_only!S167,$AH$8*vals_only!S199,$AH$9*vals_only!S231,$AH$10*vals_only!S263,$AH$11*vals_only!S294,$AH$12*vals_only!S326,$AH$13*vals_only!S358,$AH$14*vals_only!S390,$AH$15*vals_only!S422)</f>
        <v>142</v>
      </c>
      <c r="R7" s="2">
        <f>SUM($AH$2*vals_only!T9,$AH$3*vals_only!T40,$AH$4*vals_only!T71,$AH$5*vals_only!T103,$AH$6*vals_only!T135,$AH$7*vals_only!T167,$AH$8*vals_only!T199,$AH$9*vals_only!T231,$AH$10*vals_only!T263,$AH$11*vals_only!T294,$AH$12*vals_only!T326,$AH$13*vals_only!T358,$AH$14*vals_only!T390,$AH$15*vals_only!T422)</f>
        <v>219</v>
      </c>
      <c r="S7" s="2">
        <f>SUM($AH$2*vals_only!U9,$AH$3*vals_only!U40,$AH$4*vals_only!U71,$AH$5*vals_only!U103,$AH$6*vals_only!U135,$AH$7*vals_only!U167,$AH$8*vals_only!U199,$AH$9*vals_only!U231,$AH$10*vals_only!U263,$AH$11*vals_only!U294,$AH$12*vals_only!U326,$AH$13*vals_only!U358,$AH$14*vals_only!U390,$AH$15*vals_only!U422)</f>
        <v>115</v>
      </c>
      <c r="T7" s="2">
        <f>SUM($AH$2*vals_only!V9,$AH$3*vals_only!V40,$AH$4*vals_only!V71,$AH$5*vals_only!V103,$AH$6*vals_only!V135,$AH$7*vals_only!V167,$AH$8*vals_only!V199,$AH$9*vals_only!V231,$AH$10*vals_only!V263,$AH$11*vals_only!V294,$AH$12*vals_only!V326,$AH$13*vals_only!V358,$AH$14*vals_only!V390,$AH$15*vals_only!V422)</f>
        <v>243</v>
      </c>
      <c r="U7" s="2">
        <f>SUM($AH$2*vals_only!W9,$AH$3*vals_only!W40,$AH$4*vals_only!W71,$AH$5*vals_only!W103,$AH$6*vals_only!W135,$AH$7*vals_only!W167,$AH$8*vals_only!W199,$AH$9*vals_only!W231,$AH$10*vals_only!W263,$AH$11*vals_only!W294,$AH$12*vals_only!W326,$AH$13*vals_only!W358,$AH$14*vals_only!W390,$AH$15*vals_only!W422)</f>
        <v>148</v>
      </c>
      <c r="V7" s="2">
        <f>SUM($AH$2*vals_only!X9,$AH$3*vals_only!X40,$AH$4*vals_only!X71,$AH$5*vals_only!X103,$AH$6*vals_only!X135,$AH$7*vals_only!X167,$AH$8*vals_only!X199,$AH$9*vals_only!X231,$AH$10*vals_only!X263,$AH$11*vals_only!X294,$AH$12*vals_only!X326,$AH$13*vals_only!X358,$AH$14*vals_only!X390,$AH$15*vals_only!X422)</f>
        <v>142</v>
      </c>
      <c r="W7" s="2">
        <f>SUM($AH$2*vals_only!Y9,$AH$3*vals_only!Y40,$AH$4*vals_only!Y71,$AH$5*vals_only!Y103,$AH$6*vals_only!Y135,$AH$7*vals_only!Y167,$AH$8*vals_only!Y199,$AH$9*vals_only!Y231,$AH$10*vals_only!Y263,$AH$11*vals_only!Y294,$AH$12*vals_only!Y326,$AH$13*vals_only!Y358,$AH$14*vals_only!Y390,$AH$15*vals_only!Y422)</f>
        <v>139</v>
      </c>
      <c r="X7" s="2">
        <f>SUM($AH$2*vals_only!Z9,$AH$3*vals_only!Z40,$AH$4*vals_only!Z71,$AH$5*vals_only!Z103,$AH$6*vals_only!Z135,$AH$7*vals_only!Z167,$AH$8*vals_only!Z199,$AH$9*vals_only!Z231,$AH$10*vals_only!Z263,$AH$11*vals_only!Z294,$AH$12*vals_only!Z326,$AH$13*vals_only!Z358,$AH$14*vals_only!Z390,$AH$15*vals_only!Z422)</f>
        <v>205</v>
      </c>
      <c r="Y7" s="2">
        <f>SUM($AH$2*vals_only!AA9,$AH$3*vals_only!AA40,$AH$4*vals_only!AA71,$AH$5*vals_only!AA103,$AH$6*vals_only!AA135,$AH$7*vals_only!AA167,$AH$8*vals_only!AA199,$AH$9*vals_only!AA231,$AH$10*vals_only!AA263,$AH$11*vals_only!AA294,$AH$12*vals_only!AA326,$AH$13*vals_only!AA358,$AH$14*vals_only!AA390,$AH$15*vals_only!AA422)</f>
        <v>213</v>
      </c>
      <c r="Z7" s="2">
        <f>SUM($AH$2*vals_only!AB9,$AH$3*vals_only!AB40,$AH$4*vals_only!AB71,$AH$5*vals_only!AB103,$AH$6*vals_only!AB135,$AH$7*vals_only!AB167,$AH$8*vals_only!AB199,$AH$9*vals_only!AB231,$AH$10*vals_only!AB263,$AH$11*vals_only!AB294,$AH$12*vals_only!AB326,$AH$13*vals_only!AB358,$AH$14*vals_only!AB390,$AH$15*vals_only!AB422)</f>
        <v>255</v>
      </c>
      <c r="AA7" s="2">
        <f>SUM($AH$2*vals_only!AC9,$AH$3*vals_only!AC40,$AH$4*vals_only!AC71,$AH$5*vals_only!AC103,$AH$6*vals_only!AC135,$AH$7*vals_only!AC167,$AH$8*vals_only!AC199,$AH$9*vals_only!AC231,$AH$10*vals_only!AC263,$AH$11*vals_only!AC294,$AH$12*vals_only!AC326,$AH$13*vals_only!AC358,$AH$14*vals_only!AC390,$AH$15*vals_only!AC422)</f>
        <v>118</v>
      </c>
      <c r="AB7" s="2">
        <f>SUM($AH$2*vals_only!AD9,$AH$3*vals_only!AD40,$AH$4*vals_only!AD71,$AH$5*vals_only!AD103,$AH$6*vals_only!AD135,$AH$7*vals_only!AD167,$AH$8*vals_only!AD199,$AH$9*vals_only!AD231,$AH$10*vals_only!AD263,$AH$11*vals_only!AD294,$AH$12*vals_only!AD326,$AH$13*vals_only!AD358,$AH$14*vals_only!AD390,$AH$15*vals_only!AD422)</f>
        <v>171</v>
      </c>
      <c r="AC7" s="2">
        <f>SUM($AH$2*vals_only!AE9,$AH$3*vals_only!AE40,$AH$4*vals_only!AE71,$AH$5*vals_only!AE103,$AH$6*vals_only!AE135,$AH$7*vals_only!AE167,$AH$8*vals_only!AE199,$AH$9*vals_only!AE231,$AH$10*vals_only!AE263,$AH$11*vals_only!AE294,$AH$12*vals_only!AE326,$AH$13*vals_only!AE358,$AH$14*vals_only!AE390,$AH$15*vals_only!AE422)</f>
        <v>92</v>
      </c>
      <c r="AD7" s="2">
        <f>SUM($AH$2*vals_only!AF9,$AH$3*vals_only!AF40,$AH$4*vals_only!AF71,$AH$5*vals_only!AF103,$AH$6*vals_only!AF135,$AH$7*vals_only!AF167,$AH$8*vals_only!AF199,$AH$9*vals_only!AF231,$AH$10*vals_only!AF263,$AH$11*vals_only!AF294,$AH$12*vals_only!AF326,$AH$13*vals_only!AF358,$AH$14*vals_only!AF390,$AH$15*vals_only!AF422)</f>
        <v>207</v>
      </c>
      <c r="AE7" s="2">
        <f>SUM($AH$2*vals_only!AG9,$AH$3*vals_only!AG40,$AH$4*vals_only!AG71,$AH$5*vals_only!AG103,$AH$6*vals_only!AG135,$AH$7*vals_only!AG167,$AH$8*vals_only!AG199,$AH$9*vals_only!AG231,$AH$10*vals_only!AG263,$AH$11*vals_only!AG294,$AH$12*vals_only!AG326,$AH$13*vals_only!AG358,$AH$14*vals_only!AG390,$AH$15*vals_only!AG422)</f>
        <v>173</v>
      </c>
      <c r="AH7">
        <v>6</v>
      </c>
    </row>
    <row r="8" spans="1:34" x14ac:dyDescent="0.25">
      <c r="A8" t="s">
        <v>80</v>
      </c>
      <c r="B8" s="2">
        <f>SUM($AH$2*vals_only!D10,$AH$3*vals_only!D41,$AH$4*vals_only!D72,$AH$5*vals_only!D104,$AH$6*vals_only!D136,$AH$7*vals_only!D168,$AH$8*vals_only!D200,$AH$9*vals_only!D232,$AH$10*vals_only!D264,$AH$11*vals_only!D295,$AH$12*vals_only!D327,$AH$13*vals_only!D359,$AH$14*vals_only!D391,$AH$15*vals_only!D423)</f>
        <v>88</v>
      </c>
      <c r="C8" s="2">
        <f>SUM($AH$2*vals_only!E10,$AH$3*vals_only!E41,$AH$4*vals_only!E72,$AH$5*vals_only!E104,$AH$6*vals_only!E136,$AH$7*vals_only!E168,$AH$8*vals_only!E200,$AH$9*vals_only!E232,$AH$10*vals_only!E264,$AH$11*vals_only!E295,$AH$12*vals_only!E327,$AH$13*vals_only!E359,$AH$14*vals_only!E391,$AH$15*vals_only!E423)</f>
        <v>82</v>
      </c>
      <c r="D8" s="2">
        <f>SUM($AH$2*vals_only!F10,$AH$3*vals_only!F41,$AH$4*vals_only!F72,$AH$5*vals_only!F104,$AH$6*vals_only!F136,$AH$7*vals_only!F168,$AH$8*vals_only!F200,$AH$9*vals_only!F232,$AH$10*vals_only!F264,$AH$11*vals_only!F295,$AH$12*vals_only!F327,$AH$13*vals_only!F359,$AH$14*vals_only!F391,$AH$15*vals_only!F423)</f>
        <v>99</v>
      </c>
      <c r="E8" s="2">
        <f>SUM($AH$2*vals_only!G10,$AH$3*vals_only!G41,$AH$4*vals_only!G72,$AH$5*vals_only!G104,$AH$6*vals_only!G136,$AH$7*vals_only!G168,$AH$8*vals_only!G200,$AH$9*vals_only!G232,$AH$10*vals_only!G264,$AH$11*vals_only!G295,$AH$12*vals_only!G327,$AH$13*vals_only!G359,$AH$14*vals_only!G391,$AH$15*vals_only!G423)</f>
        <v>147</v>
      </c>
      <c r="F8" s="2">
        <f>SUM($AH$2*vals_only!H10,$AH$3*vals_only!H41,$AH$4*vals_only!H72,$AH$5*vals_only!H104,$AH$6*vals_only!H136,$AH$7*vals_only!H168,$AH$8*vals_only!H200,$AH$9*vals_only!H232,$AH$10*vals_only!H264,$AH$11*vals_only!H295,$AH$12*vals_only!H327,$AH$13*vals_only!H359,$AH$14*vals_only!H391,$AH$15*vals_only!H423)</f>
        <v>99</v>
      </c>
      <c r="G8" s="2">
        <f>SUM($AH$2*vals_only!I10,$AH$3*vals_only!I41,$AH$4*vals_only!I72,$AH$5*vals_only!I104,$AH$6*vals_only!I136,$AH$7*vals_only!I168,$AH$8*vals_only!I200,$AH$9*vals_only!I232,$AH$10*vals_only!I264,$AH$11*vals_only!I295,$AH$12*vals_only!I327,$AH$13*vals_only!I359,$AH$14*vals_only!I391,$AH$15*vals_only!I423)</f>
        <v>207</v>
      </c>
      <c r="H8" s="2"/>
      <c r="I8" s="2">
        <f>SUM($AH$2*vals_only!K10,$AH$3*vals_only!K41,$AH$4*vals_only!K72,$AH$5*vals_only!K104,$AH$6*vals_only!K136,$AH$7*vals_only!K168,$AH$8*vals_only!K200,$AH$9*vals_only!K232,$AH$10*vals_only!K264,$AH$11*vals_only!K295,$AH$12*vals_only!K327,$AH$13*vals_only!K359,$AH$14*vals_only!K391,$AH$15*vals_only!K423)</f>
        <v>122</v>
      </c>
      <c r="J8" s="2">
        <f>SUM($AH$2*vals_only!L10,$AH$3*vals_only!L41,$AH$4*vals_only!L72,$AH$5*vals_only!L104,$AH$6*vals_only!L136,$AH$7*vals_only!L168,$AH$8*vals_only!L200,$AH$9*vals_only!L232,$AH$10*vals_only!L264,$AH$11*vals_only!L295,$AH$12*vals_only!L327,$AH$13*vals_only!L359,$AH$14*vals_only!L391,$AH$15*vals_only!L423)</f>
        <v>194</v>
      </c>
      <c r="K8" s="2">
        <f>SUM($AH$2*vals_only!M10,$AH$3*vals_only!M41,$AH$4*vals_only!M72,$AH$5*vals_only!M104,$AH$6*vals_only!M136,$AH$7*vals_only!M168,$AH$8*vals_only!M200,$AH$9*vals_only!M232,$AH$10*vals_only!M264,$AH$11*vals_only!M295,$AH$12*vals_only!M327,$AH$13*vals_only!M359,$AH$14*vals_only!M391,$AH$15*vals_only!M423)</f>
        <v>153</v>
      </c>
      <c r="L8" s="2">
        <f>SUM($AH$2*vals_only!N10,$AH$3*vals_only!N41,$AH$4*vals_only!N72,$AH$5*vals_only!N104,$AH$6*vals_only!N136,$AH$7*vals_only!N168,$AH$8*vals_only!N200,$AH$9*vals_only!N232,$AH$10*vals_only!N264,$AH$11*vals_only!N295,$AH$12*vals_only!N327,$AH$13*vals_only!N359,$AH$14*vals_only!N391,$AH$15*vals_only!N423)</f>
        <v>150</v>
      </c>
      <c r="M8" s="2">
        <f>SUM($AH$2*vals_only!O10,$AH$3*vals_only!O41,$AH$4*vals_only!O72,$AH$5*vals_only!O104,$AH$6*vals_only!O136,$AH$7*vals_only!O168,$AH$8*vals_only!O200,$AH$9*vals_only!O232,$AH$10*vals_only!O264,$AH$11*vals_only!O295,$AH$12*vals_only!O327,$AH$13*vals_only!O359,$AH$14*vals_only!O391,$AH$15*vals_only!O423)</f>
        <v>190</v>
      </c>
      <c r="N8" s="2">
        <f>SUM($AH$2*vals_only!P10,$AH$3*vals_only!P41,$AH$4*vals_only!P72,$AH$5*vals_only!P104,$AH$6*vals_only!P136,$AH$7*vals_only!P168,$AH$8*vals_only!P200,$AH$9*vals_only!P232,$AH$10*vals_only!P264,$AH$11*vals_only!P295,$AH$12*vals_only!P327,$AH$13*vals_only!P359,$AH$14*vals_only!P391,$AH$15*vals_only!P423)</f>
        <v>238</v>
      </c>
      <c r="O8" s="2">
        <f>SUM($AH$2*vals_only!Q10,$AH$3*vals_only!Q41,$AH$4*vals_only!Q72,$AH$5*vals_only!Q104,$AH$6*vals_only!Q136,$AH$7*vals_only!Q168,$AH$8*vals_only!Q200,$AH$9*vals_only!Q232,$AH$10*vals_only!Q264,$AH$11*vals_only!Q295,$AH$12*vals_only!Q327,$AH$13*vals_only!Q359,$AH$14*vals_only!Q391,$AH$15*vals_only!Q423)</f>
        <v>179</v>
      </c>
      <c r="P8" s="2">
        <f>SUM($AH$2*vals_only!R10,$AH$3*vals_only!R41,$AH$4*vals_only!R72,$AH$5*vals_only!R104,$AH$6*vals_only!R136,$AH$7*vals_only!R168,$AH$8*vals_only!R200,$AH$9*vals_only!R232,$AH$10*vals_only!R264,$AH$11*vals_only!R295,$AH$12*vals_only!R327,$AH$13*vals_only!R359,$AH$14*vals_only!R391,$AH$15*vals_only!R423)</f>
        <v>98</v>
      </c>
      <c r="Q8" s="2">
        <f>SUM($AH$2*vals_only!S10,$AH$3*vals_only!S41,$AH$4*vals_only!S72,$AH$5*vals_only!S104,$AH$6*vals_only!S136,$AH$7*vals_only!S168,$AH$8*vals_only!S200,$AH$9*vals_only!S232,$AH$10*vals_only!S264,$AH$11*vals_only!S295,$AH$12*vals_only!S327,$AH$13*vals_only!S359,$AH$14*vals_only!S391,$AH$15*vals_only!S423)</f>
        <v>164</v>
      </c>
      <c r="R8" s="2">
        <f>SUM($AH$2*vals_only!T10,$AH$3*vals_only!T41,$AH$4*vals_only!T72,$AH$5*vals_only!T104,$AH$6*vals_only!T136,$AH$7*vals_only!T168,$AH$8*vals_only!T200,$AH$9*vals_only!T232,$AH$10*vals_only!T264,$AH$11*vals_only!T295,$AH$12*vals_only!T327,$AH$13*vals_only!T359,$AH$14*vals_only!T391,$AH$15*vals_only!T423)</f>
        <v>267</v>
      </c>
      <c r="S8" s="2">
        <f>SUM($AH$2*vals_only!U10,$AH$3*vals_only!U41,$AH$4*vals_only!U72,$AH$5*vals_only!U104,$AH$6*vals_only!U136,$AH$7*vals_only!U168,$AH$8*vals_only!U200,$AH$9*vals_only!U232,$AH$10*vals_only!U264,$AH$11*vals_only!U295,$AH$12*vals_only!U327,$AH$13*vals_only!U359,$AH$14*vals_only!U391,$AH$15*vals_only!U423)</f>
        <v>104</v>
      </c>
      <c r="T8" s="2">
        <f>SUM($AH$2*vals_only!V10,$AH$3*vals_only!V41,$AH$4*vals_only!V72,$AH$5*vals_only!V104,$AH$6*vals_only!V136,$AH$7*vals_only!V168,$AH$8*vals_only!V200,$AH$9*vals_only!V232,$AH$10*vals_only!V264,$AH$11*vals_only!V295,$AH$12*vals_only!V327,$AH$13*vals_only!V359,$AH$14*vals_only!V391,$AH$15*vals_only!V423)</f>
        <v>219</v>
      </c>
      <c r="U8" s="2">
        <f>SUM($AH$2*vals_only!W10,$AH$3*vals_only!W41,$AH$4*vals_only!W72,$AH$5*vals_only!W104,$AH$6*vals_only!W136,$AH$7*vals_only!W168,$AH$8*vals_only!W200,$AH$9*vals_only!W232,$AH$10*vals_only!W264,$AH$11*vals_only!W295,$AH$12*vals_only!W327,$AH$13*vals_only!W359,$AH$14*vals_only!W391,$AH$15*vals_only!W423)</f>
        <v>137</v>
      </c>
      <c r="V8" s="2">
        <f>SUM($AH$2*vals_only!X10,$AH$3*vals_only!X41,$AH$4*vals_only!X72,$AH$5*vals_only!X104,$AH$6*vals_only!X136,$AH$7*vals_only!X168,$AH$8*vals_only!X200,$AH$9*vals_only!X232,$AH$10*vals_only!X264,$AH$11*vals_only!X295,$AH$12*vals_only!X327,$AH$13*vals_only!X359,$AH$14*vals_only!X391,$AH$15*vals_only!X423)</f>
        <v>149</v>
      </c>
      <c r="W8" s="2">
        <f>SUM($AH$2*vals_only!Y10,$AH$3*vals_only!Y41,$AH$4*vals_only!Y72,$AH$5*vals_only!Y104,$AH$6*vals_only!Y136,$AH$7*vals_only!Y168,$AH$8*vals_only!Y200,$AH$9*vals_only!Y232,$AH$10*vals_only!Y264,$AH$11*vals_only!Y295,$AH$12*vals_only!Y327,$AH$13*vals_only!Y359,$AH$14*vals_only!Y391,$AH$15*vals_only!Y423)</f>
        <v>90</v>
      </c>
      <c r="X8" s="2">
        <f>SUM($AH$2*vals_only!Z10,$AH$3*vals_only!Z41,$AH$4*vals_only!Z72,$AH$5*vals_only!Z104,$AH$6*vals_only!Z136,$AH$7*vals_only!Z168,$AH$8*vals_only!Z200,$AH$9*vals_only!Z232,$AH$10*vals_only!Z264,$AH$11*vals_only!Z295,$AH$12*vals_only!Z327,$AH$13*vals_only!Z359,$AH$14*vals_only!Z391,$AH$15*vals_only!Z423)</f>
        <v>202</v>
      </c>
      <c r="Y8" s="2">
        <f>SUM($AH$2*vals_only!AA10,$AH$3*vals_only!AA41,$AH$4*vals_only!AA72,$AH$5*vals_only!AA104,$AH$6*vals_only!AA136,$AH$7*vals_only!AA168,$AH$8*vals_only!AA200,$AH$9*vals_only!AA232,$AH$10*vals_only!AA264,$AH$11*vals_only!AA295,$AH$12*vals_only!AA327,$AH$13*vals_only!AA359,$AH$14*vals_only!AA391,$AH$15*vals_only!AA423)</f>
        <v>172</v>
      </c>
      <c r="Z8" s="2">
        <f>SUM($AH$2*vals_only!AB10,$AH$3*vals_only!AB41,$AH$4*vals_only!AB72,$AH$5*vals_only!AB104,$AH$6*vals_only!AB136,$AH$7*vals_only!AB168,$AH$8*vals_only!AB200,$AH$9*vals_only!AB232,$AH$10*vals_only!AB264,$AH$11*vals_only!AB295,$AH$12*vals_only!AB327,$AH$13*vals_only!AB359,$AH$14*vals_only!AB391,$AH$15*vals_only!AB423)</f>
        <v>219</v>
      </c>
      <c r="AA8" s="2">
        <f>SUM($AH$2*vals_only!AC10,$AH$3*vals_only!AC41,$AH$4*vals_only!AC72,$AH$5*vals_only!AC104,$AH$6*vals_only!AC136,$AH$7*vals_only!AC168,$AH$8*vals_only!AC200,$AH$9*vals_only!AC232,$AH$10*vals_only!AC264,$AH$11*vals_only!AC295,$AH$12*vals_only!AC327,$AH$13*vals_only!AC359,$AH$14*vals_only!AC391,$AH$15*vals_only!AC423)</f>
        <v>112</v>
      </c>
      <c r="AB8" s="2">
        <f>SUM($AH$2*vals_only!AD10,$AH$3*vals_only!AD41,$AH$4*vals_only!AD72,$AH$5*vals_only!AD104,$AH$6*vals_only!AD136,$AH$7*vals_only!AD168,$AH$8*vals_only!AD200,$AH$9*vals_only!AD232,$AH$10*vals_only!AD264,$AH$11*vals_only!AD295,$AH$12*vals_only!AD327,$AH$13*vals_only!AD359,$AH$14*vals_only!AD391,$AH$15*vals_only!AD423)</f>
        <v>183</v>
      </c>
      <c r="AC8" s="2">
        <f>SUM($AH$2*vals_only!AE10,$AH$3*vals_only!AE41,$AH$4*vals_only!AE72,$AH$5*vals_only!AE104,$AH$6*vals_only!AE136,$AH$7*vals_only!AE168,$AH$8*vals_only!AE200,$AH$9*vals_only!AE232,$AH$10*vals_only!AE264,$AH$11*vals_only!AE295,$AH$12*vals_only!AE327,$AH$13*vals_only!AE359,$AH$14*vals_only!AE391,$AH$15*vals_only!AE423)</f>
        <v>118</v>
      </c>
      <c r="AD8" s="2">
        <f>SUM($AH$2*vals_only!AF10,$AH$3*vals_only!AF41,$AH$4*vals_only!AF72,$AH$5*vals_only!AF104,$AH$6*vals_only!AF136,$AH$7*vals_only!AF168,$AH$8*vals_only!AF200,$AH$9*vals_only!AF232,$AH$10*vals_only!AF264,$AH$11*vals_only!AF295,$AH$12*vals_only!AF327,$AH$13*vals_only!AF359,$AH$14*vals_only!AF391,$AH$15*vals_only!AF423)</f>
        <v>184</v>
      </c>
      <c r="AE8" s="2">
        <f>SUM($AH$2*vals_only!AG10,$AH$3*vals_only!AG41,$AH$4*vals_only!AG72,$AH$5*vals_only!AG104,$AH$6*vals_only!AG136,$AH$7*vals_only!AG168,$AH$8*vals_only!AG200,$AH$9*vals_only!AG232,$AH$10*vals_only!AG264,$AH$11*vals_only!AG295,$AH$12*vals_only!AG327,$AH$13*vals_only!AG359,$AH$14*vals_only!AG391,$AH$15*vals_only!AG423)</f>
        <v>111</v>
      </c>
      <c r="AH8">
        <v>7</v>
      </c>
    </row>
    <row r="9" spans="1:34" x14ac:dyDescent="0.25">
      <c r="A9" t="s">
        <v>82</v>
      </c>
      <c r="B9" s="2">
        <f>SUM($AH$2*vals_only!D11,$AH$3*vals_only!D42,$AH$4*vals_only!D73,$AH$5*vals_only!D105,$AH$6*vals_only!D137,$AH$7*vals_only!D169,$AH$8*vals_only!D201,$AH$9*vals_only!D233,$AH$10*vals_only!D265,$AH$11*vals_only!D296,$AH$12*vals_only!D328,$AH$13*vals_only!D360,$AH$14*vals_only!D392,$AH$15*vals_only!D424)</f>
        <v>178</v>
      </c>
      <c r="C9" s="2">
        <f>SUM($AH$2*vals_only!E11,$AH$3*vals_only!E42,$AH$4*vals_only!E73,$AH$5*vals_only!E105,$AH$6*vals_only!E137,$AH$7*vals_only!E169,$AH$8*vals_only!E201,$AH$9*vals_only!E233,$AH$10*vals_only!E265,$AH$11*vals_only!E296,$AH$12*vals_only!E328,$AH$13*vals_only!E360,$AH$14*vals_only!E392,$AH$15*vals_only!E424)</f>
        <v>169</v>
      </c>
      <c r="D9" s="2">
        <f>SUM($AH$2*vals_only!F11,$AH$3*vals_only!F42,$AH$4*vals_only!F73,$AH$5*vals_only!F105,$AH$6*vals_only!F137,$AH$7*vals_only!F169,$AH$8*vals_only!F201,$AH$9*vals_only!F233,$AH$10*vals_only!F265,$AH$11*vals_only!F296,$AH$12*vals_only!F328,$AH$13*vals_only!F360,$AH$14*vals_only!F392,$AH$15*vals_only!F424)</f>
        <v>208</v>
      </c>
      <c r="E9" s="2">
        <f>SUM($AH$2*vals_only!G11,$AH$3*vals_only!G42,$AH$4*vals_only!G73,$AH$5*vals_only!G105,$AH$6*vals_only!G137,$AH$7*vals_only!G169,$AH$8*vals_only!G201,$AH$9*vals_only!G233,$AH$10*vals_only!G265,$AH$11*vals_only!G296,$AH$12*vals_only!G328,$AH$13*vals_only!G360,$AH$14*vals_only!G392,$AH$15*vals_only!G424)</f>
        <v>167</v>
      </c>
      <c r="F9" s="2">
        <f>SUM($AH$2*vals_only!H11,$AH$3*vals_only!H42,$AH$4*vals_only!H73,$AH$5*vals_only!H105,$AH$6*vals_only!H137,$AH$7*vals_only!H169,$AH$8*vals_only!H201,$AH$9*vals_only!H233,$AH$10*vals_only!H265,$AH$11*vals_only!H296,$AH$12*vals_only!H328,$AH$13*vals_only!H360,$AH$14*vals_only!H392,$AH$15*vals_only!H424)</f>
        <v>197</v>
      </c>
      <c r="G9" s="2">
        <f>SUM($AH$2*vals_only!I11,$AH$3*vals_only!I42,$AH$4*vals_only!I73,$AH$5*vals_only!I105,$AH$6*vals_only!I137,$AH$7*vals_only!I169,$AH$8*vals_only!I201,$AH$9*vals_only!I233,$AH$10*vals_only!I265,$AH$11*vals_only!I296,$AH$12*vals_only!I328,$AH$13*vals_only!I360,$AH$14*vals_only!I392,$AH$15*vals_only!I424)</f>
        <v>80</v>
      </c>
      <c r="H9" s="2">
        <f>SUM($AH$2*vals_only!J11,$AH$3*vals_only!J42,$AH$4*vals_only!J73,$AH$5*vals_only!J105,$AH$6*vals_only!J137,$AH$7*vals_only!J169,$AH$8*vals_only!J201,$AH$9*vals_only!J233,$AH$10*vals_only!J265,$AH$11*vals_only!J296,$AH$12*vals_only!J328,$AH$13*vals_only!J360,$AH$14*vals_only!J392,$AH$15*vals_only!J424)</f>
        <v>80</v>
      </c>
      <c r="I9" s="2"/>
      <c r="J9" s="2">
        <f>SUM($AH$2*vals_only!L11,$AH$3*vals_only!L42,$AH$4*vals_only!L73,$AH$5*vals_only!L105,$AH$6*vals_only!L137,$AH$7*vals_only!L169,$AH$8*vals_only!L201,$AH$9*vals_only!L233,$AH$10*vals_only!L265,$AH$11*vals_only!L296,$AH$12*vals_only!L328,$AH$13*vals_only!L360,$AH$14*vals_only!L392,$AH$15*vals_only!L424)</f>
        <v>63</v>
      </c>
      <c r="K9" s="2">
        <f>SUM($AH$2*vals_only!M11,$AH$3*vals_only!M42,$AH$4*vals_only!M73,$AH$5*vals_only!M105,$AH$6*vals_only!M137,$AH$7*vals_only!M169,$AH$8*vals_only!M201,$AH$9*vals_only!M233,$AH$10*vals_only!M265,$AH$11*vals_only!M296,$AH$12*vals_only!M328,$AH$13*vals_only!M360,$AH$14*vals_only!M392,$AH$15*vals_only!M424)</f>
        <v>81</v>
      </c>
      <c r="L9" s="2">
        <f>SUM($AH$2*vals_only!N11,$AH$3*vals_only!N42,$AH$4*vals_only!N73,$AH$5*vals_only!N105,$AH$6*vals_only!N137,$AH$7*vals_only!N169,$AH$8*vals_only!N201,$AH$9*vals_only!N233,$AH$10*vals_only!N265,$AH$11*vals_only!N296,$AH$12*vals_only!N328,$AH$13*vals_only!N360,$AH$14*vals_only!N392,$AH$15*vals_only!N424)</f>
        <v>148</v>
      </c>
      <c r="M9" s="2">
        <f>SUM($AH$2*vals_only!O11,$AH$3*vals_only!O42,$AH$4*vals_only!O73,$AH$5*vals_only!O105,$AH$6*vals_only!O137,$AH$7*vals_only!O169,$AH$8*vals_only!O201,$AH$9*vals_only!O233,$AH$10*vals_only!O265,$AH$11*vals_only!O296,$AH$12*vals_only!O328,$AH$13*vals_only!O360,$AH$14*vals_only!O392,$AH$15*vals_only!O424)</f>
        <v>64</v>
      </c>
      <c r="N9" s="2">
        <f>SUM($AH$2*vals_only!P11,$AH$3*vals_only!P42,$AH$4*vals_only!P73,$AH$5*vals_only!P105,$AH$6*vals_only!P137,$AH$7*vals_only!P169,$AH$8*vals_only!P201,$AH$9*vals_only!P233,$AH$10*vals_only!P265,$AH$11*vals_only!P296,$AH$12*vals_only!P328,$AH$13*vals_only!P360,$AH$14*vals_only!P392,$AH$15*vals_only!P424)</f>
        <v>79</v>
      </c>
      <c r="O9" s="2">
        <f>SUM($AH$2*vals_only!Q11,$AH$3*vals_only!Q42,$AH$4*vals_only!Q73,$AH$5*vals_only!Q105,$AH$6*vals_only!Q137,$AH$7*vals_only!Q169,$AH$8*vals_only!Q201,$AH$9*vals_only!Q233,$AH$10*vals_only!Q265,$AH$11*vals_only!Q296,$AH$12*vals_only!Q328,$AH$13*vals_only!Q360,$AH$14*vals_only!Q392,$AH$15*vals_only!Q424)</f>
        <v>67</v>
      </c>
      <c r="P9" s="2">
        <f>SUM($AH$2*vals_only!R11,$AH$3*vals_only!R42,$AH$4*vals_only!R73,$AH$5*vals_only!R105,$AH$6*vals_only!R137,$AH$7*vals_only!R169,$AH$8*vals_only!R201,$AH$9*vals_only!R233,$AH$10*vals_only!R265,$AH$11*vals_only!R296,$AH$12*vals_only!R328,$AH$13*vals_only!R360,$AH$14*vals_only!R392,$AH$15*vals_only!R424)</f>
        <v>160</v>
      </c>
      <c r="Q9" s="2">
        <f>SUM($AH$2*vals_only!S11,$AH$3*vals_only!S42,$AH$4*vals_only!S73,$AH$5*vals_only!S105,$AH$6*vals_only!S137,$AH$7*vals_only!S169,$AH$8*vals_only!S201,$AH$9*vals_only!S233,$AH$10*vals_only!S265,$AH$11*vals_only!S296,$AH$12*vals_only!S328,$AH$13*vals_only!S360,$AH$14*vals_only!S392,$AH$15*vals_only!S424)</f>
        <v>230</v>
      </c>
      <c r="R9" s="2">
        <f>SUM($AH$2*vals_only!T11,$AH$3*vals_only!T42,$AH$4*vals_only!T73,$AH$5*vals_only!T105,$AH$6*vals_only!T137,$AH$7*vals_only!T169,$AH$8*vals_only!T201,$AH$9*vals_only!T233,$AH$10*vals_only!T265,$AH$11*vals_only!T296,$AH$12*vals_only!T328,$AH$13*vals_only!T360,$AH$14*vals_only!T392,$AH$15*vals_only!T424)</f>
        <v>111</v>
      </c>
      <c r="S9" s="2">
        <f>SUM($AH$2*vals_only!U11,$AH$3*vals_only!U42,$AH$4*vals_only!U73,$AH$5*vals_only!U105,$AH$6*vals_only!U137,$AH$7*vals_only!U169,$AH$8*vals_only!U201,$AH$9*vals_only!U233,$AH$10*vals_only!U265,$AH$11*vals_only!U296,$AH$12*vals_only!U328,$AH$13*vals_only!U360,$AH$14*vals_only!U392,$AH$15*vals_only!U424)</f>
        <v>214</v>
      </c>
      <c r="T9" s="2">
        <f>SUM($AH$2*vals_only!V11,$AH$3*vals_only!V42,$AH$4*vals_only!V73,$AH$5*vals_only!V105,$AH$6*vals_only!V137,$AH$7*vals_only!V169,$AH$8*vals_only!V201,$AH$9*vals_only!V233,$AH$10*vals_only!V265,$AH$11*vals_only!V296,$AH$12*vals_only!V328,$AH$13*vals_only!V360,$AH$14*vals_only!V392,$AH$15*vals_only!V424)</f>
        <v>51</v>
      </c>
      <c r="U9" s="2">
        <f>SUM($AH$2*vals_only!W11,$AH$3*vals_only!W42,$AH$4*vals_only!W73,$AH$5*vals_only!W105,$AH$6*vals_only!W137,$AH$7*vals_only!W169,$AH$8*vals_only!W201,$AH$9*vals_only!W233,$AH$10*vals_only!W265,$AH$11*vals_only!W296,$AH$12*vals_only!W328,$AH$13*vals_only!W360,$AH$14*vals_only!W392,$AH$15*vals_only!W424)</f>
        <v>179</v>
      </c>
      <c r="V9" s="2">
        <f>SUM($AH$2*vals_only!X11,$AH$3*vals_only!X42,$AH$4*vals_only!X73,$AH$5*vals_only!X105,$AH$6*vals_only!X137,$AH$7*vals_only!X169,$AH$8*vals_only!X201,$AH$9*vals_only!X233,$AH$10*vals_only!X265,$AH$11*vals_only!X296,$AH$12*vals_only!X328,$AH$13*vals_only!X360,$AH$14*vals_only!X392,$AH$15*vals_only!X424)</f>
        <v>195</v>
      </c>
      <c r="W9" s="2">
        <f>SUM($AH$2*vals_only!Y11,$AH$3*vals_only!Y42,$AH$4*vals_only!Y73,$AH$5*vals_only!Y105,$AH$6*vals_only!Y137,$AH$7*vals_only!Y169,$AH$8*vals_only!Y201,$AH$9*vals_only!Y233,$AH$10*vals_only!Y265,$AH$11*vals_only!Y296,$AH$12*vals_only!Y328,$AH$13*vals_only!Y360,$AH$14*vals_only!Y392,$AH$15*vals_only!Y424)</f>
        <v>204</v>
      </c>
      <c r="X9" s="2">
        <f>SUM($AH$2*vals_only!Z11,$AH$3*vals_only!Z42,$AH$4*vals_only!Z73,$AH$5*vals_only!Z105,$AH$6*vals_only!Z137,$AH$7*vals_only!Z169,$AH$8*vals_only!Z201,$AH$9*vals_only!Z233,$AH$10*vals_only!Z265,$AH$11*vals_only!Z296,$AH$12*vals_only!Z328,$AH$13*vals_only!Z360,$AH$14*vals_only!Z392,$AH$15*vals_only!Z424)</f>
        <v>118</v>
      </c>
      <c r="Y9" s="2">
        <f>SUM($AH$2*vals_only!AA11,$AH$3*vals_only!AA42,$AH$4*vals_only!AA73,$AH$5*vals_only!AA105,$AH$6*vals_only!AA137,$AH$7*vals_only!AA169,$AH$8*vals_only!AA201,$AH$9*vals_only!AA233,$AH$10*vals_only!AA265,$AH$11*vals_only!AA296,$AH$12*vals_only!AA328,$AH$13*vals_only!AA360,$AH$14*vals_only!AA392,$AH$15*vals_only!AA424)</f>
        <v>93</v>
      </c>
      <c r="Z9" s="2">
        <f>SUM($AH$2*vals_only!AB11,$AH$3*vals_only!AB42,$AH$4*vals_only!AB73,$AH$5*vals_only!AB105,$AH$6*vals_only!AB137,$AH$7*vals_only!AB169,$AH$8*vals_only!AB201,$AH$9*vals_only!AB233,$AH$10*vals_only!AB265,$AH$11*vals_only!AB296,$AH$12*vals_only!AB328,$AH$13*vals_only!AB360,$AH$14*vals_only!AB392,$AH$15*vals_only!AB424)</f>
        <v>145</v>
      </c>
      <c r="AA9" s="2">
        <f>SUM($AH$2*vals_only!AC11,$AH$3*vals_only!AC42,$AH$4*vals_only!AC73,$AH$5*vals_only!AC105,$AH$6*vals_only!AC137,$AH$7*vals_only!AC169,$AH$8*vals_only!AC201,$AH$9*vals_only!AC233,$AH$10*vals_only!AC265,$AH$11*vals_only!AC296,$AH$12*vals_only!AC328,$AH$13*vals_only!AC360,$AH$14*vals_only!AC392,$AH$15*vals_only!AC424)</f>
        <v>68</v>
      </c>
      <c r="AB9" s="2">
        <f>SUM($AH$2*vals_only!AD11,$AH$3*vals_only!AD42,$AH$4*vals_only!AD73,$AH$5*vals_only!AD105,$AH$6*vals_only!AD137,$AH$7*vals_only!AD169,$AH$8*vals_only!AD201,$AH$9*vals_only!AD233,$AH$10*vals_only!AD265,$AH$11*vals_only!AD296,$AH$12*vals_only!AD328,$AH$13*vals_only!AD360,$AH$14*vals_only!AD392,$AH$15*vals_only!AD424)</f>
        <v>74</v>
      </c>
      <c r="AC9" s="2">
        <f>SUM($AH$2*vals_only!AE11,$AH$3*vals_only!AE42,$AH$4*vals_only!AE73,$AH$5*vals_only!AE105,$AH$6*vals_only!AE137,$AH$7*vals_only!AE169,$AH$8*vals_only!AE201,$AH$9*vals_only!AE233,$AH$10*vals_only!AE265,$AH$11*vals_only!AE296,$AH$12*vals_only!AE328,$AH$13*vals_only!AE360,$AH$14*vals_only!AE392,$AH$15*vals_only!AE424)</f>
        <v>144</v>
      </c>
      <c r="AD9" s="2">
        <f>SUM($AH$2*vals_only!AF11,$AH$3*vals_only!AF42,$AH$4*vals_only!AF73,$AH$5*vals_only!AF105,$AH$6*vals_only!AF137,$AH$7*vals_only!AF169,$AH$8*vals_only!AF201,$AH$9*vals_only!AF233,$AH$10*vals_only!AF265,$AH$11*vals_only!AF296,$AH$12*vals_only!AF328,$AH$13*vals_only!AF360,$AH$14*vals_only!AF392,$AH$15*vals_only!AF424)</f>
        <v>42</v>
      </c>
      <c r="AE9" s="2">
        <f>SUM($AH$2*vals_only!AG11,$AH$3*vals_only!AG42,$AH$4*vals_only!AG73,$AH$5*vals_only!AG105,$AH$6*vals_only!AG137,$AH$7*vals_only!AG169,$AH$8*vals_only!AG201,$AH$9*vals_only!AG233,$AH$10*vals_only!AG265,$AH$11*vals_only!AG296,$AH$12*vals_only!AG328,$AH$13*vals_only!AG360,$AH$14*vals_only!AG392,$AH$15*vals_only!AG424)</f>
        <v>193</v>
      </c>
      <c r="AH9">
        <v>8</v>
      </c>
    </row>
    <row r="10" spans="1:34" x14ac:dyDescent="0.25">
      <c r="A10" t="s">
        <v>84</v>
      </c>
      <c r="B10" s="2">
        <f>SUM($AH$2*vals_only!D12,$AH$3*vals_only!D43,$AH$4*vals_only!D74,$AH$5*vals_only!D106,$AH$6*vals_only!D138,$AH$7*vals_only!D170,$AH$8*vals_only!D202,$AH$9*vals_only!D234,$AH$10*vals_only!D266,$AH$11*vals_only!D297,$AH$12*vals_only!D329,$AH$13*vals_only!D361,$AH$14*vals_only!D393,$AH$15*vals_only!D425)</f>
        <v>154</v>
      </c>
      <c r="C10" s="2">
        <f>SUM($AH$2*vals_only!E12,$AH$3*vals_only!E43,$AH$4*vals_only!E74,$AH$5*vals_only!E106,$AH$6*vals_only!E138,$AH$7*vals_only!E170,$AH$8*vals_only!E202,$AH$9*vals_only!E234,$AH$10*vals_only!E266,$AH$11*vals_only!E297,$AH$12*vals_only!E329,$AH$13*vals_only!E361,$AH$14*vals_only!E393,$AH$15*vals_only!E425)</f>
        <v>114</v>
      </c>
      <c r="D10" s="2">
        <f>SUM($AH$2*vals_only!F12,$AH$3*vals_only!F43,$AH$4*vals_only!F74,$AH$5*vals_only!F106,$AH$6*vals_only!F138,$AH$7*vals_only!F170,$AH$8*vals_only!F202,$AH$9*vals_only!F234,$AH$10*vals_only!F266,$AH$11*vals_only!F297,$AH$12*vals_only!F329,$AH$13*vals_only!F361,$AH$14*vals_only!F393,$AH$15*vals_only!F425)</f>
        <v>127</v>
      </c>
      <c r="E10" s="2">
        <f>SUM($AH$2*vals_only!G12,$AH$3*vals_only!G43,$AH$4*vals_only!G74,$AH$5*vals_only!G106,$AH$6*vals_only!G138,$AH$7*vals_only!G170,$AH$8*vals_only!G202,$AH$9*vals_only!G234,$AH$10*vals_only!G266,$AH$11*vals_only!G297,$AH$12*vals_only!G329,$AH$13*vals_only!G361,$AH$14*vals_only!G393,$AH$15*vals_only!G425)</f>
        <v>117</v>
      </c>
      <c r="F10" s="2">
        <f>SUM($AH$2*vals_only!H12,$AH$3*vals_only!H43,$AH$4*vals_only!H74,$AH$5*vals_only!H106,$AH$6*vals_only!H138,$AH$7*vals_only!H170,$AH$8*vals_only!H202,$AH$9*vals_only!H234,$AH$10*vals_only!H266,$AH$11*vals_only!H297,$AH$12*vals_only!H329,$AH$13*vals_only!H361,$AH$14*vals_only!H393,$AH$15*vals_only!H425)</f>
        <v>134</v>
      </c>
      <c r="G10" s="2">
        <f>SUM($AH$2*vals_only!I12,$AH$3*vals_only!I43,$AH$4*vals_only!I74,$AH$5*vals_only!I106,$AH$6*vals_only!I138,$AH$7*vals_only!I170,$AH$8*vals_only!I202,$AH$9*vals_only!I234,$AH$10*vals_only!I266,$AH$11*vals_only!I297,$AH$12*vals_only!I329,$AH$13*vals_only!I361,$AH$14*vals_only!I393,$AH$15*vals_only!I425)</f>
        <v>269</v>
      </c>
      <c r="H10" s="2">
        <f>SUM($AH$2*vals_only!J12,$AH$3*vals_only!J43,$AH$4*vals_only!J74,$AH$5*vals_only!J106,$AH$6*vals_only!J138,$AH$7*vals_only!J170,$AH$8*vals_only!J202,$AH$9*vals_only!J234,$AH$10*vals_only!J266,$AH$11*vals_only!J297,$AH$12*vals_only!J329,$AH$13*vals_only!J361,$AH$14*vals_only!J393,$AH$15*vals_only!J425)</f>
        <v>180</v>
      </c>
      <c r="I10" s="2">
        <f>SUM($AH$2*vals_only!K12,$AH$3*vals_only!K43,$AH$4*vals_only!K74,$AH$5*vals_only!K106,$AH$6*vals_only!K138,$AH$7*vals_only!K170,$AH$8*vals_only!K202,$AH$9*vals_only!K234,$AH$10*vals_only!K266,$AH$11*vals_only!K297,$AH$12*vals_only!K329,$AH$13*vals_only!K361,$AH$14*vals_only!K393,$AH$15*vals_only!K425)</f>
        <v>139</v>
      </c>
      <c r="J10" s="2"/>
      <c r="K10" s="2">
        <f>SUM($AH$2*vals_only!M12,$AH$3*vals_only!M43,$AH$4*vals_only!M74,$AH$5*vals_only!M106,$AH$6*vals_only!M138,$AH$7*vals_only!M170,$AH$8*vals_only!M202,$AH$9*vals_only!M234,$AH$10*vals_only!M266,$AH$11*vals_only!M297,$AH$12*vals_only!M329,$AH$13*vals_only!M361,$AH$14*vals_only!M393,$AH$15*vals_only!M425)</f>
        <v>184</v>
      </c>
      <c r="L10" s="2">
        <f>SUM($AH$2*vals_only!N12,$AH$3*vals_only!N43,$AH$4*vals_only!N74,$AH$5*vals_only!N106,$AH$6*vals_only!N138,$AH$7*vals_only!N170,$AH$8*vals_only!N202,$AH$9*vals_only!N234,$AH$10*vals_only!N266,$AH$11*vals_only!N297,$AH$12*vals_only!N329,$AH$13*vals_only!N361,$AH$14*vals_only!N393,$AH$15*vals_only!N425)</f>
        <v>106</v>
      </c>
      <c r="M10" s="2">
        <f>SUM($AH$2*vals_only!O12,$AH$3*vals_only!O43,$AH$4*vals_only!O74,$AH$5*vals_only!O106,$AH$6*vals_only!O138,$AH$7*vals_only!O170,$AH$8*vals_only!O202,$AH$9*vals_only!O234,$AH$10*vals_only!O266,$AH$11*vals_only!O297,$AH$12*vals_only!O329,$AH$13*vals_only!O361,$AH$14*vals_only!O393,$AH$15*vals_only!O425)</f>
        <v>299</v>
      </c>
      <c r="N10" s="2">
        <f>SUM($AH$2*vals_only!P12,$AH$3*vals_only!P43,$AH$4*vals_only!P74,$AH$5*vals_only!P106,$AH$6*vals_only!P138,$AH$7*vals_only!P170,$AH$8*vals_only!P202,$AH$9*vals_only!P234,$AH$10*vals_only!P266,$AH$11*vals_only!P297,$AH$12*vals_only!P329,$AH$13*vals_only!P361,$AH$14*vals_only!P393,$AH$15*vals_only!P425)</f>
        <v>219</v>
      </c>
      <c r="O10" s="2">
        <f>SUM($AH$2*vals_only!Q12,$AH$3*vals_only!Q43,$AH$4*vals_only!Q74,$AH$5*vals_only!Q106,$AH$6*vals_only!Q138,$AH$7*vals_only!Q170,$AH$8*vals_only!Q202,$AH$9*vals_only!Q234,$AH$10*vals_only!Q266,$AH$11*vals_only!Q297,$AH$12*vals_only!Q329,$AH$13*vals_only!Q361,$AH$14*vals_only!Q393,$AH$15*vals_only!Q425)</f>
        <v>189</v>
      </c>
      <c r="P10" s="2">
        <f>SUM($AH$2*vals_only!R12,$AH$3*vals_only!R43,$AH$4*vals_only!R74,$AH$5*vals_only!R106,$AH$6*vals_only!R138,$AH$7*vals_only!R170,$AH$8*vals_only!R202,$AH$9*vals_only!R234,$AH$10*vals_only!R266,$AH$11*vals_only!R297,$AH$12*vals_only!R329,$AH$13*vals_only!R361,$AH$14*vals_only!R393,$AH$15*vals_only!R425)</f>
        <v>124</v>
      </c>
      <c r="Q10" s="2">
        <f>SUM($AH$2*vals_only!S12,$AH$3*vals_only!S43,$AH$4*vals_only!S74,$AH$5*vals_only!S106,$AH$6*vals_only!S138,$AH$7*vals_only!S170,$AH$8*vals_only!S202,$AH$9*vals_only!S234,$AH$10*vals_only!S266,$AH$11*vals_only!S297,$AH$12*vals_only!S329,$AH$13*vals_only!S361,$AH$14*vals_only!S393,$AH$15*vals_only!S425)</f>
        <v>118</v>
      </c>
      <c r="R10" s="2">
        <f>SUM($AH$2*vals_only!T12,$AH$3*vals_only!T43,$AH$4*vals_only!T74,$AH$5*vals_only!T106,$AH$6*vals_only!T138,$AH$7*vals_only!T170,$AH$8*vals_only!T202,$AH$9*vals_only!T234,$AH$10*vals_only!T266,$AH$11*vals_only!T297,$AH$12*vals_only!T329,$AH$13*vals_only!T361,$AH$14*vals_only!T393,$AH$15*vals_only!T425)</f>
        <v>279</v>
      </c>
      <c r="S10" s="2">
        <f>SUM($AH$2*vals_only!U12,$AH$3*vals_only!U43,$AH$4*vals_only!U74,$AH$5*vals_only!U106,$AH$6*vals_only!U138,$AH$7*vals_only!U170,$AH$8*vals_only!U202,$AH$9*vals_only!U234,$AH$10*vals_only!U266,$AH$11*vals_only!U297,$AH$12*vals_only!U329,$AH$13*vals_only!U361,$AH$14*vals_only!U393,$AH$15*vals_only!U425)</f>
        <v>155</v>
      </c>
      <c r="T10" s="2">
        <f>SUM($AH$2*vals_only!V12,$AH$3*vals_only!V43,$AH$4*vals_only!V74,$AH$5*vals_only!V106,$AH$6*vals_only!V138,$AH$7*vals_only!V170,$AH$8*vals_only!V202,$AH$9*vals_only!V234,$AH$10*vals_only!V266,$AH$11*vals_only!V297,$AH$12*vals_only!V329,$AH$13*vals_only!V361,$AH$14*vals_only!V393,$AH$15*vals_only!V425)</f>
        <v>284</v>
      </c>
      <c r="U10" s="2">
        <f>SUM($AH$2*vals_only!W12,$AH$3*vals_only!W43,$AH$4*vals_only!W74,$AH$5*vals_only!W106,$AH$6*vals_only!W138,$AH$7*vals_only!W170,$AH$8*vals_only!W202,$AH$9*vals_only!W234,$AH$10*vals_only!W266,$AH$11*vals_only!W297,$AH$12*vals_only!W329,$AH$13*vals_only!W361,$AH$14*vals_only!W393,$AH$15*vals_only!W425)</f>
        <v>167</v>
      </c>
      <c r="V10" s="2">
        <f>SUM($AH$2*vals_only!X12,$AH$3*vals_only!X43,$AH$4*vals_only!X74,$AH$5*vals_only!X106,$AH$6*vals_only!X138,$AH$7*vals_only!X170,$AH$8*vals_only!X202,$AH$9*vals_only!X234,$AH$10*vals_only!X266,$AH$11*vals_only!X297,$AH$12*vals_only!X329,$AH$13*vals_only!X361,$AH$14*vals_only!X393,$AH$15*vals_only!X425)</f>
        <v>137</v>
      </c>
      <c r="W10" s="2">
        <f>SUM($AH$2*vals_only!Y12,$AH$3*vals_only!Y43,$AH$4*vals_only!Y74,$AH$5*vals_only!Y106,$AH$6*vals_only!Y138,$AH$7*vals_only!Y170,$AH$8*vals_only!Y202,$AH$9*vals_only!Y234,$AH$10*vals_only!Y266,$AH$11*vals_only!Y297,$AH$12*vals_only!Y329,$AH$13*vals_only!Y361,$AH$14*vals_only!Y393,$AH$15*vals_only!Y425)</f>
        <v>158</v>
      </c>
      <c r="X10" s="2">
        <f>SUM($AH$2*vals_only!Z12,$AH$3*vals_only!Z43,$AH$4*vals_only!Z74,$AH$5*vals_only!Z106,$AH$6*vals_only!Z138,$AH$7*vals_only!Z170,$AH$8*vals_only!Z202,$AH$9*vals_only!Z234,$AH$10*vals_only!Z266,$AH$11*vals_only!Z297,$AH$12*vals_only!Z329,$AH$13*vals_only!Z361,$AH$14*vals_only!Z393,$AH$15*vals_only!Z425)</f>
        <v>287</v>
      </c>
      <c r="Y10" s="2">
        <f>SUM($AH$2*vals_only!AA12,$AH$3*vals_only!AA43,$AH$4*vals_only!AA74,$AH$5*vals_only!AA106,$AH$6*vals_only!AA138,$AH$7*vals_only!AA170,$AH$8*vals_only!AA202,$AH$9*vals_only!AA234,$AH$10*vals_only!AA266,$AH$11*vals_only!AA297,$AH$12*vals_only!AA329,$AH$13*vals_only!AA361,$AH$14*vals_only!AA393,$AH$15*vals_only!AA425)</f>
        <v>257</v>
      </c>
      <c r="Z10" s="2">
        <f>SUM($AH$2*vals_only!AB12,$AH$3*vals_only!AB43,$AH$4*vals_only!AB74,$AH$5*vals_only!AB106,$AH$6*vals_only!AB138,$AH$7*vals_only!AB170,$AH$8*vals_only!AB202,$AH$9*vals_only!AB234,$AH$10*vals_only!AB266,$AH$11*vals_only!AB297,$AH$12*vals_only!AB329,$AH$13*vals_only!AB361,$AH$14*vals_only!AB393,$AH$15*vals_only!AB425)</f>
        <v>296</v>
      </c>
      <c r="AA10" s="2">
        <f>SUM($AH$2*vals_only!AC12,$AH$3*vals_only!AC43,$AH$4*vals_only!AC74,$AH$5*vals_only!AC106,$AH$6*vals_only!AC138,$AH$7*vals_only!AC170,$AH$8*vals_only!AC202,$AH$9*vals_only!AC234,$AH$10*vals_only!AC266,$AH$11*vals_only!AC297,$AH$12*vals_only!AC329,$AH$13*vals_only!AC361,$AH$14*vals_only!AC393,$AH$15*vals_only!AC425)</f>
        <v>131</v>
      </c>
      <c r="AB10" s="2">
        <f>SUM($AH$2*vals_only!AD12,$AH$3*vals_only!AD43,$AH$4*vals_only!AD74,$AH$5*vals_only!AD106,$AH$6*vals_only!AD138,$AH$7*vals_only!AD170,$AH$8*vals_only!AD202,$AH$9*vals_only!AD234,$AH$10*vals_only!AD266,$AH$11*vals_only!AD297,$AH$12*vals_only!AD329,$AH$13*vals_only!AD361,$AH$14*vals_only!AD393,$AH$15*vals_only!AD425)</f>
        <v>214</v>
      </c>
      <c r="AC10" s="2">
        <f>SUM($AH$2*vals_only!AE12,$AH$3*vals_only!AE43,$AH$4*vals_only!AE74,$AH$5*vals_only!AE106,$AH$6*vals_only!AE138,$AH$7*vals_only!AE170,$AH$8*vals_only!AE202,$AH$9*vals_only!AE234,$AH$10*vals_only!AE266,$AH$11*vals_only!AE297,$AH$12*vals_only!AE329,$AH$13*vals_only!AE361,$AH$14*vals_only!AE393,$AH$15*vals_only!AE425)</f>
        <v>175</v>
      </c>
      <c r="AD10" s="2">
        <f>SUM($AH$2*vals_only!AF12,$AH$3*vals_only!AF43,$AH$4*vals_only!AF74,$AH$5*vals_only!AF106,$AH$6*vals_only!AF138,$AH$7*vals_only!AF170,$AH$8*vals_only!AF202,$AH$9*vals_only!AF234,$AH$10*vals_only!AF266,$AH$11*vals_only!AF297,$AH$12*vals_only!AF329,$AH$13*vals_only!AF361,$AH$14*vals_only!AF393,$AH$15*vals_only!AF425)</f>
        <v>219</v>
      </c>
      <c r="AE10" s="2">
        <f>SUM($AH$2*vals_only!AG12,$AH$3*vals_only!AG43,$AH$4*vals_only!AG74,$AH$5*vals_only!AG106,$AH$6*vals_only!AG138,$AH$7*vals_only!AG170,$AH$8*vals_only!AG202,$AH$9*vals_only!AG234,$AH$10*vals_only!AG266,$AH$11*vals_only!AG297,$AH$12*vals_only!AG329,$AH$13*vals_only!AG361,$AH$14*vals_only!AG393,$AH$15*vals_only!AG425)</f>
        <v>154</v>
      </c>
      <c r="AH10">
        <v>9</v>
      </c>
    </row>
    <row r="11" spans="1:34" x14ac:dyDescent="0.25">
      <c r="A11" t="s">
        <v>86</v>
      </c>
      <c r="B11" s="2">
        <f>SUM($AH$2*vals_only!D13,$AH$3*vals_only!D44,$AH$4*vals_only!D75,$AH$5*vals_only!D107,$AH$6*vals_only!D139,$AH$7*vals_only!D171,$AH$8*vals_only!D203,$AH$9*vals_only!D235,$AH$10*vals_only!D267,$AH$11*vals_only!D298,$AH$12*vals_only!D330,$AH$13*vals_only!D362,$AH$14*vals_only!D394,$AH$15*vals_only!D426)</f>
        <v>97</v>
      </c>
      <c r="C11" s="2">
        <f>SUM($AH$2*vals_only!E13,$AH$3*vals_only!E44,$AH$4*vals_only!E75,$AH$5*vals_only!E107,$AH$6*vals_only!E139,$AH$7*vals_only!E171,$AH$8*vals_only!E203,$AH$9*vals_only!E235,$AH$10*vals_only!E267,$AH$11*vals_only!E298,$AH$12*vals_only!E330,$AH$13*vals_only!E362,$AH$14*vals_only!E394,$AH$15*vals_only!E426)</f>
        <v>121</v>
      </c>
      <c r="D11" s="2">
        <f>SUM($AH$2*vals_only!F13,$AH$3*vals_only!F44,$AH$4*vals_only!F75,$AH$5*vals_only!F107,$AH$6*vals_only!F139,$AH$7*vals_only!F171,$AH$8*vals_only!F203,$AH$9*vals_only!F235,$AH$10*vals_only!F267,$AH$11*vals_only!F298,$AH$12*vals_only!F330,$AH$13*vals_only!F362,$AH$14*vals_only!F394,$AH$15*vals_only!F426)</f>
        <v>181</v>
      </c>
      <c r="E11" s="2">
        <f>SUM($AH$2*vals_only!G13,$AH$3*vals_only!G44,$AH$4*vals_only!G75,$AH$5*vals_only!G107,$AH$6*vals_only!G139,$AH$7*vals_only!G171,$AH$8*vals_only!G203,$AH$9*vals_only!G235,$AH$10*vals_only!G267,$AH$11*vals_only!G298,$AH$12*vals_only!G330,$AH$13*vals_only!G362,$AH$14*vals_only!G394,$AH$15*vals_only!G426)</f>
        <v>124</v>
      </c>
      <c r="F11" s="2">
        <f>SUM($AH$2*vals_only!H13,$AH$3*vals_only!H44,$AH$4*vals_only!H75,$AH$5*vals_only!H107,$AH$6*vals_only!H139,$AH$7*vals_only!H171,$AH$8*vals_only!H203,$AH$9*vals_only!H235,$AH$10*vals_only!H267,$AH$11*vals_only!H298,$AH$12*vals_only!H330,$AH$13*vals_only!H362,$AH$14*vals_only!H394,$AH$15*vals_only!H426)</f>
        <v>153</v>
      </c>
      <c r="G11" s="2">
        <f>SUM($AH$2*vals_only!I13,$AH$3*vals_only!I44,$AH$4*vals_only!I75,$AH$5*vals_only!I107,$AH$6*vals_only!I139,$AH$7*vals_only!I171,$AH$8*vals_only!I203,$AH$9*vals_only!I235,$AH$10*vals_only!I267,$AH$11*vals_only!I298,$AH$12*vals_only!I330,$AH$13*vals_only!I362,$AH$14*vals_only!I394,$AH$15*vals_only!I426)</f>
        <v>225</v>
      </c>
      <c r="H11" s="2">
        <f>SUM($AH$2*vals_only!J13,$AH$3*vals_only!J44,$AH$4*vals_only!J75,$AH$5*vals_only!J107,$AH$6*vals_only!J139,$AH$7*vals_only!J171,$AH$8*vals_only!J203,$AH$9*vals_only!J235,$AH$10*vals_only!J267,$AH$11*vals_only!J298,$AH$12*vals_only!J330,$AH$13*vals_only!J362,$AH$14*vals_only!J394,$AH$15*vals_only!J426)</f>
        <v>221</v>
      </c>
      <c r="I11" s="2">
        <f>SUM($AH$2*vals_only!K13,$AH$3*vals_only!K44,$AH$4*vals_only!K75,$AH$5*vals_only!K107,$AH$6*vals_only!K139,$AH$7*vals_only!K171,$AH$8*vals_only!K203,$AH$9*vals_only!K235,$AH$10*vals_only!K267,$AH$11*vals_only!K298,$AH$12*vals_only!K330,$AH$13*vals_only!K362,$AH$14*vals_only!K394,$AH$15*vals_only!K426)</f>
        <v>121</v>
      </c>
      <c r="J11" s="2">
        <f>SUM($AH$2*vals_only!L13,$AH$3*vals_only!L44,$AH$4*vals_only!L75,$AH$5*vals_only!L107,$AH$6*vals_only!L139,$AH$7*vals_only!L171,$AH$8*vals_only!L203,$AH$9*vals_only!L235,$AH$10*vals_only!L267,$AH$11*vals_only!L298,$AH$12*vals_only!L330,$AH$13*vals_only!L362,$AH$14*vals_only!L394,$AH$15*vals_only!L426)</f>
        <v>182</v>
      </c>
      <c r="K11" s="2"/>
      <c r="L11" s="2">
        <f>SUM($AH$2*vals_only!N13,$AH$3*vals_only!N44,$AH$4*vals_only!N75,$AH$5*vals_only!N107,$AH$6*vals_only!N139,$AH$7*vals_only!N171,$AH$8*vals_only!N203,$AH$9*vals_only!N235,$AH$10*vals_only!N267,$AH$11*vals_only!N298,$AH$12*vals_only!N330,$AH$13*vals_only!N362,$AH$14*vals_only!N394,$AH$15*vals_only!N426)</f>
        <v>100</v>
      </c>
      <c r="M11" s="2">
        <f>SUM($AH$2*vals_only!O13,$AH$3*vals_only!O44,$AH$4*vals_only!O75,$AH$5*vals_only!O107,$AH$6*vals_only!O139,$AH$7*vals_only!O171,$AH$8*vals_only!O203,$AH$9*vals_only!O235,$AH$10*vals_only!O267,$AH$11*vals_only!O298,$AH$12*vals_only!O330,$AH$13*vals_only!O362,$AH$14*vals_only!O394,$AH$15*vals_only!O426)</f>
        <v>185</v>
      </c>
      <c r="N11" s="2">
        <f>SUM($AH$2*vals_only!P13,$AH$3*vals_only!P44,$AH$4*vals_only!P75,$AH$5*vals_only!P107,$AH$6*vals_only!P139,$AH$7*vals_only!P171,$AH$8*vals_only!P203,$AH$9*vals_only!P235,$AH$10*vals_only!P267,$AH$11*vals_only!P298,$AH$12*vals_only!P330,$AH$13*vals_only!P362,$AH$14*vals_only!P394,$AH$15*vals_only!P426)</f>
        <v>233</v>
      </c>
      <c r="O11" s="2">
        <f>SUM($AH$2*vals_only!Q13,$AH$3*vals_only!Q44,$AH$4*vals_only!Q75,$AH$5*vals_only!Q107,$AH$6*vals_only!Q139,$AH$7*vals_only!Q171,$AH$8*vals_only!Q203,$AH$9*vals_only!Q235,$AH$10*vals_only!Q267,$AH$11*vals_only!Q298,$AH$12*vals_only!Q330,$AH$13*vals_only!Q362,$AH$14*vals_only!Q394,$AH$15*vals_only!Q426)</f>
        <v>227</v>
      </c>
      <c r="P11" s="2">
        <f>SUM($AH$2*vals_only!R13,$AH$3*vals_only!R44,$AH$4*vals_only!R75,$AH$5*vals_only!R107,$AH$6*vals_only!R139,$AH$7*vals_only!R171,$AH$8*vals_only!R203,$AH$9*vals_only!R235,$AH$10*vals_only!R267,$AH$11*vals_only!R298,$AH$12*vals_only!R330,$AH$13*vals_only!R362,$AH$14*vals_only!R394,$AH$15*vals_only!R426)</f>
        <v>93</v>
      </c>
      <c r="Q11" s="2">
        <f>SUM($AH$2*vals_only!S13,$AH$3*vals_only!S44,$AH$4*vals_only!S75,$AH$5*vals_only!S107,$AH$6*vals_only!S139,$AH$7*vals_only!S171,$AH$8*vals_only!S203,$AH$9*vals_only!S235,$AH$10*vals_only!S267,$AH$11*vals_only!S298,$AH$12*vals_only!S330,$AH$13*vals_only!S362,$AH$14*vals_only!S394,$AH$15*vals_only!S426)</f>
        <v>147</v>
      </c>
      <c r="R11" s="2">
        <f>SUM($AH$2*vals_only!T13,$AH$3*vals_only!T44,$AH$4*vals_only!T75,$AH$5*vals_only!T107,$AH$6*vals_only!T139,$AH$7*vals_only!T171,$AH$8*vals_only!T203,$AH$9*vals_only!T235,$AH$10*vals_only!T267,$AH$11*vals_only!T298,$AH$12*vals_only!T330,$AH$13*vals_only!T362,$AH$14*vals_only!T394,$AH$15*vals_only!T426)</f>
        <v>313</v>
      </c>
      <c r="S11" s="2">
        <f>SUM($AH$2*vals_only!U13,$AH$3*vals_only!U44,$AH$4*vals_only!U75,$AH$5*vals_only!U107,$AH$6*vals_only!U139,$AH$7*vals_only!U171,$AH$8*vals_only!U203,$AH$9*vals_only!U235,$AH$10*vals_only!U267,$AH$11*vals_only!U298,$AH$12*vals_only!U330,$AH$13*vals_only!U362,$AH$14*vals_only!U394,$AH$15*vals_only!U426)</f>
        <v>166</v>
      </c>
      <c r="T11" s="2">
        <f>SUM($AH$2*vals_only!V13,$AH$3*vals_only!V44,$AH$4*vals_only!V75,$AH$5*vals_only!V107,$AH$6*vals_only!V139,$AH$7*vals_only!V171,$AH$8*vals_only!V203,$AH$9*vals_only!V235,$AH$10*vals_only!V267,$AH$11*vals_only!V298,$AH$12*vals_only!V330,$AH$13*vals_only!V362,$AH$14*vals_only!V394,$AH$15*vals_only!V426)</f>
        <v>256</v>
      </c>
      <c r="U11" s="2">
        <f>SUM($AH$2*vals_only!W13,$AH$3*vals_only!W44,$AH$4*vals_only!W75,$AH$5*vals_only!W107,$AH$6*vals_only!W139,$AH$7*vals_only!W171,$AH$8*vals_only!W203,$AH$9*vals_only!W235,$AH$10*vals_only!W267,$AH$11*vals_only!W298,$AH$12*vals_only!W330,$AH$13*vals_only!W362,$AH$14*vals_only!W394,$AH$15*vals_only!W426)</f>
        <v>184</v>
      </c>
      <c r="V11" s="2">
        <f>SUM($AH$2*vals_only!X13,$AH$3*vals_only!X44,$AH$4*vals_only!X75,$AH$5*vals_only!X107,$AH$6*vals_only!X139,$AH$7*vals_only!X171,$AH$8*vals_only!X203,$AH$9*vals_only!X235,$AH$10*vals_only!X267,$AH$11*vals_only!X298,$AH$12*vals_only!X330,$AH$13*vals_only!X362,$AH$14*vals_only!X394,$AH$15*vals_only!X426)</f>
        <v>139</v>
      </c>
      <c r="W11" s="2">
        <f>SUM($AH$2*vals_only!Y13,$AH$3*vals_only!Y44,$AH$4*vals_only!Y75,$AH$5*vals_only!Y107,$AH$6*vals_only!Y139,$AH$7*vals_only!Y171,$AH$8*vals_only!Y203,$AH$9*vals_only!Y235,$AH$10*vals_only!Y267,$AH$11*vals_only!Y298,$AH$12*vals_only!Y330,$AH$13*vals_only!Y362,$AH$14*vals_only!Y394,$AH$15*vals_only!Y426)</f>
        <v>129</v>
      </c>
      <c r="X11" s="2">
        <f>SUM($AH$2*vals_only!Z13,$AH$3*vals_only!Z44,$AH$4*vals_only!Z75,$AH$5*vals_only!Z107,$AH$6*vals_only!Z139,$AH$7*vals_only!Z171,$AH$8*vals_only!Z203,$AH$9*vals_only!Z235,$AH$10*vals_only!Z267,$AH$11*vals_only!Z298,$AH$12*vals_only!Z330,$AH$13*vals_only!Z362,$AH$14*vals_only!Z394,$AH$15*vals_only!Z426)</f>
        <v>249</v>
      </c>
      <c r="Y11" s="2">
        <f>SUM($AH$2*vals_only!AA13,$AH$3*vals_only!AA44,$AH$4*vals_only!AA75,$AH$5*vals_only!AA107,$AH$6*vals_only!AA139,$AH$7*vals_only!AA171,$AH$8*vals_only!AA203,$AH$9*vals_only!AA235,$AH$10*vals_only!AA267,$AH$11*vals_only!AA298,$AH$12*vals_only!AA330,$AH$13*vals_only!AA362,$AH$14*vals_only!AA394,$AH$15*vals_only!AA426)</f>
        <v>248</v>
      </c>
      <c r="Z11" s="2">
        <f>SUM($AH$2*vals_only!AB13,$AH$3*vals_only!AB44,$AH$4*vals_only!AB75,$AH$5*vals_only!AB107,$AH$6*vals_only!AB139,$AH$7*vals_only!AB171,$AH$8*vals_only!AB203,$AH$9*vals_only!AB235,$AH$10*vals_only!AB267,$AH$11*vals_only!AB298,$AH$12*vals_only!AB330,$AH$13*vals_only!AB362,$AH$14*vals_only!AB394,$AH$15*vals_only!AB426)</f>
        <v>282</v>
      </c>
      <c r="AA11" s="2">
        <f>SUM($AH$2*vals_only!AC13,$AH$3*vals_only!AC44,$AH$4*vals_only!AC75,$AH$5*vals_only!AC107,$AH$6*vals_only!AC139,$AH$7*vals_only!AC171,$AH$8*vals_only!AC203,$AH$9*vals_only!AC235,$AH$10*vals_only!AC267,$AH$11*vals_only!AC298,$AH$12*vals_only!AC330,$AH$13*vals_only!AC362,$AH$14*vals_only!AC394,$AH$15*vals_only!AC426)</f>
        <v>188</v>
      </c>
      <c r="AB11" s="2">
        <f>SUM($AH$2*vals_only!AD13,$AH$3*vals_only!AD44,$AH$4*vals_only!AD75,$AH$5*vals_only!AD107,$AH$6*vals_only!AD139,$AH$7*vals_only!AD171,$AH$8*vals_only!AD203,$AH$9*vals_only!AD235,$AH$10*vals_only!AD267,$AH$11*vals_only!AD298,$AH$12*vals_only!AD330,$AH$13*vals_only!AD362,$AH$14*vals_only!AD394,$AH$15*vals_only!AD426)</f>
        <v>219</v>
      </c>
      <c r="AC11" s="2">
        <f>SUM($AH$2*vals_only!AE13,$AH$3*vals_only!AE44,$AH$4*vals_only!AE75,$AH$5*vals_only!AE107,$AH$6*vals_only!AE139,$AH$7*vals_only!AE171,$AH$8*vals_only!AE203,$AH$9*vals_only!AE235,$AH$10*vals_only!AE267,$AH$11*vals_only!AE298,$AH$12*vals_only!AE330,$AH$13*vals_only!AE362,$AH$14*vals_only!AE394,$AH$15*vals_only!AE426)</f>
        <v>101</v>
      </c>
      <c r="AD11" s="2">
        <f>SUM($AH$2*vals_only!AF13,$AH$3*vals_only!AF44,$AH$4*vals_only!AF75,$AH$5*vals_only!AF107,$AH$6*vals_only!AF139,$AH$7*vals_only!AF171,$AH$8*vals_only!AF203,$AH$9*vals_only!AF235,$AH$10*vals_only!AF267,$AH$11*vals_only!AF298,$AH$12*vals_only!AF330,$AH$13*vals_only!AF362,$AH$14*vals_only!AF394,$AH$15*vals_only!AF426)</f>
        <v>228</v>
      </c>
      <c r="AE11" s="2">
        <f>SUM($AH$2*vals_only!AG13,$AH$3*vals_only!AG44,$AH$4*vals_only!AG75,$AH$5*vals_only!AG107,$AH$6*vals_only!AG139,$AH$7*vals_only!AG171,$AH$8*vals_only!AG203,$AH$9*vals_only!AG235,$AH$10*vals_only!AG267,$AH$11*vals_only!AG298,$AH$12*vals_only!AG330,$AH$13*vals_only!AG362,$AH$14*vals_only!AG394,$AH$15*vals_only!AG426)</f>
        <v>151</v>
      </c>
      <c r="AH11">
        <v>10</v>
      </c>
    </row>
    <row r="12" spans="1:34" x14ac:dyDescent="0.25">
      <c r="A12" t="s">
        <v>88</v>
      </c>
      <c r="B12" s="2">
        <f>SUM($AH$2*vals_only!D14,$AH$3*vals_only!D45,$AH$4*vals_only!D76,$AH$5*vals_only!D108,$AH$6*vals_only!D140,$AH$7*vals_only!D172,$AH$8*vals_only!D204,$AH$9*vals_only!D236,$AH$10*vals_only!D268,$AH$11*vals_only!D299,$AH$12*vals_only!D331,$AH$13*vals_only!D363,$AH$14*vals_only!D395,$AH$15*vals_only!D427)</f>
        <v>170</v>
      </c>
      <c r="C12" s="2">
        <f>SUM($AH$2*vals_only!E14,$AH$3*vals_only!E45,$AH$4*vals_only!E76,$AH$5*vals_only!E108,$AH$6*vals_only!E140,$AH$7*vals_only!E172,$AH$8*vals_only!E204,$AH$9*vals_only!E236,$AH$10*vals_only!E268,$AH$11*vals_only!E299,$AH$12*vals_only!E331,$AH$13*vals_only!E363,$AH$14*vals_only!E395,$AH$15*vals_only!E427)</f>
        <v>162</v>
      </c>
      <c r="D12" s="2">
        <f>SUM($AH$2*vals_only!F14,$AH$3*vals_only!F45,$AH$4*vals_only!F76,$AH$5*vals_only!F108,$AH$6*vals_only!F140,$AH$7*vals_only!F172,$AH$8*vals_only!F204,$AH$9*vals_only!F236,$AH$10*vals_only!F268,$AH$11*vals_only!F299,$AH$12*vals_only!F331,$AH$13*vals_only!F363,$AH$14*vals_only!F395,$AH$15*vals_only!F427)</f>
        <v>225</v>
      </c>
      <c r="E12" s="2">
        <f>SUM($AH$2*vals_only!G14,$AH$3*vals_only!G45,$AH$4*vals_only!G76,$AH$5*vals_only!G108,$AH$6*vals_only!G140,$AH$7*vals_only!G172,$AH$8*vals_only!G204,$AH$9*vals_only!G236,$AH$10*vals_only!G268,$AH$11*vals_only!G299,$AH$12*vals_only!G331,$AH$13*vals_only!G363,$AH$14*vals_only!G395,$AH$15*vals_only!G427)</f>
        <v>197</v>
      </c>
      <c r="F12" s="2">
        <f>SUM($AH$2*vals_only!H14,$AH$3*vals_only!H45,$AH$4*vals_only!H76,$AH$5*vals_only!H108,$AH$6*vals_only!H140,$AH$7*vals_only!H172,$AH$8*vals_only!H204,$AH$9*vals_only!H236,$AH$10*vals_only!H268,$AH$11*vals_only!H299,$AH$12*vals_only!H331,$AH$13*vals_only!H363,$AH$14*vals_only!H395,$AH$15*vals_only!H427)</f>
        <v>226</v>
      </c>
      <c r="G12" s="2">
        <f>SUM($AH$2*vals_only!I14,$AH$3*vals_only!I45,$AH$4*vals_only!I76,$AH$5*vals_only!I108,$AH$6*vals_only!I140,$AH$7*vals_only!I172,$AH$8*vals_only!I204,$AH$9*vals_only!I236,$AH$10*vals_only!I268,$AH$11*vals_only!I299,$AH$12*vals_only!I331,$AH$13*vals_only!I363,$AH$14*vals_only!I395,$AH$15*vals_only!I427)</f>
        <v>97</v>
      </c>
      <c r="H12" s="2">
        <f>SUM($AH$2*vals_only!J14,$AH$3*vals_only!J45,$AH$4*vals_only!J76,$AH$5*vals_only!J108,$AH$6*vals_only!J140,$AH$7*vals_only!J172,$AH$8*vals_only!J204,$AH$9*vals_only!J236,$AH$10*vals_only!J268,$AH$11*vals_only!J299,$AH$12*vals_only!J331,$AH$13*vals_only!J363,$AH$14*vals_only!J395,$AH$15*vals_only!J427)</f>
        <v>52</v>
      </c>
      <c r="I12" s="2">
        <f>SUM($AH$2*vals_only!K14,$AH$3*vals_only!K45,$AH$4*vals_only!K76,$AH$5*vals_only!K108,$AH$6*vals_only!K140,$AH$7*vals_only!K172,$AH$8*vals_only!K204,$AH$9*vals_only!K236,$AH$10*vals_only!K268,$AH$11*vals_only!K299,$AH$12*vals_only!K331,$AH$13*vals_only!K363,$AH$14*vals_only!K395,$AH$15*vals_only!K427)</f>
        <v>264</v>
      </c>
      <c r="J12" s="2">
        <f>SUM($AH$2*vals_only!L14,$AH$3*vals_only!L45,$AH$4*vals_only!L76,$AH$5*vals_only!L108,$AH$6*vals_only!L140,$AH$7*vals_only!L172,$AH$8*vals_only!L204,$AH$9*vals_only!L236,$AH$10*vals_only!L268,$AH$11*vals_only!L299,$AH$12*vals_only!L331,$AH$13*vals_only!L363,$AH$14*vals_only!L395,$AH$15*vals_only!L427)</f>
        <v>104</v>
      </c>
      <c r="K12" s="2">
        <f>SUM($AH$2*vals_only!M14,$AH$3*vals_only!M45,$AH$4*vals_only!M76,$AH$5*vals_only!M108,$AH$6*vals_only!M140,$AH$7*vals_only!M172,$AH$8*vals_only!M204,$AH$9*vals_only!M236,$AH$10*vals_only!M268,$AH$11*vals_only!M299,$AH$12*vals_only!M331,$AH$13*vals_only!M363,$AH$14*vals_only!M395,$AH$15*vals_only!M427)</f>
        <v>102</v>
      </c>
      <c r="L12" s="2"/>
      <c r="M12" s="2">
        <f>SUM($AH$2*vals_only!O14,$AH$3*vals_only!O45,$AH$4*vals_only!O76,$AH$5*vals_only!O108,$AH$6*vals_only!O140,$AH$7*vals_only!O172,$AH$8*vals_only!O204,$AH$9*vals_only!O236,$AH$10*vals_only!O268,$AH$11*vals_only!O299,$AH$12*vals_only!O331,$AH$13*vals_only!O363,$AH$14*vals_only!O395,$AH$15*vals_only!O427)</f>
        <v>132</v>
      </c>
      <c r="N12" s="2">
        <f>SUM($AH$2*vals_only!P14,$AH$3*vals_only!P45,$AH$4*vals_only!P76,$AH$5*vals_only!P108,$AH$6*vals_only!P140,$AH$7*vals_only!P172,$AH$8*vals_only!P204,$AH$9*vals_only!P236,$AH$10*vals_only!P268,$AH$11*vals_only!P299,$AH$12*vals_only!P331,$AH$13*vals_only!P363,$AH$14*vals_only!P395,$AH$15*vals_only!P427)</f>
        <v>117</v>
      </c>
      <c r="O12" s="2">
        <f>SUM($AH$2*vals_only!Q14,$AH$3*vals_only!Q45,$AH$4*vals_only!Q76,$AH$5*vals_only!Q108,$AH$6*vals_only!Q140,$AH$7*vals_only!Q172,$AH$8*vals_only!Q204,$AH$9*vals_only!Q236,$AH$10*vals_only!Q268,$AH$11*vals_only!Q299,$AH$12*vals_only!Q331,$AH$13*vals_only!Q363,$AH$14*vals_only!Q395,$AH$15*vals_only!Q427)</f>
        <v>88</v>
      </c>
      <c r="P12" s="2">
        <f>SUM($AH$2*vals_only!R14,$AH$3*vals_only!R45,$AH$4*vals_only!R76,$AH$5*vals_only!R108,$AH$6*vals_only!R140,$AH$7*vals_only!R172,$AH$8*vals_only!R204,$AH$9*vals_only!R236,$AH$10*vals_only!R268,$AH$11*vals_only!R299,$AH$12*vals_only!R331,$AH$13*vals_only!R363,$AH$14*vals_only!R395,$AH$15*vals_only!R427)</f>
        <v>186</v>
      </c>
      <c r="Q12" s="2">
        <f>SUM($AH$2*vals_only!S14,$AH$3*vals_only!S45,$AH$4*vals_only!S76,$AH$5*vals_only!S108,$AH$6*vals_only!S140,$AH$7*vals_only!S172,$AH$8*vals_only!S204,$AH$9*vals_only!S236,$AH$10*vals_only!S268,$AH$11*vals_only!S299,$AH$12*vals_only!S331,$AH$13*vals_only!S363,$AH$14*vals_only!S395,$AH$15*vals_only!S427)</f>
        <v>249</v>
      </c>
      <c r="R12" s="2">
        <f>SUM($AH$2*vals_only!T14,$AH$3*vals_only!T45,$AH$4*vals_only!T76,$AH$5*vals_only!T108,$AH$6*vals_only!T140,$AH$7*vals_only!T172,$AH$8*vals_only!T204,$AH$9*vals_only!T236,$AH$10*vals_only!T268,$AH$11*vals_only!T299,$AH$12*vals_only!T331,$AH$13*vals_only!T363,$AH$14*vals_only!T395,$AH$15*vals_only!T427)</f>
        <v>123</v>
      </c>
      <c r="S12" s="2">
        <f>SUM($AH$2*vals_only!U14,$AH$3*vals_only!U45,$AH$4*vals_only!U76,$AH$5*vals_only!U108,$AH$6*vals_only!U140,$AH$7*vals_only!U172,$AH$8*vals_only!U204,$AH$9*vals_only!U236,$AH$10*vals_only!U268,$AH$11*vals_only!U299,$AH$12*vals_only!U331,$AH$13*vals_only!U363,$AH$14*vals_only!U395,$AH$15*vals_only!U427)</f>
        <v>275</v>
      </c>
      <c r="T12" s="2">
        <f>SUM($AH$2*vals_only!V14,$AH$3*vals_only!V45,$AH$4*vals_only!V76,$AH$5*vals_only!V108,$AH$6*vals_only!V140,$AH$7*vals_only!V172,$AH$8*vals_only!V204,$AH$9*vals_only!V236,$AH$10*vals_only!V268,$AH$11*vals_only!V299,$AH$12*vals_only!V331,$AH$13*vals_only!V363,$AH$14*vals_only!V395,$AH$15*vals_only!V427)</f>
        <v>132</v>
      </c>
      <c r="U12" s="2">
        <f>SUM($AH$2*vals_only!W14,$AH$3*vals_only!W45,$AH$4*vals_only!W76,$AH$5*vals_only!W108,$AH$6*vals_only!W140,$AH$7*vals_only!W172,$AH$8*vals_only!W204,$AH$9*vals_only!W236,$AH$10*vals_only!W268,$AH$11*vals_only!W299,$AH$12*vals_only!W331,$AH$13*vals_only!W363,$AH$14*vals_only!W395,$AH$15*vals_only!W427)</f>
        <v>226</v>
      </c>
      <c r="V12" s="2">
        <f>SUM($AH$2*vals_only!X14,$AH$3*vals_only!X45,$AH$4*vals_only!X76,$AH$5*vals_only!X108,$AH$6*vals_only!X140,$AH$7*vals_only!X172,$AH$8*vals_only!X204,$AH$9*vals_only!X236,$AH$10*vals_only!X268,$AH$11*vals_only!X299,$AH$12*vals_only!X331,$AH$13*vals_only!X363,$AH$14*vals_only!X395,$AH$15*vals_only!X427)</f>
        <v>247</v>
      </c>
      <c r="W12" s="2">
        <f>SUM($AH$2*vals_only!Y14,$AH$3*vals_only!Y45,$AH$4*vals_only!Y76,$AH$5*vals_only!Y108,$AH$6*vals_only!Y140,$AH$7*vals_only!Y172,$AH$8*vals_only!Y204,$AH$9*vals_only!Y236,$AH$10*vals_only!Y268,$AH$11*vals_only!Y299,$AH$12*vals_only!Y331,$AH$13*vals_only!Y363,$AH$14*vals_only!Y395,$AH$15*vals_only!Y427)</f>
        <v>258</v>
      </c>
      <c r="X12" s="2">
        <f>SUM($AH$2*vals_only!Z14,$AH$3*vals_only!Z45,$AH$4*vals_only!Z76,$AH$5*vals_only!Z108,$AH$6*vals_only!Z140,$AH$7*vals_only!Z172,$AH$8*vals_only!Z204,$AH$9*vals_only!Z236,$AH$10*vals_only!Z268,$AH$11*vals_only!Z299,$AH$12*vals_only!Z331,$AH$13*vals_only!Z363,$AH$14*vals_only!Z395,$AH$15*vals_only!Z427)</f>
        <v>95</v>
      </c>
      <c r="Y12" s="2">
        <f>SUM($AH$2*vals_only!AA14,$AH$3*vals_only!AA45,$AH$4*vals_only!AA76,$AH$5*vals_only!AA108,$AH$6*vals_only!AA140,$AH$7*vals_only!AA172,$AH$8*vals_only!AA204,$AH$9*vals_only!AA236,$AH$10*vals_only!AA268,$AH$11*vals_only!AA299,$AH$12*vals_only!AA331,$AH$13*vals_only!AA363,$AH$14*vals_only!AA395,$AH$15*vals_only!AA427)</f>
        <v>67</v>
      </c>
      <c r="Z12" s="2">
        <f>SUM($AH$2*vals_only!AB14,$AH$3*vals_only!AB45,$AH$4*vals_only!AB76,$AH$5*vals_only!AB108,$AH$6*vals_only!AB140,$AH$7*vals_only!AB172,$AH$8*vals_only!AB204,$AH$9*vals_only!AB236,$AH$10*vals_only!AB268,$AH$11*vals_only!AB299,$AH$12*vals_only!AB331,$AH$13*vals_only!AB363,$AH$14*vals_only!AB395,$AH$15*vals_only!AB427)</f>
        <v>123</v>
      </c>
      <c r="AA12" s="2">
        <f>SUM($AH$2*vals_only!AC14,$AH$3*vals_only!AC45,$AH$4*vals_only!AC76,$AH$5*vals_only!AC108,$AH$6*vals_only!AC140,$AH$7*vals_only!AC172,$AH$8*vals_only!AC204,$AH$9*vals_only!AC236,$AH$10*vals_only!AC268,$AH$11*vals_only!AC299,$AH$12*vals_only!AC331,$AH$13*vals_only!AC363,$AH$14*vals_only!AC395,$AH$15*vals_only!AC427)</f>
        <v>54</v>
      </c>
      <c r="AB12" s="2">
        <f>SUM($AH$2*vals_only!AD14,$AH$3*vals_only!AD45,$AH$4*vals_only!AD76,$AH$5*vals_only!AD108,$AH$6*vals_only!AD140,$AH$7*vals_only!AD172,$AH$8*vals_only!AD204,$AH$9*vals_only!AD236,$AH$10*vals_only!AD268,$AH$11*vals_only!AD299,$AH$12*vals_only!AD331,$AH$13*vals_only!AD363,$AH$14*vals_only!AD395,$AH$15*vals_only!AD427)</f>
        <v>89</v>
      </c>
      <c r="AC12" s="2">
        <f>SUM($AH$2*vals_only!AE14,$AH$3*vals_only!AE45,$AH$4*vals_only!AE76,$AH$5*vals_only!AE108,$AH$6*vals_only!AE140,$AH$7*vals_only!AE172,$AH$8*vals_only!AE204,$AH$9*vals_only!AE236,$AH$10*vals_only!AE268,$AH$11*vals_only!AE299,$AH$12*vals_only!AE331,$AH$13*vals_only!AE363,$AH$14*vals_only!AE395,$AH$15*vals_only!AE427)</f>
        <v>150</v>
      </c>
      <c r="AD12" s="2">
        <f>SUM($AH$2*vals_only!AF14,$AH$3*vals_only!AF45,$AH$4*vals_only!AF76,$AH$5*vals_only!AF108,$AH$6*vals_only!AF140,$AH$7*vals_only!AF172,$AH$8*vals_only!AF204,$AH$9*vals_only!AF236,$AH$10*vals_only!AF268,$AH$11*vals_only!AF299,$AH$12*vals_only!AF331,$AH$13*vals_only!AF363,$AH$14*vals_only!AF395,$AH$15*vals_only!AF427)</f>
        <v>102</v>
      </c>
      <c r="AE12" s="2">
        <f>SUM($AH$2*vals_only!AG14,$AH$3*vals_only!AG45,$AH$4*vals_only!AG76,$AH$5*vals_only!AG108,$AH$6*vals_only!AG140,$AH$7*vals_only!AG172,$AH$8*vals_only!AG204,$AH$9*vals_only!AG236,$AH$10*vals_only!AG268,$AH$11*vals_only!AG299,$AH$12*vals_only!AG331,$AH$13*vals_only!AG363,$AH$14*vals_only!AG395,$AH$15*vals_only!AG427)</f>
        <v>207</v>
      </c>
      <c r="AH12">
        <v>11</v>
      </c>
    </row>
    <row r="13" spans="1:34" x14ac:dyDescent="0.25">
      <c r="A13" t="s">
        <v>90</v>
      </c>
      <c r="B13" s="2">
        <f>SUM($AH$2*vals_only!D15,$AH$3*vals_only!D46,$AH$4*vals_only!D77,$AH$5*vals_only!D109,$AH$6*vals_only!D141,$AH$7*vals_only!D173,$AH$8*vals_only!D205,$AH$9*vals_only!D237,$AH$10*vals_only!D269,$AH$11*vals_only!D300,$AH$12*vals_only!D332,$AH$13*vals_only!D364,$AH$14*vals_only!D396,$AH$15*vals_only!D428)</f>
        <v>108</v>
      </c>
      <c r="C13" s="2">
        <f>SUM($AH$2*vals_only!E15,$AH$3*vals_only!E46,$AH$4*vals_only!E77,$AH$5*vals_only!E109,$AH$6*vals_only!E141,$AH$7*vals_only!E173,$AH$8*vals_only!E205,$AH$9*vals_only!E237,$AH$10*vals_only!E269,$AH$11*vals_only!E300,$AH$12*vals_only!E332,$AH$13*vals_only!E364,$AH$14*vals_only!E396,$AH$15*vals_only!E428)</f>
        <v>116</v>
      </c>
      <c r="D13" s="2">
        <f>SUM($AH$2*vals_only!F15,$AH$3*vals_only!F46,$AH$4*vals_only!F77,$AH$5*vals_only!F109,$AH$6*vals_only!F141,$AH$7*vals_only!F173,$AH$8*vals_only!F205,$AH$9*vals_only!F237,$AH$10*vals_only!F269,$AH$11*vals_only!F300,$AH$12*vals_only!F332,$AH$13*vals_only!F364,$AH$14*vals_only!F396,$AH$15*vals_only!F428)</f>
        <v>154</v>
      </c>
      <c r="E13" s="2">
        <f>SUM($AH$2*vals_only!G15,$AH$3*vals_only!G46,$AH$4*vals_only!G77,$AH$5*vals_only!G109,$AH$6*vals_only!G141,$AH$7*vals_only!G173,$AH$8*vals_only!G205,$AH$9*vals_only!G237,$AH$10*vals_only!G269,$AH$11*vals_only!G300,$AH$12*vals_only!G332,$AH$13*vals_only!G364,$AH$14*vals_only!G396,$AH$15*vals_only!G428)</f>
        <v>148</v>
      </c>
      <c r="F13" s="2">
        <f>SUM($AH$2*vals_only!H15,$AH$3*vals_only!H46,$AH$4*vals_only!H77,$AH$5*vals_only!H109,$AH$6*vals_only!H141,$AH$7*vals_only!H173,$AH$8*vals_only!H205,$AH$9*vals_only!H237,$AH$10*vals_only!H269,$AH$11*vals_only!H300,$AH$12*vals_only!H332,$AH$13*vals_only!H364,$AH$14*vals_only!H396,$AH$15*vals_only!H428)</f>
        <v>69</v>
      </c>
      <c r="G13" s="2">
        <f>SUM($AH$2*vals_only!I15,$AH$3*vals_only!I46,$AH$4*vals_only!I77,$AH$5*vals_only!I109,$AH$6*vals_only!I141,$AH$7*vals_only!I173,$AH$8*vals_only!I205,$AH$9*vals_only!I237,$AH$10*vals_only!I269,$AH$11*vals_only!I300,$AH$12*vals_only!I332,$AH$13*vals_only!I364,$AH$14*vals_only!I396,$AH$15*vals_only!I428)</f>
        <v>188</v>
      </c>
      <c r="H13" s="2">
        <f>SUM($AH$2*vals_only!J15,$AH$3*vals_only!J46,$AH$4*vals_only!J77,$AH$5*vals_only!J109,$AH$6*vals_only!J141,$AH$7*vals_only!J173,$AH$8*vals_only!J205,$AH$9*vals_only!J237,$AH$10*vals_only!J269,$AH$11*vals_only!J300,$AH$12*vals_only!J332,$AH$13*vals_only!J364,$AH$14*vals_only!J396,$AH$15*vals_only!J428)</f>
        <v>185</v>
      </c>
      <c r="I13" s="2">
        <f>SUM($AH$2*vals_only!K15,$AH$3*vals_only!K46,$AH$4*vals_only!K77,$AH$5*vals_only!K109,$AH$6*vals_only!K141,$AH$7*vals_only!K173,$AH$8*vals_only!K205,$AH$9*vals_only!K237,$AH$10*vals_only!K269,$AH$11*vals_only!K300,$AH$12*vals_only!K332,$AH$13*vals_only!K364,$AH$14*vals_only!K396,$AH$15*vals_only!K428)</f>
        <v>138</v>
      </c>
      <c r="J13" s="2">
        <f>SUM($AH$2*vals_only!L15,$AH$3*vals_only!L46,$AH$4*vals_only!L77,$AH$5*vals_only!L109,$AH$6*vals_only!L141,$AH$7*vals_only!L173,$AH$8*vals_only!L205,$AH$9*vals_only!L237,$AH$10*vals_only!L269,$AH$11*vals_only!L300,$AH$12*vals_only!L332,$AH$13*vals_only!L364,$AH$14*vals_only!L396,$AH$15*vals_only!L428)</f>
        <v>121</v>
      </c>
      <c r="K13" s="2">
        <f>SUM($AH$2*vals_only!M15,$AH$3*vals_only!M46,$AH$4*vals_only!M77,$AH$5*vals_only!M109,$AH$6*vals_only!M141,$AH$7*vals_only!M173,$AH$8*vals_only!M205,$AH$9*vals_only!M237,$AH$10*vals_only!M269,$AH$11*vals_only!M300,$AH$12*vals_only!M332,$AH$13*vals_only!M364,$AH$14*vals_only!M396,$AH$15*vals_only!M428)</f>
        <v>194</v>
      </c>
      <c r="L13" s="2">
        <f>SUM($AH$2*vals_only!N15,$AH$3*vals_only!N46,$AH$4*vals_only!N77,$AH$5*vals_only!N109,$AH$6*vals_only!N141,$AH$7*vals_only!N173,$AH$8*vals_only!N205,$AH$9*vals_only!N237,$AH$10*vals_only!N269,$AH$11*vals_only!N300,$AH$12*vals_only!N332,$AH$13*vals_only!N364,$AH$14*vals_only!N396,$AH$15*vals_only!N428)</f>
        <v>70</v>
      </c>
      <c r="M13" s="2"/>
      <c r="N13" s="2">
        <f>SUM($AH$2*vals_only!P15,$AH$3*vals_only!P46,$AH$4*vals_only!P77,$AH$5*vals_only!P109,$AH$6*vals_only!P141,$AH$7*vals_only!P173,$AH$8*vals_only!P205,$AH$9*vals_only!P237,$AH$10*vals_only!P269,$AH$11*vals_only!P300,$AH$12*vals_only!P332,$AH$13*vals_only!P364,$AH$14*vals_only!P396,$AH$15*vals_only!P428)</f>
        <v>278</v>
      </c>
      <c r="O13" s="2">
        <f>SUM($AH$2*vals_only!Q15,$AH$3*vals_only!Q46,$AH$4*vals_only!Q77,$AH$5*vals_only!Q109,$AH$6*vals_only!Q141,$AH$7*vals_only!Q173,$AH$8*vals_only!Q205,$AH$9*vals_only!Q237,$AH$10*vals_only!Q269,$AH$11*vals_only!Q300,$AH$12*vals_only!Q332,$AH$13*vals_only!Q364,$AH$14*vals_only!Q396,$AH$15*vals_only!Q428)</f>
        <v>221</v>
      </c>
      <c r="P13" s="2">
        <f>SUM($AH$2*vals_only!R15,$AH$3*vals_only!R46,$AH$4*vals_only!R77,$AH$5*vals_only!R109,$AH$6*vals_only!R141,$AH$7*vals_only!R173,$AH$8*vals_only!R205,$AH$9*vals_only!R237,$AH$10*vals_only!R269,$AH$11*vals_only!R300,$AH$12*vals_only!R332,$AH$13*vals_only!R364,$AH$14*vals_only!R396,$AH$15*vals_only!R428)</f>
        <v>109</v>
      </c>
      <c r="Q13" s="2">
        <f>SUM($AH$2*vals_only!S15,$AH$3*vals_only!S46,$AH$4*vals_only!S77,$AH$5*vals_only!S109,$AH$6*vals_only!S141,$AH$7*vals_only!S173,$AH$8*vals_only!S205,$AH$9*vals_only!S237,$AH$10*vals_only!S269,$AH$11*vals_only!S300,$AH$12*vals_only!S332,$AH$13*vals_only!S364,$AH$14*vals_only!S396,$AH$15*vals_only!S428)</f>
        <v>142</v>
      </c>
      <c r="R13" s="2">
        <f>SUM($AH$2*vals_only!T15,$AH$3*vals_only!T46,$AH$4*vals_only!T77,$AH$5*vals_only!T109,$AH$6*vals_only!T141,$AH$7*vals_only!T173,$AH$8*vals_only!T205,$AH$9*vals_only!T237,$AH$10*vals_only!T269,$AH$11*vals_only!T300,$AH$12*vals_only!T332,$AH$13*vals_only!T364,$AH$14*vals_only!T396,$AH$15*vals_only!T428)</f>
        <v>224</v>
      </c>
      <c r="S13" s="2">
        <f>SUM($AH$2*vals_only!U15,$AH$3*vals_only!U46,$AH$4*vals_only!U77,$AH$5*vals_only!U109,$AH$6*vals_only!U141,$AH$7*vals_only!U173,$AH$8*vals_only!U205,$AH$9*vals_only!U237,$AH$10*vals_only!U269,$AH$11*vals_only!U300,$AH$12*vals_only!U332,$AH$13*vals_only!U364,$AH$14*vals_only!U396,$AH$15*vals_only!U428)</f>
        <v>128</v>
      </c>
      <c r="T13" s="2">
        <f>SUM($AH$2*vals_only!V15,$AH$3*vals_only!V46,$AH$4*vals_only!V77,$AH$5*vals_only!V109,$AH$6*vals_only!V141,$AH$7*vals_only!V173,$AH$8*vals_only!V205,$AH$9*vals_only!V237,$AH$10*vals_only!V269,$AH$11*vals_only!V300,$AH$12*vals_only!V332,$AH$13*vals_only!V364,$AH$14*vals_only!V396,$AH$15*vals_only!V428)</f>
        <v>189</v>
      </c>
      <c r="U13" s="2">
        <f>SUM($AH$2*vals_only!W15,$AH$3*vals_only!W46,$AH$4*vals_only!W77,$AH$5*vals_only!W109,$AH$6*vals_only!W141,$AH$7*vals_only!W173,$AH$8*vals_only!W205,$AH$9*vals_only!W237,$AH$10*vals_only!W269,$AH$11*vals_only!W300,$AH$12*vals_only!W332,$AH$13*vals_only!W364,$AH$14*vals_only!W396,$AH$15*vals_only!W428)</f>
        <v>157</v>
      </c>
      <c r="V13" s="2">
        <f>SUM($AH$2*vals_only!X15,$AH$3*vals_only!X46,$AH$4*vals_only!X77,$AH$5*vals_only!X109,$AH$6*vals_only!X141,$AH$7*vals_only!X173,$AH$8*vals_only!X205,$AH$9*vals_only!X237,$AH$10*vals_only!X269,$AH$11*vals_only!X300,$AH$12*vals_only!X332,$AH$13*vals_only!X364,$AH$14*vals_only!X396,$AH$15*vals_only!X428)</f>
        <v>135</v>
      </c>
      <c r="W13" s="2">
        <f>SUM($AH$2*vals_only!Y15,$AH$3*vals_only!Y46,$AH$4*vals_only!Y77,$AH$5*vals_only!Y109,$AH$6*vals_only!Y141,$AH$7*vals_only!Y173,$AH$8*vals_only!Y205,$AH$9*vals_only!Y237,$AH$10*vals_only!Y269,$AH$11*vals_only!Y300,$AH$12*vals_only!Y332,$AH$13*vals_only!Y364,$AH$14*vals_only!Y396,$AH$15*vals_only!Y428)</f>
        <v>126</v>
      </c>
      <c r="X13" s="2">
        <f>SUM($AH$2*vals_only!Z15,$AH$3*vals_only!Z46,$AH$4*vals_only!Z77,$AH$5*vals_only!Z109,$AH$6*vals_only!Z141,$AH$7*vals_only!Z173,$AH$8*vals_only!Z205,$AH$9*vals_only!Z237,$AH$10*vals_only!Z269,$AH$11*vals_only!Z300,$AH$12*vals_only!Z332,$AH$13*vals_only!Z364,$AH$14*vals_only!Z396,$AH$15*vals_only!Z428)</f>
        <v>262</v>
      </c>
      <c r="Y13" s="2">
        <f>SUM($AH$2*vals_only!AA15,$AH$3*vals_only!AA46,$AH$4*vals_only!AA77,$AH$5*vals_only!AA109,$AH$6*vals_only!AA141,$AH$7*vals_only!AA173,$AH$8*vals_only!AA205,$AH$9*vals_only!AA237,$AH$10*vals_only!AA269,$AH$11*vals_only!AA300,$AH$12*vals_only!AA332,$AH$13*vals_only!AA364,$AH$14*vals_only!AA396,$AH$15*vals_only!AA428)</f>
        <v>211</v>
      </c>
      <c r="Z13" s="2">
        <f>SUM($AH$2*vals_only!AB15,$AH$3*vals_only!AB46,$AH$4*vals_only!AB77,$AH$5*vals_only!AB109,$AH$6*vals_only!AB141,$AH$7*vals_only!AB173,$AH$8*vals_only!AB205,$AH$9*vals_only!AB237,$AH$10*vals_only!AB269,$AH$11*vals_only!AB300,$AH$12*vals_only!AB332,$AH$13*vals_only!AB364,$AH$14*vals_only!AB396,$AH$15*vals_only!AB428)</f>
        <v>305</v>
      </c>
      <c r="AA13" s="2">
        <f>SUM($AH$2*vals_only!AC15,$AH$3*vals_only!AC46,$AH$4*vals_only!AC77,$AH$5*vals_only!AC109,$AH$6*vals_only!AC141,$AH$7*vals_only!AC173,$AH$8*vals_only!AC205,$AH$9*vals_only!AC237,$AH$10*vals_only!AC269,$AH$11*vals_only!AC300,$AH$12*vals_only!AC332,$AH$13*vals_only!AC364,$AH$14*vals_only!AC396,$AH$15*vals_only!AC428)</f>
        <v>132</v>
      </c>
      <c r="AB13" s="2">
        <f>SUM($AH$2*vals_only!AD15,$AH$3*vals_only!AD46,$AH$4*vals_only!AD77,$AH$5*vals_only!AD109,$AH$6*vals_only!AD141,$AH$7*vals_only!AD173,$AH$8*vals_only!AD205,$AH$9*vals_only!AD237,$AH$10*vals_only!AD269,$AH$11*vals_only!AD300,$AH$12*vals_only!AD332,$AH$13*vals_only!AD364,$AH$14*vals_only!AD396,$AH$15*vals_only!AD428)</f>
        <v>161</v>
      </c>
      <c r="AC13" s="2">
        <f>SUM($AH$2*vals_only!AE15,$AH$3*vals_only!AE46,$AH$4*vals_only!AE77,$AH$5*vals_only!AE109,$AH$6*vals_only!AE141,$AH$7*vals_only!AE173,$AH$8*vals_only!AE205,$AH$9*vals_only!AE237,$AH$10*vals_only!AE269,$AH$11*vals_only!AE300,$AH$12*vals_only!AE332,$AH$13*vals_only!AE364,$AH$14*vals_only!AE396,$AH$15*vals_only!AE428)</f>
        <v>94</v>
      </c>
      <c r="AD13" s="2">
        <f>SUM($AH$2*vals_only!AF15,$AH$3*vals_only!AF46,$AH$4*vals_only!AF77,$AH$5*vals_only!AF109,$AH$6*vals_only!AF141,$AH$7*vals_only!AF173,$AH$8*vals_only!AF205,$AH$9*vals_only!AF237,$AH$10*vals_only!AF269,$AH$11*vals_only!AF300,$AH$12*vals_only!AF332,$AH$13*vals_only!AF364,$AH$14*vals_only!AF396,$AH$15*vals_only!AF428)</f>
        <v>222</v>
      </c>
      <c r="AE13" s="2">
        <f>SUM($AH$2*vals_only!AG15,$AH$3*vals_only!AG46,$AH$4*vals_only!AG77,$AH$5*vals_only!AG109,$AH$6*vals_only!AG141,$AH$7*vals_only!AG173,$AH$8*vals_only!AG205,$AH$9*vals_only!AG237,$AH$10*vals_only!AG269,$AH$11*vals_only!AG300,$AH$12*vals_only!AG332,$AH$13*vals_only!AG364,$AH$14*vals_only!AG396,$AH$15*vals_only!AG428)</f>
        <v>146</v>
      </c>
      <c r="AH13">
        <v>12</v>
      </c>
    </row>
    <row r="14" spans="1:34" x14ac:dyDescent="0.25">
      <c r="A14" t="s">
        <v>92</v>
      </c>
      <c r="B14" s="2">
        <f>SUM($AH$2*vals_only!D16,$AH$3*vals_only!D47,$AH$4*vals_only!D78,$AH$5*vals_only!D110,$AH$6*vals_only!D142,$AH$7*vals_only!D174,$AH$8*vals_only!D206,$AH$9*vals_only!D238,$AH$10*vals_only!D270,$AH$11*vals_only!D301,$AH$12*vals_only!D333,$AH$13*vals_only!D365,$AH$14*vals_only!D397,$AH$15*vals_only!D429)</f>
        <v>130</v>
      </c>
      <c r="C14" s="2">
        <f>SUM($AH$2*vals_only!E16,$AH$3*vals_only!E47,$AH$4*vals_only!E78,$AH$5*vals_only!E110,$AH$6*vals_only!E142,$AH$7*vals_only!E174,$AH$8*vals_only!E206,$AH$9*vals_only!E238,$AH$10*vals_only!E270,$AH$11*vals_only!E301,$AH$12*vals_only!E333,$AH$13*vals_only!E365,$AH$14*vals_only!E397,$AH$15*vals_only!E429)</f>
        <v>114</v>
      </c>
      <c r="D14" s="2">
        <f>SUM($AH$2*vals_only!F16,$AH$3*vals_only!F47,$AH$4*vals_only!F78,$AH$5*vals_only!F110,$AH$6*vals_only!F142,$AH$7*vals_only!F174,$AH$8*vals_only!F206,$AH$9*vals_only!F238,$AH$10*vals_only!F270,$AH$11*vals_only!F301,$AH$12*vals_only!F333,$AH$13*vals_only!F365,$AH$14*vals_only!F397,$AH$15*vals_only!F429)</f>
        <v>82</v>
      </c>
      <c r="E14" s="2">
        <f>SUM($AH$2*vals_only!G16,$AH$3*vals_only!G47,$AH$4*vals_only!G78,$AH$5*vals_only!G110,$AH$6*vals_only!G142,$AH$7*vals_only!G174,$AH$8*vals_only!G206,$AH$9*vals_only!G238,$AH$10*vals_only!G270,$AH$11*vals_only!G301,$AH$12*vals_only!G333,$AH$13*vals_only!G365,$AH$14*vals_only!G397,$AH$15*vals_only!G429)</f>
        <v>104</v>
      </c>
      <c r="F14" s="2">
        <f>SUM($AH$2*vals_only!H16,$AH$3*vals_only!H47,$AH$4*vals_only!H78,$AH$5*vals_only!H110,$AH$6*vals_only!H142,$AH$7*vals_only!H174,$AH$8*vals_only!H206,$AH$9*vals_only!H238,$AH$10*vals_only!H270,$AH$11*vals_only!H301,$AH$12*vals_only!H333,$AH$13*vals_only!H365,$AH$14*vals_only!H397,$AH$15*vals_only!H429)</f>
        <v>61</v>
      </c>
      <c r="G14" s="2">
        <f>SUM($AH$2*vals_only!I16,$AH$3*vals_only!I47,$AH$4*vals_only!I78,$AH$5*vals_only!I110,$AH$6*vals_only!I142,$AH$7*vals_only!I174,$AH$8*vals_only!I206,$AH$9*vals_only!I238,$AH$10*vals_only!I270,$AH$11*vals_only!I301,$AH$12*vals_only!I333,$AH$13*vals_only!I365,$AH$14*vals_only!I397,$AH$15*vals_only!I429)</f>
        <v>163</v>
      </c>
      <c r="H14" s="2">
        <f>SUM($AH$2*vals_only!J16,$AH$3*vals_only!J47,$AH$4*vals_only!J78,$AH$5*vals_only!J110,$AH$6*vals_only!J142,$AH$7*vals_only!J174,$AH$8*vals_only!J206,$AH$9*vals_only!J238,$AH$10*vals_only!J270,$AH$11*vals_only!J301,$AH$12*vals_only!J333,$AH$13*vals_only!J365,$AH$14*vals_only!J397,$AH$15*vals_only!J429)</f>
        <v>146</v>
      </c>
      <c r="I14" s="2">
        <f>SUM($AH$2*vals_only!K16,$AH$3*vals_only!K47,$AH$4*vals_only!K78,$AH$5*vals_only!K110,$AH$6*vals_only!K142,$AH$7*vals_only!K174,$AH$8*vals_only!K206,$AH$9*vals_only!K238,$AH$10*vals_only!K270,$AH$11*vals_only!K301,$AH$12*vals_only!K333,$AH$13*vals_only!K365,$AH$14*vals_only!K397,$AH$15*vals_only!K429)</f>
        <v>123</v>
      </c>
      <c r="J14" s="2">
        <f>SUM($AH$2*vals_only!L16,$AH$3*vals_only!L47,$AH$4*vals_only!L78,$AH$5*vals_only!L110,$AH$6*vals_only!L142,$AH$7*vals_only!L174,$AH$8*vals_only!L206,$AH$9*vals_only!L238,$AH$10*vals_only!L270,$AH$11*vals_only!L301,$AH$12*vals_only!L333,$AH$13*vals_only!L365,$AH$14*vals_only!L397,$AH$15*vals_only!L429)</f>
        <v>201</v>
      </c>
      <c r="K14" s="2">
        <f>SUM($AH$2*vals_only!M16,$AH$3*vals_only!M47,$AH$4*vals_only!M78,$AH$5*vals_only!M110,$AH$6*vals_only!M142,$AH$7*vals_only!M174,$AH$8*vals_only!M206,$AH$9*vals_only!M238,$AH$10*vals_only!M270,$AH$11*vals_only!M301,$AH$12*vals_only!M333,$AH$13*vals_only!M365,$AH$14*vals_only!M397,$AH$15*vals_only!M429)</f>
        <v>142</v>
      </c>
      <c r="L14" s="2">
        <f>SUM($AH$2*vals_only!N16,$AH$3*vals_only!N47,$AH$4*vals_only!N78,$AH$5*vals_only!N110,$AH$6*vals_only!N142,$AH$7*vals_only!N174,$AH$8*vals_only!N206,$AH$9*vals_only!N238,$AH$10*vals_only!N270,$AH$11*vals_only!N301,$AH$12*vals_only!N333,$AH$13*vals_only!N365,$AH$14*vals_only!N397,$AH$15*vals_only!N429)</f>
        <v>85</v>
      </c>
      <c r="M14" s="2">
        <f>SUM($AH$2*vals_only!O16,$AH$3*vals_only!O47,$AH$4*vals_only!O78,$AH$5*vals_only!O110,$AH$6*vals_only!O142,$AH$7*vals_only!O174,$AH$8*vals_only!O206,$AH$9*vals_only!O238,$AH$10*vals_only!O270,$AH$11*vals_only!O301,$AH$12*vals_only!O333,$AH$13*vals_only!O365,$AH$14*vals_only!O397,$AH$15*vals_only!O429)</f>
        <v>134</v>
      </c>
      <c r="N14" s="2"/>
      <c r="O14" s="2">
        <f>SUM($AH$2*vals_only!Q16,$AH$3*vals_only!Q47,$AH$4*vals_only!Q78,$AH$5*vals_only!Q110,$AH$6*vals_only!Q142,$AH$7*vals_only!Q174,$AH$8*vals_only!Q206,$AH$9*vals_only!Q238,$AH$10*vals_only!Q270,$AH$11*vals_only!Q301,$AH$12*vals_only!Q333,$AH$13*vals_only!Q365,$AH$14*vals_only!Q397,$AH$15*vals_only!Q429)</f>
        <v>163</v>
      </c>
      <c r="P14" s="2">
        <f>SUM($AH$2*vals_only!R16,$AH$3*vals_only!R47,$AH$4*vals_only!R78,$AH$5*vals_only!R110,$AH$6*vals_only!R142,$AH$7*vals_only!R174,$AH$8*vals_only!R206,$AH$9*vals_only!R238,$AH$10*vals_only!R270,$AH$11*vals_only!R301,$AH$12*vals_only!R333,$AH$13*vals_only!R365,$AH$14*vals_only!R397,$AH$15*vals_only!R429)</f>
        <v>71</v>
      </c>
      <c r="Q14" s="2">
        <f>SUM($AH$2*vals_only!S16,$AH$3*vals_only!S47,$AH$4*vals_only!S78,$AH$5*vals_only!S110,$AH$6*vals_only!S142,$AH$7*vals_only!S174,$AH$8*vals_only!S206,$AH$9*vals_only!S238,$AH$10*vals_only!S270,$AH$11*vals_only!S301,$AH$12*vals_only!S333,$AH$13*vals_only!S365,$AH$14*vals_only!S397,$AH$15*vals_only!S429)</f>
        <v>84</v>
      </c>
      <c r="R14" s="2">
        <f>SUM($AH$2*vals_only!T16,$AH$3*vals_only!T47,$AH$4*vals_only!T78,$AH$5*vals_only!T110,$AH$6*vals_only!T142,$AH$7*vals_only!T174,$AH$8*vals_only!T206,$AH$9*vals_only!T238,$AH$10*vals_only!T270,$AH$11*vals_only!T301,$AH$12*vals_only!T333,$AH$13*vals_only!T365,$AH$14*vals_only!T397,$AH$15*vals_only!T429)</f>
        <v>231</v>
      </c>
      <c r="S14" s="2">
        <f>SUM($AH$2*vals_only!U16,$AH$3*vals_only!U47,$AH$4*vals_only!U78,$AH$5*vals_only!U110,$AH$6*vals_only!U142,$AH$7*vals_only!U174,$AH$8*vals_only!U206,$AH$9*vals_only!U238,$AH$10*vals_only!U270,$AH$11*vals_only!U301,$AH$12*vals_only!U333,$AH$13*vals_only!U365,$AH$14*vals_only!U397,$AH$15*vals_only!U429)</f>
        <v>148</v>
      </c>
      <c r="T14" s="2">
        <f>SUM($AH$2*vals_only!V16,$AH$3*vals_only!V47,$AH$4*vals_only!V78,$AH$5*vals_only!V110,$AH$6*vals_only!V142,$AH$7*vals_only!V174,$AH$8*vals_only!V206,$AH$9*vals_only!V238,$AH$10*vals_only!V270,$AH$11*vals_only!V301,$AH$12*vals_only!V333,$AH$13*vals_only!V365,$AH$14*vals_only!V397,$AH$15*vals_only!V429)</f>
        <v>195</v>
      </c>
      <c r="U14" s="2">
        <f>SUM($AH$2*vals_only!W16,$AH$3*vals_only!W47,$AH$4*vals_only!W78,$AH$5*vals_only!W110,$AH$6*vals_only!W142,$AH$7*vals_only!W174,$AH$8*vals_only!W206,$AH$9*vals_only!W238,$AH$10*vals_only!W270,$AH$11*vals_only!W301,$AH$12*vals_only!W333,$AH$13*vals_only!W365,$AH$14*vals_only!W397,$AH$15*vals_only!W429)</f>
        <v>103</v>
      </c>
      <c r="V14" s="2">
        <f>SUM($AH$2*vals_only!X16,$AH$3*vals_only!X47,$AH$4*vals_only!X78,$AH$5*vals_only!X110,$AH$6*vals_only!X142,$AH$7*vals_only!X174,$AH$8*vals_only!X206,$AH$9*vals_only!X238,$AH$10*vals_only!X270,$AH$11*vals_only!X301,$AH$12*vals_only!X333,$AH$13*vals_only!X365,$AH$14*vals_only!X397,$AH$15*vals_only!X429)</f>
        <v>97</v>
      </c>
      <c r="W14" s="2">
        <f>SUM($AH$2*vals_only!Y16,$AH$3*vals_only!Y47,$AH$4*vals_only!Y78,$AH$5*vals_only!Y110,$AH$6*vals_only!Y142,$AH$7*vals_only!Y174,$AH$8*vals_only!Y206,$AH$9*vals_only!Y238,$AH$10*vals_only!Y270,$AH$11*vals_only!Y301,$AH$12*vals_only!Y333,$AH$13*vals_only!Y365,$AH$14*vals_only!Y397,$AH$15*vals_only!Y429)</f>
        <v>124</v>
      </c>
      <c r="X14" s="2">
        <f>SUM($AH$2*vals_only!Z16,$AH$3*vals_only!Z47,$AH$4*vals_only!Z78,$AH$5*vals_only!Z110,$AH$6*vals_only!Z142,$AH$7*vals_only!Z174,$AH$8*vals_only!Z206,$AH$9*vals_only!Z238,$AH$10*vals_only!Z270,$AH$11*vals_only!Z301,$AH$12*vals_only!Z333,$AH$13*vals_only!Z365,$AH$14*vals_only!Z397,$AH$15*vals_only!Z429)</f>
        <v>195</v>
      </c>
      <c r="Y14" s="2">
        <f>SUM($AH$2*vals_only!AA16,$AH$3*vals_only!AA47,$AH$4*vals_only!AA78,$AH$5*vals_only!AA110,$AH$6*vals_only!AA142,$AH$7*vals_only!AA174,$AH$8*vals_only!AA206,$AH$9*vals_only!AA238,$AH$10*vals_only!AA270,$AH$11*vals_only!AA301,$AH$12*vals_only!AA333,$AH$13*vals_only!AA365,$AH$14*vals_only!AA397,$AH$15*vals_only!AA429)</f>
        <v>107</v>
      </c>
      <c r="Z14" s="2">
        <f>SUM($AH$2*vals_only!AB16,$AH$3*vals_only!AB47,$AH$4*vals_only!AB78,$AH$5*vals_only!AB110,$AH$6*vals_only!AB142,$AH$7*vals_only!AB174,$AH$8*vals_only!AB206,$AH$9*vals_only!AB238,$AH$10*vals_only!AB270,$AH$11*vals_only!AB301,$AH$12*vals_only!AB333,$AH$13*vals_only!AB365,$AH$14*vals_only!AB397,$AH$15*vals_only!AB429)</f>
        <v>216</v>
      </c>
      <c r="AA14" s="2">
        <f>SUM($AH$2*vals_only!AC16,$AH$3*vals_only!AC47,$AH$4*vals_only!AC78,$AH$5*vals_only!AC110,$AH$6*vals_only!AC142,$AH$7*vals_only!AC174,$AH$8*vals_only!AC206,$AH$9*vals_only!AC238,$AH$10*vals_only!AC270,$AH$11*vals_only!AC301,$AH$12*vals_only!AC333,$AH$13*vals_only!AC365,$AH$14*vals_only!AC397,$AH$15*vals_only!AC429)</f>
        <v>145</v>
      </c>
      <c r="AB14" s="2">
        <f>SUM($AH$2*vals_only!AD16,$AH$3*vals_only!AD47,$AH$4*vals_only!AD78,$AH$5*vals_only!AD110,$AH$6*vals_only!AD142,$AH$7*vals_only!AD174,$AH$8*vals_only!AD206,$AH$9*vals_only!AD238,$AH$10*vals_only!AD270,$AH$11*vals_only!AD301,$AH$12*vals_only!AD333,$AH$13*vals_only!AD365,$AH$14*vals_only!AD397,$AH$15*vals_only!AD429)</f>
        <v>145</v>
      </c>
      <c r="AC14" s="2">
        <f>SUM($AH$2*vals_only!AE16,$AH$3*vals_only!AE47,$AH$4*vals_only!AE78,$AH$5*vals_only!AE110,$AH$6*vals_only!AE142,$AH$7*vals_only!AE174,$AH$8*vals_only!AE206,$AH$9*vals_only!AE238,$AH$10*vals_only!AE270,$AH$11*vals_only!AE301,$AH$12*vals_only!AE333,$AH$13*vals_only!AE365,$AH$14*vals_only!AE397,$AH$15*vals_only!AE429)</f>
        <v>84</v>
      </c>
      <c r="AD14" s="2">
        <f>SUM($AH$2*vals_only!AF16,$AH$3*vals_only!AF47,$AH$4*vals_only!AF78,$AH$5*vals_only!AF110,$AH$6*vals_only!AF142,$AH$7*vals_only!AF174,$AH$8*vals_only!AF206,$AH$9*vals_only!AF238,$AH$10*vals_only!AF270,$AH$11*vals_only!AF301,$AH$12*vals_only!AF333,$AH$13*vals_only!AF365,$AH$14*vals_only!AF397,$AH$15*vals_only!AF429)</f>
        <v>133</v>
      </c>
      <c r="AE14" s="2">
        <f>SUM($AH$2*vals_only!AG16,$AH$3*vals_only!AG47,$AH$4*vals_only!AG78,$AH$5*vals_only!AG110,$AH$6*vals_only!AG142,$AH$7*vals_only!AG174,$AH$8*vals_only!AG206,$AH$9*vals_only!AG238,$AH$10*vals_only!AG270,$AH$11*vals_only!AG301,$AH$12*vals_only!AG333,$AH$13*vals_only!AG365,$AH$14*vals_only!AG397,$AH$15*vals_only!AG429)</f>
        <v>84</v>
      </c>
      <c r="AH14">
        <v>13</v>
      </c>
    </row>
    <row r="15" spans="1:34" x14ac:dyDescent="0.25">
      <c r="A15" t="s">
        <v>94</v>
      </c>
      <c r="B15" s="2">
        <f>SUM($AH$2*vals_only!D17,$AH$3*vals_only!D48,$AH$4*vals_only!D79,$AH$5*vals_only!D111,$AH$6*vals_only!D143,$AH$7*vals_only!D175,$AH$8*vals_only!D207,$AH$9*vals_only!D239,$AH$10*vals_only!D271,$AH$11*vals_only!D302,$AH$12*vals_only!D334,$AH$13*vals_only!D366,$AH$14*vals_only!D398,$AH$15*vals_only!D430)</f>
        <v>77</v>
      </c>
      <c r="C15" s="2">
        <f>SUM($AH$2*vals_only!E17,$AH$3*vals_only!E48,$AH$4*vals_only!E79,$AH$5*vals_only!E111,$AH$6*vals_only!E143,$AH$7*vals_only!E175,$AH$8*vals_only!E207,$AH$9*vals_only!E239,$AH$10*vals_only!E271,$AH$11*vals_only!E302,$AH$12*vals_only!E334,$AH$13*vals_only!E366,$AH$14*vals_only!E398,$AH$15*vals_only!E430)</f>
        <v>80</v>
      </c>
      <c r="D15" s="2">
        <f>SUM($AH$2*vals_only!F17,$AH$3*vals_only!F48,$AH$4*vals_only!F79,$AH$5*vals_only!F111,$AH$6*vals_only!F143,$AH$7*vals_only!F175,$AH$8*vals_only!F207,$AH$9*vals_only!F239,$AH$10*vals_only!F271,$AH$11*vals_only!F302,$AH$12*vals_only!F334,$AH$13*vals_only!F366,$AH$14*vals_only!F398,$AH$15*vals_only!F430)</f>
        <v>94</v>
      </c>
      <c r="E15" s="2">
        <f>SUM($AH$2*vals_only!G17,$AH$3*vals_only!G48,$AH$4*vals_only!G79,$AH$5*vals_only!G111,$AH$6*vals_only!G143,$AH$7*vals_only!G175,$AH$8*vals_only!G207,$AH$9*vals_only!G239,$AH$10*vals_only!G271,$AH$11*vals_only!G302,$AH$12*vals_only!G334,$AH$13*vals_only!G366,$AH$14*vals_only!G398,$AH$15*vals_only!G430)</f>
        <v>98</v>
      </c>
      <c r="F15" s="2">
        <f>SUM($AH$2*vals_only!H17,$AH$3*vals_only!H48,$AH$4*vals_only!H79,$AH$5*vals_only!H111,$AH$6*vals_only!H143,$AH$7*vals_only!H175,$AH$8*vals_only!H207,$AH$9*vals_only!H239,$AH$10*vals_only!H271,$AH$11*vals_only!H302,$AH$12*vals_only!H334,$AH$13*vals_only!H366,$AH$14*vals_only!H398,$AH$15*vals_only!H430)</f>
        <v>76</v>
      </c>
      <c r="G15" s="2">
        <f>SUM($AH$2*vals_only!I17,$AH$3*vals_only!I48,$AH$4*vals_only!I79,$AH$5*vals_only!I111,$AH$6*vals_only!I143,$AH$7*vals_only!I175,$AH$8*vals_only!I207,$AH$9*vals_only!I239,$AH$10*vals_only!I271,$AH$11*vals_only!I302,$AH$12*vals_only!I334,$AH$13*vals_only!I366,$AH$14*vals_only!I398,$AH$15*vals_only!I430)</f>
        <v>177</v>
      </c>
      <c r="H15" s="2">
        <f>SUM($AH$2*vals_only!J17,$AH$3*vals_only!J48,$AH$4*vals_only!J79,$AH$5*vals_only!J111,$AH$6*vals_only!J143,$AH$7*vals_only!J175,$AH$8*vals_only!J207,$AH$9*vals_only!J239,$AH$10*vals_only!J271,$AH$11*vals_only!J302,$AH$12*vals_only!J334,$AH$13*vals_only!J366,$AH$14*vals_only!J398,$AH$15*vals_only!J430)</f>
        <v>195</v>
      </c>
      <c r="I15" s="2">
        <f>SUM($AH$2*vals_only!K17,$AH$3*vals_only!K48,$AH$4*vals_only!K79,$AH$5*vals_only!K111,$AH$6*vals_only!K143,$AH$7*vals_only!K175,$AH$8*vals_only!K207,$AH$9*vals_only!K239,$AH$10*vals_only!K271,$AH$11*vals_only!K302,$AH$12*vals_only!K334,$AH$13*vals_only!K366,$AH$14*vals_only!K398,$AH$15*vals_only!K430)</f>
        <v>143</v>
      </c>
      <c r="J15" s="2">
        <f>SUM($AH$2*vals_only!L17,$AH$3*vals_only!L48,$AH$4*vals_only!L79,$AH$5*vals_only!L111,$AH$6*vals_only!L143,$AH$7*vals_only!L175,$AH$8*vals_only!L207,$AH$9*vals_only!L239,$AH$10*vals_only!L271,$AH$11*vals_only!L302,$AH$12*vals_only!L334,$AH$13*vals_only!L366,$AH$14*vals_only!L398,$AH$15*vals_only!L430)</f>
        <v>183</v>
      </c>
      <c r="K15" s="2">
        <f>SUM($AH$2*vals_only!M17,$AH$3*vals_only!M48,$AH$4*vals_only!M79,$AH$5*vals_only!M111,$AH$6*vals_only!M143,$AH$7*vals_only!M175,$AH$8*vals_only!M207,$AH$9*vals_only!M239,$AH$10*vals_only!M271,$AH$11*vals_only!M302,$AH$12*vals_only!M334,$AH$13*vals_only!M366,$AH$14*vals_only!M398,$AH$15*vals_only!M430)</f>
        <v>193</v>
      </c>
      <c r="L15" s="2">
        <f>SUM($AH$2*vals_only!N17,$AH$3*vals_only!N48,$AH$4*vals_only!N79,$AH$5*vals_only!N111,$AH$6*vals_only!N143,$AH$7*vals_only!N175,$AH$8*vals_only!N207,$AH$9*vals_only!N239,$AH$10*vals_only!N271,$AH$11*vals_only!N302,$AH$12*vals_only!N334,$AH$13*vals_only!N366,$AH$14*vals_only!N398,$AH$15*vals_only!N430)</f>
        <v>114</v>
      </c>
      <c r="M15" s="2">
        <f>SUM($AH$2*vals_only!O17,$AH$3*vals_only!O48,$AH$4*vals_only!O79,$AH$5*vals_only!O111,$AH$6*vals_only!O143,$AH$7*vals_only!O175,$AH$8*vals_only!O207,$AH$9*vals_only!O239,$AH$10*vals_only!O271,$AH$11*vals_only!O302,$AH$12*vals_only!O334,$AH$13*vals_only!O366,$AH$14*vals_only!O398,$AH$15*vals_only!O430)</f>
        <v>161</v>
      </c>
      <c r="N15" s="2">
        <f>SUM($AH$2*vals_only!P17,$AH$3*vals_only!P48,$AH$4*vals_only!P79,$AH$5*vals_only!P111,$AH$6*vals_only!P143,$AH$7*vals_only!P175,$AH$8*vals_only!P207,$AH$9*vals_only!P239,$AH$10*vals_only!P271,$AH$11*vals_only!P302,$AH$12*vals_only!P334,$AH$13*vals_only!P366,$AH$14*vals_only!P398,$AH$15*vals_only!P430)</f>
        <v>216</v>
      </c>
      <c r="O15" s="2"/>
      <c r="P15" s="2">
        <f>SUM($AH$2*vals_only!R17,$AH$3*vals_only!R48,$AH$4*vals_only!R79,$AH$5*vals_only!R111,$AH$6*vals_only!R143,$AH$7*vals_only!R175,$AH$8*vals_only!R207,$AH$9*vals_only!R239,$AH$10*vals_only!R271,$AH$11*vals_only!R302,$AH$12*vals_only!R334,$AH$13*vals_only!R366,$AH$14*vals_only!R398,$AH$15*vals_only!R430)</f>
        <v>101</v>
      </c>
      <c r="Q15" s="2">
        <f>SUM($AH$2*vals_only!S17,$AH$3*vals_only!S48,$AH$4*vals_only!S79,$AH$5*vals_only!S111,$AH$6*vals_only!S143,$AH$7*vals_only!S175,$AH$8*vals_only!S207,$AH$9*vals_only!S239,$AH$10*vals_only!S271,$AH$11*vals_only!S302,$AH$12*vals_only!S334,$AH$13*vals_only!S366,$AH$14*vals_only!S398,$AH$15*vals_only!S430)</f>
        <v>105</v>
      </c>
      <c r="R15" s="2">
        <f>SUM($AH$2*vals_only!T17,$AH$3*vals_only!T48,$AH$4*vals_only!T79,$AH$5*vals_only!T111,$AH$6*vals_only!T143,$AH$7*vals_only!T175,$AH$8*vals_only!T207,$AH$9*vals_only!T239,$AH$10*vals_only!T271,$AH$11*vals_only!T302,$AH$12*vals_only!T334,$AH$13*vals_only!T366,$AH$14*vals_only!T398,$AH$15*vals_only!T430)</f>
        <v>261</v>
      </c>
      <c r="S15" s="2">
        <f>SUM($AH$2*vals_only!U17,$AH$3*vals_only!U48,$AH$4*vals_only!U79,$AH$5*vals_only!U111,$AH$6*vals_only!U143,$AH$7*vals_only!U175,$AH$8*vals_only!U207,$AH$9*vals_only!U239,$AH$10*vals_only!U271,$AH$11*vals_only!U302,$AH$12*vals_only!U334,$AH$13*vals_only!U366,$AH$14*vals_only!U398,$AH$15*vals_only!U430)</f>
        <v>109</v>
      </c>
      <c r="T15" s="2">
        <f>SUM($AH$2*vals_only!V17,$AH$3*vals_only!V48,$AH$4*vals_only!V79,$AH$5*vals_only!V111,$AH$6*vals_only!V143,$AH$7*vals_only!V175,$AH$8*vals_only!V207,$AH$9*vals_only!V239,$AH$10*vals_only!V271,$AH$11*vals_only!V302,$AH$12*vals_only!V334,$AH$13*vals_only!V366,$AH$14*vals_only!V398,$AH$15*vals_only!V430)</f>
        <v>215</v>
      </c>
      <c r="U15" s="2">
        <f>SUM($AH$2*vals_only!W17,$AH$3*vals_only!W48,$AH$4*vals_only!W79,$AH$5*vals_only!W111,$AH$6*vals_only!W143,$AH$7*vals_only!W175,$AH$8*vals_only!W207,$AH$9*vals_only!W239,$AH$10*vals_only!W271,$AH$11*vals_only!W302,$AH$12*vals_only!W334,$AH$13*vals_only!W366,$AH$14*vals_only!W398,$AH$15*vals_only!W430)</f>
        <v>135</v>
      </c>
      <c r="V15" s="2">
        <f>SUM($AH$2*vals_only!X17,$AH$3*vals_only!X48,$AH$4*vals_only!X79,$AH$5*vals_only!X111,$AH$6*vals_only!X143,$AH$7*vals_only!X175,$AH$8*vals_only!X207,$AH$9*vals_only!X239,$AH$10*vals_only!X271,$AH$11*vals_only!X302,$AH$12*vals_only!X334,$AH$13*vals_only!X366,$AH$14*vals_only!X398,$AH$15*vals_only!X430)</f>
        <v>123</v>
      </c>
      <c r="W15" s="2">
        <f>SUM($AH$2*vals_only!Y17,$AH$3*vals_only!Y48,$AH$4*vals_only!Y79,$AH$5*vals_only!Y111,$AH$6*vals_only!Y143,$AH$7*vals_only!Y175,$AH$8*vals_only!Y207,$AH$9*vals_only!Y239,$AH$10*vals_only!Y271,$AH$11*vals_only!Y302,$AH$12*vals_only!Y334,$AH$13*vals_only!Y366,$AH$14*vals_only!Y398,$AH$15*vals_only!Y430)</f>
        <v>148</v>
      </c>
      <c r="X15" s="2">
        <f>SUM($AH$2*vals_only!Z17,$AH$3*vals_only!Z48,$AH$4*vals_only!Z79,$AH$5*vals_only!Z111,$AH$6*vals_only!Z143,$AH$7*vals_only!Z175,$AH$8*vals_only!Z207,$AH$9*vals_only!Z239,$AH$10*vals_only!Z271,$AH$11*vals_only!Z302,$AH$12*vals_only!Z334,$AH$13*vals_only!Z366,$AH$14*vals_only!Z398,$AH$15*vals_only!Z430)</f>
        <v>213</v>
      </c>
      <c r="Y15" s="2">
        <f>SUM($AH$2*vals_only!AA17,$AH$3*vals_only!AA48,$AH$4*vals_only!AA79,$AH$5*vals_only!AA111,$AH$6*vals_only!AA143,$AH$7*vals_only!AA175,$AH$8*vals_only!AA207,$AH$9*vals_only!AA239,$AH$10*vals_only!AA271,$AH$11*vals_only!AA302,$AH$12*vals_only!AA334,$AH$13*vals_only!AA366,$AH$14*vals_only!AA398,$AH$15*vals_only!AA430)</f>
        <v>196</v>
      </c>
      <c r="Z15" s="2">
        <f>SUM($AH$2*vals_only!AB17,$AH$3*vals_only!AB48,$AH$4*vals_only!AB79,$AH$5*vals_only!AB111,$AH$6*vals_only!AB143,$AH$7*vals_only!AB175,$AH$8*vals_only!AB207,$AH$9*vals_only!AB239,$AH$10*vals_only!AB271,$AH$11*vals_only!AB302,$AH$12*vals_only!AB334,$AH$13*vals_only!AB366,$AH$14*vals_only!AB398,$AH$15*vals_only!AB430)</f>
        <v>263</v>
      </c>
      <c r="AA15" s="2">
        <f>SUM($AH$2*vals_only!AC17,$AH$3*vals_only!AC48,$AH$4*vals_only!AC79,$AH$5*vals_only!AC111,$AH$6*vals_only!AC143,$AH$7*vals_only!AC175,$AH$8*vals_only!AC207,$AH$9*vals_only!AC239,$AH$10*vals_only!AC271,$AH$11*vals_only!AC302,$AH$12*vals_only!AC334,$AH$13*vals_only!AC366,$AH$14*vals_only!AC398,$AH$15*vals_only!AC430)</f>
        <v>102</v>
      </c>
      <c r="AB15" s="2">
        <f>SUM($AH$2*vals_only!AD17,$AH$3*vals_only!AD48,$AH$4*vals_only!AD79,$AH$5*vals_only!AD111,$AH$6*vals_only!AD143,$AH$7*vals_only!AD175,$AH$8*vals_only!AD207,$AH$9*vals_only!AD239,$AH$10*vals_only!AD271,$AH$11*vals_only!AD302,$AH$12*vals_only!AD334,$AH$13*vals_only!AD366,$AH$14*vals_only!AD398,$AH$15*vals_only!AD430)</f>
        <v>147</v>
      </c>
      <c r="AC15" s="2">
        <f>SUM($AH$2*vals_only!AE17,$AH$3*vals_only!AE48,$AH$4*vals_only!AE79,$AH$5*vals_only!AE111,$AH$6*vals_only!AE143,$AH$7*vals_only!AE175,$AH$8*vals_only!AE207,$AH$9*vals_only!AE239,$AH$10*vals_only!AE271,$AH$11*vals_only!AE302,$AH$12*vals_only!AE334,$AH$13*vals_only!AE366,$AH$14*vals_only!AE398,$AH$15*vals_only!AE430)</f>
        <v>90</v>
      </c>
      <c r="AD15" s="2">
        <f>SUM($AH$2*vals_only!AF17,$AH$3*vals_only!AF48,$AH$4*vals_only!AF79,$AH$5*vals_only!AF111,$AH$6*vals_only!AF143,$AH$7*vals_only!AF175,$AH$8*vals_only!AF207,$AH$9*vals_only!AF239,$AH$10*vals_only!AF271,$AH$11*vals_only!AF302,$AH$12*vals_only!AF334,$AH$13*vals_only!AF366,$AH$14*vals_only!AF398,$AH$15*vals_only!AF430)</f>
        <v>170</v>
      </c>
      <c r="AE15" s="2">
        <f>SUM($AH$2*vals_only!AG17,$AH$3*vals_only!AG48,$AH$4*vals_only!AG79,$AH$5*vals_only!AG111,$AH$6*vals_only!AG143,$AH$7*vals_only!AG175,$AH$8*vals_only!AG207,$AH$9*vals_only!AG239,$AH$10*vals_only!AG271,$AH$11*vals_only!AG302,$AH$12*vals_only!AG334,$AH$13*vals_only!AG366,$AH$14*vals_only!AG398,$AH$15*vals_only!AG430)</f>
        <v>102</v>
      </c>
      <c r="AH15">
        <v>14</v>
      </c>
    </row>
    <row r="16" spans="1:34" x14ac:dyDescent="0.25">
      <c r="A16" t="s">
        <v>96</v>
      </c>
      <c r="B16" s="2">
        <f>SUM($AH$2*vals_only!D18,$AH$3*vals_only!D49,$AH$4*vals_only!D80,$AH$5*vals_only!D112,$AH$6*vals_only!D144,$AH$7*vals_only!D176,$AH$8*vals_only!D208,$AH$9*vals_only!D240,$AH$10*vals_only!D272,$AH$11*vals_only!D303,$AH$12*vals_only!D335,$AH$13*vals_only!D367,$AH$14*vals_only!D399,$AH$15*vals_only!D431)</f>
        <v>254</v>
      </c>
      <c r="C16" s="2">
        <f>SUM($AH$2*vals_only!E18,$AH$3*vals_only!E49,$AH$4*vals_only!E80,$AH$5*vals_only!E112,$AH$6*vals_only!E144,$AH$7*vals_only!E176,$AH$8*vals_only!E208,$AH$9*vals_only!E240,$AH$10*vals_only!E272,$AH$11*vals_only!E303,$AH$12*vals_only!E335,$AH$13*vals_only!E367,$AH$14*vals_only!E399,$AH$15*vals_only!E431)</f>
        <v>132</v>
      </c>
      <c r="D16" s="2">
        <f>SUM($AH$2*vals_only!F18,$AH$3*vals_only!F49,$AH$4*vals_only!F80,$AH$5*vals_only!F112,$AH$6*vals_only!F144,$AH$7*vals_only!F176,$AH$8*vals_only!F208,$AH$9*vals_only!F240,$AH$10*vals_only!F272,$AH$11*vals_only!F303,$AH$12*vals_only!F335,$AH$13*vals_only!F367,$AH$14*vals_only!F399,$AH$15*vals_only!F431)</f>
        <v>298</v>
      </c>
      <c r="E16" s="2">
        <f>SUM($AH$2*vals_only!G18,$AH$3*vals_only!G49,$AH$4*vals_only!G80,$AH$5*vals_only!G112,$AH$6*vals_only!G144,$AH$7*vals_only!G176,$AH$8*vals_only!G208,$AH$9*vals_only!G240,$AH$10*vals_only!G272,$AH$11*vals_only!G303,$AH$12*vals_only!G335,$AH$13*vals_only!G367,$AH$14*vals_only!G399,$AH$15*vals_only!G431)</f>
        <v>215</v>
      </c>
      <c r="F16" s="2">
        <f>SUM($AH$2*vals_only!H18,$AH$3*vals_only!H49,$AH$4*vals_only!H80,$AH$5*vals_only!H112,$AH$6*vals_only!H144,$AH$7*vals_only!H176,$AH$8*vals_only!H208,$AH$9*vals_only!H240,$AH$10*vals_only!H272,$AH$11*vals_only!H303,$AH$12*vals_only!H335,$AH$13*vals_only!H367,$AH$14*vals_only!H399,$AH$15*vals_only!H431)</f>
        <v>231</v>
      </c>
      <c r="G16" s="2">
        <f>SUM($AH$2*vals_only!I18,$AH$3*vals_only!I49,$AH$4*vals_only!I80,$AH$5*vals_only!I112,$AH$6*vals_only!I144,$AH$7*vals_only!I176,$AH$8*vals_only!I208,$AH$9*vals_only!I240,$AH$10*vals_only!I272,$AH$11*vals_only!I303,$AH$12*vals_only!I335,$AH$13*vals_only!I367,$AH$14*vals_only!I399,$AH$15*vals_only!I431)</f>
        <v>130</v>
      </c>
      <c r="H16" s="2">
        <f>SUM($AH$2*vals_only!J18,$AH$3*vals_only!J49,$AH$4*vals_only!J80,$AH$5*vals_only!J112,$AH$6*vals_only!J144,$AH$7*vals_only!J176,$AH$8*vals_only!J208,$AH$9*vals_only!J240,$AH$10*vals_only!J272,$AH$11*vals_only!J303,$AH$12*vals_only!J335,$AH$13*vals_only!J367,$AH$14*vals_only!J399,$AH$15*vals_only!J431)</f>
        <v>104</v>
      </c>
      <c r="I16" s="2">
        <f>SUM($AH$2*vals_only!K18,$AH$3*vals_only!K49,$AH$4*vals_only!K80,$AH$5*vals_only!K112,$AH$6*vals_only!K144,$AH$7*vals_only!K176,$AH$8*vals_only!K208,$AH$9*vals_only!K240,$AH$10*vals_only!K272,$AH$11*vals_only!K303,$AH$12*vals_only!K335,$AH$13*vals_only!K367,$AH$14*vals_only!K399,$AH$15*vals_only!K431)</f>
        <v>222</v>
      </c>
      <c r="J16" s="2">
        <f>SUM($AH$2*vals_only!L18,$AH$3*vals_only!L49,$AH$4*vals_only!L80,$AH$5*vals_only!L112,$AH$6*vals_only!L144,$AH$7*vals_only!L176,$AH$8*vals_only!L208,$AH$9*vals_only!L240,$AH$10*vals_only!L272,$AH$11*vals_only!L303,$AH$12*vals_only!L335,$AH$13*vals_only!L367,$AH$14*vals_only!L399,$AH$15*vals_only!L431)</f>
        <v>78</v>
      </c>
      <c r="K16" s="2">
        <f>SUM($AH$2*vals_only!M18,$AH$3*vals_only!M49,$AH$4*vals_only!M80,$AH$5*vals_only!M112,$AH$6*vals_only!M144,$AH$7*vals_only!M176,$AH$8*vals_only!M208,$AH$9*vals_only!M240,$AH$10*vals_only!M272,$AH$11*vals_only!M303,$AH$12*vals_only!M335,$AH$13*vals_only!M367,$AH$14*vals_only!M399,$AH$15*vals_only!M431)</f>
        <v>109</v>
      </c>
      <c r="L16" s="2">
        <f>SUM($AH$2*vals_only!N18,$AH$3*vals_only!N49,$AH$4*vals_only!N80,$AH$5*vals_only!N112,$AH$6*vals_only!N144,$AH$7*vals_only!N176,$AH$8*vals_only!N208,$AH$9*vals_only!N240,$AH$10*vals_only!N272,$AH$11*vals_only!N303,$AH$12*vals_only!N335,$AH$13*vals_only!N367,$AH$14*vals_only!N399,$AH$15*vals_only!N431)</f>
        <v>198</v>
      </c>
      <c r="M16" s="2">
        <f>SUM($AH$2*vals_only!O18,$AH$3*vals_only!O49,$AH$4*vals_only!O80,$AH$5*vals_only!O112,$AH$6*vals_only!O144,$AH$7*vals_only!O176,$AH$8*vals_only!O208,$AH$9*vals_only!O240,$AH$10*vals_only!O272,$AH$11*vals_only!O303,$AH$12*vals_only!O335,$AH$13*vals_only!O367,$AH$14*vals_only!O399,$AH$15*vals_only!O431)</f>
        <v>93</v>
      </c>
      <c r="N16" s="2">
        <f>SUM($AH$2*vals_only!P18,$AH$3*vals_only!P49,$AH$4*vals_only!P80,$AH$5*vals_only!P112,$AH$6*vals_only!P144,$AH$7*vals_only!P176,$AH$8*vals_only!P208,$AH$9*vals_only!P240,$AH$10*vals_only!P272,$AH$11*vals_only!P303,$AH$12*vals_only!P335,$AH$13*vals_only!P367,$AH$14*vals_only!P399,$AH$15*vals_only!P431)</f>
        <v>139</v>
      </c>
      <c r="O16" s="2">
        <f>SUM($AH$2*vals_only!Q18,$AH$3*vals_only!Q49,$AH$4*vals_only!Q80,$AH$5*vals_only!Q112,$AH$6*vals_only!Q144,$AH$7*vals_only!Q176,$AH$8*vals_only!Q208,$AH$9*vals_only!Q240,$AH$10*vals_only!Q272,$AH$11*vals_only!Q303,$AH$12*vals_only!Q335,$AH$13*vals_only!Q367,$AH$14*vals_only!Q399,$AH$15*vals_only!Q431)</f>
        <v>101</v>
      </c>
      <c r="P16" s="2"/>
      <c r="Q16" s="2">
        <f>SUM($AH$2*vals_only!S18,$AH$3*vals_only!S49,$AH$4*vals_only!S80,$AH$5*vals_only!S112,$AH$6*vals_only!S144,$AH$7*vals_only!S176,$AH$8*vals_only!S208,$AH$9*vals_only!S240,$AH$10*vals_only!S272,$AH$11*vals_only!S303,$AH$12*vals_only!S335,$AH$13*vals_only!S367,$AH$14*vals_only!S399,$AH$15*vals_only!S431)</f>
        <v>219</v>
      </c>
      <c r="R16" s="2">
        <f>SUM($AH$2*vals_only!T18,$AH$3*vals_only!T49,$AH$4*vals_only!T80,$AH$5*vals_only!T112,$AH$6*vals_only!T144,$AH$7*vals_only!T176,$AH$8*vals_only!T208,$AH$9*vals_only!T240,$AH$10*vals_only!T272,$AH$11*vals_only!T303,$AH$12*vals_only!T335,$AH$13*vals_only!T367,$AH$14*vals_only!T399,$AH$15*vals_only!T431)</f>
        <v>137</v>
      </c>
      <c r="S16" s="2">
        <f>SUM($AH$2*vals_only!U18,$AH$3*vals_only!U49,$AH$4*vals_only!U80,$AH$5*vals_only!U112,$AH$6*vals_only!U144,$AH$7*vals_only!U176,$AH$8*vals_only!U208,$AH$9*vals_only!U240,$AH$10*vals_only!U272,$AH$11*vals_only!U303,$AH$12*vals_only!U335,$AH$13*vals_only!U367,$AH$14*vals_only!U399,$AH$15*vals_only!U431)</f>
        <v>262</v>
      </c>
      <c r="T16" s="2">
        <f>SUM($AH$2*vals_only!V18,$AH$3*vals_only!V49,$AH$4*vals_only!V80,$AH$5*vals_only!V112,$AH$6*vals_only!V144,$AH$7*vals_only!V176,$AH$8*vals_only!V208,$AH$9*vals_only!V240,$AH$10*vals_only!V272,$AH$11*vals_only!V303,$AH$12*vals_only!V335,$AH$13*vals_only!V367,$AH$14*vals_only!V399,$AH$15*vals_only!V431)</f>
        <v>93</v>
      </c>
      <c r="U16" s="2">
        <f>SUM($AH$2*vals_only!W18,$AH$3*vals_only!W49,$AH$4*vals_only!W80,$AH$5*vals_only!W112,$AH$6*vals_only!W144,$AH$7*vals_only!W176,$AH$8*vals_only!W208,$AH$9*vals_only!W240,$AH$10*vals_only!W272,$AH$11*vals_only!W303,$AH$12*vals_only!W335,$AH$13*vals_only!W367,$AH$14*vals_only!W399,$AH$15*vals_only!W431)</f>
        <v>232</v>
      </c>
      <c r="V16" s="2">
        <f>SUM($AH$2*vals_only!X18,$AH$3*vals_only!X49,$AH$4*vals_only!X80,$AH$5*vals_only!X112,$AH$6*vals_only!X144,$AH$7*vals_only!X176,$AH$8*vals_only!X208,$AH$9*vals_only!X240,$AH$10*vals_only!X272,$AH$11*vals_only!X303,$AH$12*vals_only!X335,$AH$13*vals_only!X367,$AH$14*vals_only!X399,$AH$15*vals_only!X431)</f>
        <v>241</v>
      </c>
      <c r="W16" s="2">
        <f>SUM($AH$2*vals_only!Y18,$AH$3*vals_only!Y49,$AH$4*vals_only!Y80,$AH$5*vals_only!Y112,$AH$6*vals_only!Y144,$AH$7*vals_only!Y176,$AH$8*vals_only!Y208,$AH$9*vals_only!Y240,$AH$10*vals_only!Y272,$AH$11*vals_only!Y303,$AH$12*vals_only!Y335,$AH$13*vals_only!Y367,$AH$14*vals_only!Y399,$AH$15*vals_only!Y431)</f>
        <v>267</v>
      </c>
      <c r="X16" s="2">
        <f>SUM($AH$2*vals_only!Z18,$AH$3*vals_only!Z49,$AH$4*vals_only!Z80,$AH$5*vals_only!Z112,$AH$6*vals_only!Z144,$AH$7*vals_only!Z176,$AH$8*vals_only!Z208,$AH$9*vals_only!Z240,$AH$10*vals_only!Z272,$AH$11*vals_only!Z303,$AH$12*vals_only!Z335,$AH$13*vals_only!Z367,$AH$14*vals_only!Z399,$AH$15*vals_only!Z431)</f>
        <v>168</v>
      </c>
      <c r="Y16" s="2">
        <f>SUM($AH$2*vals_only!AA18,$AH$3*vals_only!AA49,$AH$4*vals_only!AA80,$AH$5*vals_only!AA112,$AH$6*vals_only!AA144,$AH$7*vals_only!AA176,$AH$8*vals_only!AA208,$AH$9*vals_only!AA240,$AH$10*vals_only!AA272,$AH$11*vals_only!AA303,$AH$12*vals_only!AA335,$AH$13*vals_only!AA367,$AH$14*vals_only!AA399,$AH$15*vals_only!AA431)</f>
        <v>84</v>
      </c>
      <c r="Z16" s="2">
        <f>SUM($AH$2*vals_only!AB18,$AH$3*vals_only!AB49,$AH$4*vals_only!AB80,$AH$5*vals_only!AB112,$AH$6*vals_only!AB144,$AH$7*vals_only!AB176,$AH$8*vals_only!AB208,$AH$9*vals_only!AB240,$AH$10*vals_only!AB272,$AH$11*vals_only!AB303,$AH$12*vals_only!AB335,$AH$13*vals_only!AB367,$AH$14*vals_only!AB399,$AH$15*vals_only!AB431)</f>
        <v>160</v>
      </c>
      <c r="AA16" s="2">
        <f>SUM($AH$2*vals_only!AC18,$AH$3*vals_only!AC49,$AH$4*vals_only!AC80,$AH$5*vals_only!AC112,$AH$6*vals_only!AC144,$AH$7*vals_only!AC176,$AH$8*vals_only!AC208,$AH$9*vals_only!AC240,$AH$10*vals_only!AC272,$AH$11*vals_only!AC303,$AH$12*vals_only!AC335,$AH$13*vals_only!AC367,$AH$14*vals_only!AC399,$AH$15*vals_only!AC431)</f>
        <v>52</v>
      </c>
      <c r="AB16" s="2">
        <f>SUM($AH$2*vals_only!AD18,$AH$3*vals_only!AD49,$AH$4*vals_only!AD80,$AH$5*vals_only!AD112,$AH$6*vals_only!AD144,$AH$7*vals_only!AD176,$AH$8*vals_only!AD208,$AH$9*vals_only!AD240,$AH$10*vals_only!AD272,$AH$11*vals_only!AD303,$AH$12*vals_only!AD335,$AH$13*vals_only!AD367,$AH$14*vals_only!AD399,$AH$15*vals_only!AD431)</f>
        <v>79</v>
      </c>
      <c r="AC16" s="2">
        <f>SUM($AH$2*vals_only!AE18,$AH$3*vals_only!AE49,$AH$4*vals_only!AE80,$AH$5*vals_only!AE112,$AH$6*vals_only!AE144,$AH$7*vals_only!AE176,$AH$8*vals_only!AE208,$AH$9*vals_only!AE240,$AH$10*vals_only!AE272,$AH$11*vals_only!AE303,$AH$12*vals_only!AE335,$AH$13*vals_only!AE367,$AH$14*vals_only!AE399,$AH$15*vals_only!AE431)</f>
        <v>215</v>
      </c>
      <c r="AD16" s="2">
        <f>SUM($AH$2*vals_only!AF18,$AH$3*vals_only!AF49,$AH$4*vals_only!AF80,$AH$5*vals_only!AF112,$AH$6*vals_only!AF144,$AH$7*vals_only!AF176,$AH$8*vals_only!AF208,$AH$9*vals_only!AF240,$AH$10*vals_only!AF272,$AH$11*vals_only!AF303,$AH$12*vals_only!AF335,$AH$13*vals_only!AF367,$AH$14*vals_only!AF399,$AH$15*vals_only!AF431)</f>
        <v>122</v>
      </c>
      <c r="AE16" s="2">
        <f>SUM($AH$2*vals_only!AG18,$AH$3*vals_only!AG49,$AH$4*vals_only!AG80,$AH$5*vals_only!AG112,$AH$6*vals_only!AG144,$AH$7*vals_only!AG176,$AH$8*vals_only!AG208,$AH$9*vals_only!AG240,$AH$10*vals_only!AG272,$AH$11*vals_only!AG303,$AH$12*vals_only!AG335,$AH$13*vals_only!AG367,$AH$14*vals_only!AG399,$AH$15*vals_only!AG431)</f>
        <v>257</v>
      </c>
      <c r="AH16">
        <v>15</v>
      </c>
    </row>
    <row r="17" spans="1:34" x14ac:dyDescent="0.25">
      <c r="A17" t="s">
        <v>98</v>
      </c>
      <c r="B17" s="2">
        <f>SUM($AH$2*vals_only!D19,$AH$3*vals_only!D50,$AH$4*vals_only!D81,$AH$5*vals_only!D113,$AH$6*vals_only!D145,$AH$7*vals_only!D177,$AH$8*vals_only!D209,$AH$9*vals_only!D241,$AH$10*vals_only!D273,$AH$11*vals_only!D304,$AH$12*vals_only!D336,$AH$13*vals_only!D368,$AH$14*vals_only!D400,$AH$15*vals_only!D432)</f>
        <v>145</v>
      </c>
      <c r="C17" s="2">
        <f>SUM($AH$2*vals_only!E19,$AH$3*vals_only!E50,$AH$4*vals_only!E81,$AH$5*vals_only!E113,$AH$6*vals_only!E145,$AH$7*vals_only!E177,$AH$8*vals_only!E209,$AH$9*vals_only!E241,$AH$10*vals_only!E273,$AH$11*vals_only!E304,$AH$12*vals_only!E336,$AH$13*vals_only!E368,$AH$14*vals_only!E400,$AH$15*vals_only!E432)</f>
        <v>152</v>
      </c>
      <c r="D17" s="2">
        <f>SUM($AH$2*vals_only!F19,$AH$3*vals_only!F50,$AH$4*vals_only!F81,$AH$5*vals_only!F113,$AH$6*vals_only!F145,$AH$7*vals_only!F177,$AH$8*vals_only!F209,$AH$9*vals_only!F241,$AH$10*vals_only!F273,$AH$11*vals_only!F304,$AH$12*vals_only!F336,$AH$13*vals_only!F368,$AH$14*vals_only!F400,$AH$15*vals_only!F432)</f>
        <v>176</v>
      </c>
      <c r="E17" s="2">
        <f>SUM($AH$2*vals_only!G19,$AH$3*vals_only!G50,$AH$4*vals_only!G81,$AH$5*vals_only!G113,$AH$6*vals_only!G145,$AH$7*vals_only!G177,$AH$8*vals_only!G209,$AH$9*vals_only!G241,$AH$10*vals_only!G273,$AH$11*vals_only!G304,$AH$12*vals_only!G336,$AH$13*vals_only!G368,$AH$14*vals_only!G400,$AH$15*vals_only!G432)</f>
        <v>151</v>
      </c>
      <c r="F17" s="2">
        <f>SUM($AH$2*vals_only!H19,$AH$3*vals_only!H50,$AH$4*vals_only!H81,$AH$5*vals_only!H113,$AH$6*vals_only!H145,$AH$7*vals_only!H177,$AH$8*vals_only!H209,$AH$9*vals_only!H241,$AH$10*vals_only!H273,$AH$11*vals_only!H304,$AH$12*vals_only!H336,$AH$13*vals_only!H368,$AH$14*vals_only!H400,$AH$15*vals_only!H432)</f>
        <v>163</v>
      </c>
      <c r="G17" s="2">
        <f>SUM($AH$2*vals_only!I19,$AH$3*vals_only!I50,$AH$4*vals_only!I81,$AH$5*vals_only!I113,$AH$6*vals_only!I145,$AH$7*vals_only!I177,$AH$8*vals_only!I209,$AH$9*vals_only!I241,$AH$10*vals_only!I273,$AH$11*vals_only!I304,$AH$12*vals_only!I336,$AH$13*vals_only!I368,$AH$14*vals_only!I400,$AH$15*vals_only!I432)</f>
        <v>60</v>
      </c>
      <c r="H17" s="2">
        <f>SUM($AH$2*vals_only!J19,$AH$3*vals_only!J50,$AH$4*vals_only!J81,$AH$5*vals_only!J113,$AH$6*vals_only!J145,$AH$7*vals_only!J177,$AH$8*vals_only!J209,$AH$9*vals_only!J241,$AH$10*vals_only!J273,$AH$11*vals_only!J304,$AH$12*vals_only!J336,$AH$13*vals_only!J368,$AH$14*vals_only!J400,$AH$15*vals_only!J432)</f>
        <v>46</v>
      </c>
      <c r="I17" s="2">
        <f>SUM($AH$2*vals_only!K19,$AH$3*vals_only!K50,$AH$4*vals_only!K81,$AH$5*vals_only!K113,$AH$6*vals_only!K145,$AH$7*vals_only!K177,$AH$8*vals_only!K209,$AH$9*vals_only!K241,$AH$10*vals_only!K273,$AH$11*vals_only!K304,$AH$12*vals_only!K336,$AH$13*vals_only!K368,$AH$14*vals_only!K400,$AH$15*vals_only!K432)</f>
        <v>190</v>
      </c>
      <c r="J17" s="2">
        <f>SUM($AH$2*vals_only!L19,$AH$3*vals_only!L50,$AH$4*vals_only!L81,$AH$5*vals_only!L113,$AH$6*vals_only!L145,$AH$7*vals_only!L177,$AH$8*vals_only!L209,$AH$9*vals_only!L241,$AH$10*vals_only!L273,$AH$11*vals_only!L304,$AH$12*vals_only!L336,$AH$13*vals_only!L368,$AH$14*vals_only!L400,$AH$15*vals_only!L432)</f>
        <v>84</v>
      </c>
      <c r="K17" s="2">
        <f>SUM($AH$2*vals_only!M19,$AH$3*vals_only!M50,$AH$4*vals_only!M81,$AH$5*vals_only!M113,$AH$6*vals_only!M145,$AH$7*vals_only!M177,$AH$8*vals_only!M209,$AH$9*vals_only!M241,$AH$10*vals_only!M273,$AH$11*vals_only!M304,$AH$12*vals_only!M336,$AH$13*vals_only!M368,$AH$14*vals_only!M400,$AH$15*vals_only!M432)</f>
        <v>55</v>
      </c>
      <c r="L17" s="2">
        <f>SUM($AH$2*vals_only!N19,$AH$3*vals_only!N50,$AH$4*vals_only!N81,$AH$5*vals_only!N113,$AH$6*vals_only!N145,$AH$7*vals_only!N177,$AH$8*vals_only!N209,$AH$9*vals_only!N241,$AH$10*vals_only!N273,$AH$11*vals_only!N304,$AH$12*vals_only!N336,$AH$13*vals_only!N368,$AH$14*vals_only!N400,$AH$15*vals_only!N432)</f>
        <v>163</v>
      </c>
      <c r="M17" s="2">
        <f>SUM($AH$2*vals_only!O19,$AH$3*vals_only!O50,$AH$4*vals_only!O81,$AH$5*vals_only!O113,$AH$6*vals_only!O145,$AH$7*vals_only!O177,$AH$8*vals_only!O209,$AH$9*vals_only!O241,$AH$10*vals_only!O273,$AH$11*vals_only!O304,$AH$12*vals_only!O336,$AH$13*vals_only!O368,$AH$14*vals_only!O400,$AH$15*vals_only!O432)</f>
        <v>60</v>
      </c>
      <c r="N17" s="2">
        <f>SUM($AH$2*vals_only!P19,$AH$3*vals_only!P50,$AH$4*vals_only!P81,$AH$5*vals_only!P113,$AH$6*vals_only!P145,$AH$7*vals_only!P177,$AH$8*vals_only!P209,$AH$9*vals_only!P241,$AH$10*vals_only!P273,$AH$11*vals_only!P304,$AH$12*vals_only!P336,$AH$13*vals_only!P368,$AH$14*vals_only!P400,$AH$15*vals_only!P432)</f>
        <v>118</v>
      </c>
      <c r="O17" s="2">
        <f>SUM($AH$2*vals_only!Q19,$AH$3*vals_only!Q50,$AH$4*vals_only!Q81,$AH$5*vals_only!Q113,$AH$6*vals_only!Q145,$AH$7*vals_only!Q177,$AH$8*vals_only!Q209,$AH$9*vals_only!Q241,$AH$10*vals_only!Q273,$AH$11*vals_only!Q304,$AH$12*vals_only!Q336,$AH$13*vals_only!Q368,$AH$14*vals_only!Q400,$AH$15*vals_only!Q432)</f>
        <v>97</v>
      </c>
      <c r="P17" s="2">
        <f>SUM($AH$2*vals_only!R19,$AH$3*vals_only!R50,$AH$4*vals_only!R81,$AH$5*vals_only!R113,$AH$6*vals_only!R145,$AH$7*vals_only!R177,$AH$8*vals_only!R209,$AH$9*vals_only!R241,$AH$10*vals_only!R273,$AH$11*vals_only!R304,$AH$12*vals_only!R336,$AH$13*vals_only!R368,$AH$14*vals_only!R400,$AH$15*vals_only!R432)</f>
        <v>149</v>
      </c>
      <c r="Q17" s="2"/>
      <c r="R17" s="2">
        <f>SUM($AH$2*vals_only!T19,$AH$3*vals_only!T50,$AH$4*vals_only!T81,$AH$5*vals_only!T113,$AH$6*vals_only!T145,$AH$7*vals_only!T177,$AH$8*vals_only!T209,$AH$9*vals_only!T241,$AH$10*vals_only!T273,$AH$11*vals_only!T304,$AH$12*vals_only!T336,$AH$13*vals_only!T368,$AH$14*vals_only!T400,$AH$15*vals_only!T432)</f>
        <v>113</v>
      </c>
      <c r="S17" s="2">
        <f>SUM($AH$2*vals_only!U19,$AH$3*vals_only!U50,$AH$4*vals_only!U81,$AH$5*vals_only!U113,$AH$6*vals_only!U145,$AH$7*vals_only!U177,$AH$8*vals_only!U209,$AH$9*vals_only!U241,$AH$10*vals_only!U273,$AH$11*vals_only!U304,$AH$12*vals_only!U336,$AH$13*vals_only!U368,$AH$14*vals_only!U400,$AH$15*vals_only!U432)</f>
        <v>253</v>
      </c>
      <c r="T17" s="2">
        <f>SUM($AH$2*vals_only!V19,$AH$3*vals_only!V50,$AH$4*vals_only!V81,$AH$5*vals_only!V113,$AH$6*vals_only!V145,$AH$7*vals_only!V177,$AH$8*vals_only!V209,$AH$9*vals_only!V241,$AH$10*vals_only!V273,$AH$11*vals_only!V304,$AH$12*vals_only!V336,$AH$13*vals_only!V368,$AH$14*vals_only!V400,$AH$15*vals_only!V432)</f>
        <v>43</v>
      </c>
      <c r="U17" s="2">
        <f>SUM($AH$2*vals_only!W19,$AH$3*vals_only!W50,$AH$4*vals_only!W81,$AH$5*vals_only!W113,$AH$6*vals_only!W145,$AH$7*vals_only!W177,$AH$8*vals_only!W209,$AH$9*vals_only!W241,$AH$10*vals_only!W273,$AH$11*vals_only!W304,$AH$12*vals_only!W336,$AH$13*vals_only!W368,$AH$14*vals_only!W400,$AH$15*vals_only!W432)</f>
        <v>245</v>
      </c>
      <c r="V17" s="2">
        <f>SUM($AH$2*vals_only!X19,$AH$3*vals_only!X50,$AH$4*vals_only!X81,$AH$5*vals_only!X113,$AH$6*vals_only!X145,$AH$7*vals_only!X177,$AH$8*vals_only!X209,$AH$9*vals_only!X241,$AH$10*vals_only!X273,$AH$11*vals_only!X304,$AH$12*vals_only!X336,$AH$13*vals_only!X368,$AH$14*vals_only!X400,$AH$15*vals_only!X432)</f>
        <v>177</v>
      </c>
      <c r="W17" s="2">
        <f>SUM($AH$2*vals_only!Y19,$AH$3*vals_only!Y50,$AH$4*vals_only!Y81,$AH$5*vals_only!Y113,$AH$6*vals_only!Y145,$AH$7*vals_only!Y177,$AH$8*vals_only!Y209,$AH$9*vals_only!Y241,$AH$10*vals_only!Y273,$AH$11*vals_only!Y304,$AH$12*vals_only!Y336,$AH$13*vals_only!Y368,$AH$14*vals_only!Y400,$AH$15*vals_only!Y432)</f>
        <v>231</v>
      </c>
      <c r="X17" s="2">
        <f>SUM($AH$2*vals_only!Z19,$AH$3*vals_only!Z50,$AH$4*vals_only!Z81,$AH$5*vals_only!Z113,$AH$6*vals_only!Z145,$AH$7*vals_only!Z177,$AH$8*vals_only!Z209,$AH$9*vals_only!Z241,$AH$10*vals_only!Z273,$AH$11*vals_only!Z304,$AH$12*vals_only!Z336,$AH$13*vals_only!Z368,$AH$14*vals_only!Z400,$AH$15*vals_only!Z432)</f>
        <v>115</v>
      </c>
      <c r="Y17" s="2">
        <f>SUM($AH$2*vals_only!AA19,$AH$3*vals_only!AA50,$AH$4*vals_only!AA81,$AH$5*vals_only!AA113,$AH$6*vals_only!AA145,$AH$7*vals_only!AA177,$AH$8*vals_only!AA209,$AH$9*vals_only!AA241,$AH$10*vals_only!AA273,$AH$11*vals_only!AA304,$AH$12*vals_only!AA336,$AH$13*vals_only!AA368,$AH$14*vals_only!AA400,$AH$15*vals_only!AA432)</f>
        <v>124</v>
      </c>
      <c r="Z17" s="2">
        <f>SUM($AH$2*vals_only!AB19,$AH$3*vals_only!AB50,$AH$4*vals_only!AB81,$AH$5*vals_only!AB113,$AH$6*vals_only!AB145,$AH$7*vals_only!AB177,$AH$8*vals_only!AB209,$AH$9*vals_only!AB241,$AH$10*vals_only!AB273,$AH$11*vals_only!AB304,$AH$12*vals_only!AB336,$AH$13*vals_only!AB368,$AH$14*vals_only!AB400,$AH$15*vals_only!AB432)</f>
        <v>120</v>
      </c>
      <c r="AA17" s="2">
        <f>SUM($AH$2*vals_only!AC19,$AH$3*vals_only!AC50,$AH$4*vals_only!AC81,$AH$5*vals_only!AC113,$AH$6*vals_only!AC145,$AH$7*vals_only!AC177,$AH$8*vals_only!AC209,$AH$9*vals_only!AC241,$AH$10*vals_only!AC273,$AH$11*vals_only!AC304,$AH$12*vals_only!AC336,$AH$13*vals_only!AC368,$AH$14*vals_only!AC400,$AH$15*vals_only!AC432)</f>
        <v>67</v>
      </c>
      <c r="AB17" s="2">
        <f>SUM($AH$2*vals_only!AD19,$AH$3*vals_only!AD50,$AH$4*vals_only!AD81,$AH$5*vals_only!AD113,$AH$6*vals_only!AD145,$AH$7*vals_only!AD177,$AH$8*vals_only!AD209,$AH$9*vals_only!AD241,$AH$10*vals_only!AD273,$AH$11*vals_only!AD304,$AH$12*vals_only!AD336,$AH$13*vals_only!AD368,$AH$14*vals_only!AD400,$AH$15*vals_only!AD432)</f>
        <v>80</v>
      </c>
      <c r="AC17" s="2">
        <f>SUM($AH$2*vals_only!AE19,$AH$3*vals_only!AE50,$AH$4*vals_only!AE81,$AH$5*vals_only!AE113,$AH$6*vals_only!AE145,$AH$7*vals_only!AE177,$AH$8*vals_only!AE209,$AH$9*vals_only!AE241,$AH$10*vals_only!AE273,$AH$11*vals_only!AE304,$AH$12*vals_only!AE336,$AH$13*vals_only!AE368,$AH$14*vals_only!AE400,$AH$15*vals_only!AE432)</f>
        <v>152</v>
      </c>
      <c r="AD17" s="2">
        <f>SUM($AH$2*vals_only!AF19,$AH$3*vals_only!AF50,$AH$4*vals_only!AF81,$AH$5*vals_only!AF113,$AH$6*vals_only!AF145,$AH$7*vals_only!AF177,$AH$8*vals_only!AF209,$AH$9*vals_only!AF241,$AH$10*vals_only!AF273,$AH$11*vals_only!AF304,$AH$12*vals_only!AF336,$AH$13*vals_only!AF368,$AH$14*vals_only!AF400,$AH$15*vals_only!AF432)</f>
        <v>45</v>
      </c>
      <c r="AE17" s="2">
        <f>SUM($AH$2*vals_only!AG19,$AH$3*vals_only!AG50,$AH$4*vals_only!AG81,$AH$5*vals_only!AG113,$AH$6*vals_only!AG145,$AH$7*vals_only!AG177,$AH$8*vals_only!AG209,$AH$9*vals_only!AG241,$AH$10*vals_only!AG273,$AH$11*vals_only!AG304,$AH$12*vals_only!AG336,$AH$13*vals_only!AG368,$AH$14*vals_only!AG400,$AH$15*vals_only!AG432)</f>
        <v>164</v>
      </c>
      <c r="AH17">
        <v>16</v>
      </c>
    </row>
    <row r="18" spans="1:34" x14ac:dyDescent="0.25">
      <c r="A18" t="s">
        <v>100</v>
      </c>
      <c r="B18" s="2">
        <f>SUM($AH$2*vals_only!D20,$AH$3*vals_only!D51,$AH$4*vals_only!D82,$AH$5*vals_only!D114,$AH$6*vals_only!D146,$AH$7*vals_only!D178,$AH$8*vals_only!D210,$AH$9*vals_only!D242,$AH$10*vals_only!D274,$AH$11*vals_only!D305,$AH$12*vals_only!D337,$AH$13*vals_only!D369,$AH$14*vals_only!D401,$AH$15*vals_only!D433)</f>
        <v>86</v>
      </c>
      <c r="C18" s="2">
        <f>SUM($AH$2*vals_only!E20,$AH$3*vals_only!E51,$AH$4*vals_only!E82,$AH$5*vals_only!E114,$AH$6*vals_only!E146,$AH$7*vals_only!E178,$AH$8*vals_only!E210,$AH$9*vals_only!E242,$AH$10*vals_only!E274,$AH$11*vals_only!E305,$AH$12*vals_only!E337,$AH$13*vals_only!E369,$AH$14*vals_only!E401,$AH$15*vals_only!E433)</f>
        <v>48</v>
      </c>
      <c r="D18" s="2">
        <f>SUM($AH$2*vals_only!F20,$AH$3*vals_only!F51,$AH$4*vals_only!F82,$AH$5*vals_only!F114,$AH$6*vals_only!F146,$AH$7*vals_only!F178,$AH$8*vals_only!F210,$AH$9*vals_only!F242,$AH$10*vals_only!F274,$AH$11*vals_only!F305,$AH$12*vals_only!F337,$AH$13*vals_only!F369,$AH$14*vals_only!F401,$AH$15*vals_only!F433)</f>
        <v>64</v>
      </c>
      <c r="E18" s="2">
        <f>SUM($AH$2*vals_only!G20,$AH$3*vals_only!G51,$AH$4*vals_only!G82,$AH$5*vals_only!G114,$AH$6*vals_only!G146,$AH$7*vals_only!G178,$AH$8*vals_only!G210,$AH$9*vals_only!G242,$AH$10*vals_only!G274,$AH$11*vals_only!G305,$AH$12*vals_only!G337,$AH$13*vals_only!G369,$AH$14*vals_only!G401,$AH$15*vals_only!G433)</f>
        <v>96</v>
      </c>
      <c r="F18" s="2">
        <f>SUM($AH$2*vals_only!H20,$AH$3*vals_only!H51,$AH$4*vals_only!H82,$AH$5*vals_only!H114,$AH$6*vals_only!H146,$AH$7*vals_only!H178,$AH$8*vals_only!H210,$AH$9*vals_only!H242,$AH$10*vals_only!H274,$AH$11*vals_only!H305,$AH$12*vals_only!H337,$AH$13*vals_only!H369,$AH$14*vals_only!H401,$AH$15*vals_only!H433)</f>
        <v>59</v>
      </c>
      <c r="G18" s="2">
        <f>SUM($AH$2*vals_only!I20,$AH$3*vals_only!I51,$AH$4*vals_only!I82,$AH$5*vals_only!I114,$AH$6*vals_only!I146,$AH$7*vals_only!I178,$AH$8*vals_only!I210,$AH$9*vals_only!I242,$AH$10*vals_only!I274,$AH$11*vals_only!I305,$AH$12*vals_only!I337,$AH$13*vals_only!I369,$AH$14*vals_only!I401,$AH$15*vals_only!I433)</f>
        <v>156</v>
      </c>
      <c r="H18" s="2">
        <f>SUM($AH$2*vals_only!J20,$AH$3*vals_only!J51,$AH$4*vals_only!J82,$AH$5*vals_only!J114,$AH$6*vals_only!J146,$AH$7*vals_only!J178,$AH$8*vals_only!J210,$AH$9*vals_only!J242,$AH$10*vals_only!J274,$AH$11*vals_only!J305,$AH$12*vals_only!J337,$AH$13*vals_only!J369,$AH$14*vals_only!J401,$AH$15*vals_only!J433)</f>
        <v>153</v>
      </c>
      <c r="I18" s="2">
        <f>SUM($AH$2*vals_only!K20,$AH$3*vals_only!K51,$AH$4*vals_only!K82,$AH$5*vals_only!K114,$AH$6*vals_only!K146,$AH$7*vals_only!K178,$AH$8*vals_only!K210,$AH$9*vals_only!K242,$AH$10*vals_only!K274,$AH$11*vals_only!K305,$AH$12*vals_only!K337,$AH$13*vals_only!K369,$AH$14*vals_only!K401,$AH$15*vals_only!K433)</f>
        <v>99</v>
      </c>
      <c r="J18" s="2">
        <f>SUM($AH$2*vals_only!L20,$AH$3*vals_only!L51,$AH$4*vals_only!L82,$AH$5*vals_only!L114,$AH$6*vals_only!L146,$AH$7*vals_only!L178,$AH$8*vals_only!L210,$AH$9*vals_only!L242,$AH$10*vals_only!L274,$AH$11*vals_only!L305,$AH$12*vals_only!L337,$AH$13*vals_only!L369,$AH$14*vals_only!L401,$AH$15*vals_only!L433)</f>
        <v>87</v>
      </c>
      <c r="K18" s="2">
        <f>SUM($AH$2*vals_only!M20,$AH$3*vals_only!M51,$AH$4*vals_only!M82,$AH$5*vals_only!M114,$AH$6*vals_only!M146,$AH$7*vals_only!M178,$AH$8*vals_only!M210,$AH$9*vals_only!M242,$AH$10*vals_only!M274,$AH$11*vals_only!M305,$AH$12*vals_only!M337,$AH$13*vals_only!M369,$AH$14*vals_only!M401,$AH$15*vals_only!M433)</f>
        <v>75</v>
      </c>
      <c r="L18" s="2">
        <f>SUM($AH$2*vals_only!N20,$AH$3*vals_only!N51,$AH$4*vals_only!N82,$AH$5*vals_only!N114,$AH$6*vals_only!N146,$AH$7*vals_only!N178,$AH$8*vals_only!N210,$AH$9*vals_only!N242,$AH$10*vals_only!N274,$AH$11*vals_only!N305,$AH$12*vals_only!N337,$AH$13*vals_only!N369,$AH$14*vals_only!N401,$AH$15*vals_only!N433)</f>
        <v>87</v>
      </c>
      <c r="M18" s="2">
        <f>SUM($AH$2*vals_only!O20,$AH$3*vals_only!O51,$AH$4*vals_only!O82,$AH$5*vals_only!O114,$AH$6*vals_only!O146,$AH$7*vals_only!O178,$AH$8*vals_only!O210,$AH$9*vals_only!O242,$AH$10*vals_only!O274,$AH$11*vals_only!O305,$AH$12*vals_only!O337,$AH$13*vals_only!O369,$AH$14*vals_only!O401,$AH$15*vals_only!O433)</f>
        <v>164</v>
      </c>
      <c r="N18" s="2">
        <f>SUM($AH$2*vals_only!P20,$AH$3*vals_only!P51,$AH$4*vals_only!P82,$AH$5*vals_only!P114,$AH$6*vals_only!P146,$AH$7*vals_only!P178,$AH$8*vals_only!P210,$AH$9*vals_only!P242,$AH$10*vals_only!P274,$AH$11*vals_only!P305,$AH$12*vals_only!P337,$AH$13*vals_only!P369,$AH$14*vals_only!P401,$AH$15*vals_only!P433)</f>
        <v>157</v>
      </c>
      <c r="O18" s="2">
        <f>SUM($AH$2*vals_only!Q20,$AH$3*vals_only!Q51,$AH$4*vals_only!Q82,$AH$5*vals_only!Q114,$AH$6*vals_only!Q146,$AH$7*vals_only!Q178,$AH$8*vals_only!Q210,$AH$9*vals_only!Q242,$AH$10*vals_only!Q274,$AH$11*vals_only!Q305,$AH$12*vals_only!Q337,$AH$13*vals_only!Q369,$AH$14*vals_only!Q401,$AH$15*vals_only!Q433)</f>
        <v>117</v>
      </c>
      <c r="P18" s="2">
        <f>SUM($AH$2*vals_only!R20,$AH$3*vals_only!R51,$AH$4*vals_only!R82,$AH$5*vals_only!R114,$AH$6*vals_only!R146,$AH$7*vals_only!R178,$AH$8*vals_only!R210,$AH$9*vals_only!R242,$AH$10*vals_only!R274,$AH$11*vals_only!R305,$AH$12*vals_only!R337,$AH$13*vals_only!R369,$AH$14*vals_only!R401,$AH$15*vals_only!R433)</f>
        <v>65</v>
      </c>
      <c r="Q18" s="2">
        <f>SUM($AH$2*vals_only!S20,$AH$3*vals_only!S51,$AH$4*vals_only!S82,$AH$5*vals_only!S114,$AH$6*vals_only!S146,$AH$7*vals_only!S178,$AH$8*vals_only!S210,$AH$9*vals_only!S242,$AH$10*vals_only!S274,$AH$11*vals_only!S305,$AH$12*vals_only!S337,$AH$13*vals_only!S369,$AH$14*vals_only!S401,$AH$15*vals_only!S433)</f>
        <v>89</v>
      </c>
      <c r="R18" s="2"/>
      <c r="S18" s="2">
        <f>SUM($AH$2*vals_only!U20,$AH$3*vals_only!U51,$AH$4*vals_only!U82,$AH$5*vals_only!U114,$AH$6*vals_only!U146,$AH$7*vals_only!U178,$AH$8*vals_only!U210,$AH$9*vals_only!U242,$AH$10*vals_only!U274,$AH$11*vals_only!U305,$AH$12*vals_only!U337,$AH$13*vals_only!U369,$AH$14*vals_only!U401,$AH$15*vals_only!U433)</f>
        <v>124</v>
      </c>
      <c r="T18" s="2">
        <f>SUM($AH$2*vals_only!V20,$AH$3*vals_only!V51,$AH$4*vals_only!V82,$AH$5*vals_only!V114,$AH$6*vals_only!V146,$AH$7*vals_only!V178,$AH$8*vals_only!V210,$AH$9*vals_only!V242,$AH$10*vals_only!V274,$AH$11*vals_only!V305,$AH$12*vals_only!V337,$AH$13*vals_only!V369,$AH$14*vals_only!V401,$AH$15*vals_only!V433)</f>
        <v>167</v>
      </c>
      <c r="U18" s="2">
        <f>SUM($AH$2*vals_only!W20,$AH$3*vals_only!W51,$AH$4*vals_only!W82,$AH$5*vals_only!W114,$AH$6*vals_only!W146,$AH$7*vals_only!W178,$AH$8*vals_only!W210,$AH$9*vals_only!W242,$AH$10*vals_only!W274,$AH$11*vals_only!W305,$AH$12*vals_only!W337,$AH$13*vals_only!W369,$AH$14*vals_only!W401,$AH$15*vals_only!W433)</f>
        <v>93</v>
      </c>
      <c r="V18" s="2">
        <f>SUM($AH$2*vals_only!X20,$AH$3*vals_only!X51,$AH$4*vals_only!X82,$AH$5*vals_only!X114,$AH$6*vals_only!X146,$AH$7*vals_only!X178,$AH$8*vals_only!X210,$AH$9*vals_only!X242,$AH$10*vals_only!X274,$AH$11*vals_only!X305,$AH$12*vals_only!X337,$AH$13*vals_only!X369,$AH$14*vals_only!X401,$AH$15*vals_only!X433)</f>
        <v>69</v>
      </c>
      <c r="W18" s="2">
        <f>SUM($AH$2*vals_only!Y20,$AH$3*vals_only!Y51,$AH$4*vals_only!Y82,$AH$5*vals_only!Y114,$AH$6*vals_only!Y146,$AH$7*vals_only!Y178,$AH$8*vals_only!Y210,$AH$9*vals_only!Y242,$AH$10*vals_only!Y274,$AH$11*vals_only!Y305,$AH$12*vals_only!Y337,$AH$13*vals_only!Y369,$AH$14*vals_only!Y401,$AH$15*vals_only!Y433)</f>
        <v>94</v>
      </c>
      <c r="X18" s="2">
        <f>SUM($AH$2*vals_only!Z20,$AH$3*vals_only!Z51,$AH$4*vals_only!Z82,$AH$5*vals_only!Z114,$AH$6*vals_only!Z146,$AH$7*vals_only!Z178,$AH$8*vals_only!Z210,$AH$9*vals_only!Z242,$AH$10*vals_only!Z274,$AH$11*vals_only!Z305,$AH$12*vals_only!Z337,$AH$13*vals_only!Z369,$AH$14*vals_only!Z401,$AH$15*vals_only!Z433)</f>
        <v>166</v>
      </c>
      <c r="Y18" s="2">
        <f>SUM($AH$2*vals_only!AA20,$AH$3*vals_only!AA51,$AH$4*vals_only!AA82,$AH$5*vals_only!AA114,$AH$6*vals_only!AA146,$AH$7*vals_only!AA178,$AH$8*vals_only!AA210,$AH$9*vals_only!AA242,$AH$10*vals_only!AA274,$AH$11*vals_only!AA305,$AH$12*vals_only!AA337,$AH$13*vals_only!AA369,$AH$14*vals_only!AA401,$AH$15*vals_only!AA433)</f>
        <v>115</v>
      </c>
      <c r="Z18" s="2">
        <f>SUM($AH$2*vals_only!AB20,$AH$3*vals_only!AB51,$AH$4*vals_only!AB82,$AH$5*vals_only!AB114,$AH$6*vals_only!AB146,$AH$7*vals_only!AB178,$AH$8*vals_only!AB210,$AH$9*vals_only!AB242,$AH$10*vals_only!AB274,$AH$11*vals_only!AB305,$AH$12*vals_only!AB337,$AH$13*vals_only!AB369,$AH$14*vals_only!AB401,$AH$15*vals_only!AB433)</f>
        <v>202</v>
      </c>
      <c r="AA18" s="2">
        <f>SUM($AH$2*vals_only!AC20,$AH$3*vals_only!AC51,$AH$4*vals_only!AC82,$AH$5*vals_only!AC114,$AH$6*vals_only!AC146,$AH$7*vals_only!AC178,$AH$8*vals_only!AC210,$AH$9*vals_only!AC242,$AH$10*vals_only!AC274,$AH$11*vals_only!AC305,$AH$12*vals_only!AC337,$AH$13*vals_only!AC369,$AH$14*vals_only!AC401,$AH$15*vals_only!AC433)</f>
        <v>62</v>
      </c>
      <c r="AB18" s="2">
        <f>SUM($AH$2*vals_only!AD20,$AH$3*vals_only!AD51,$AH$4*vals_only!AD82,$AH$5*vals_only!AD114,$AH$6*vals_only!AD146,$AH$7*vals_only!AD178,$AH$8*vals_only!AD210,$AH$9*vals_only!AD242,$AH$10*vals_only!AD274,$AH$11*vals_only!AD305,$AH$12*vals_only!AD337,$AH$13*vals_only!AD369,$AH$14*vals_only!AD401,$AH$15*vals_only!AD433)</f>
        <v>117</v>
      </c>
      <c r="AC18" s="2">
        <f>SUM($AH$2*vals_only!AE20,$AH$3*vals_only!AE51,$AH$4*vals_only!AE82,$AH$5*vals_only!AE114,$AH$6*vals_only!AE146,$AH$7*vals_only!AE178,$AH$8*vals_only!AE210,$AH$9*vals_only!AE242,$AH$10*vals_only!AE274,$AH$11*vals_only!AE305,$AH$12*vals_only!AE337,$AH$13*vals_only!AE369,$AH$14*vals_only!AE401,$AH$15*vals_only!AE433)</f>
        <v>46</v>
      </c>
      <c r="AD18" s="2">
        <f>SUM($AH$2*vals_only!AF20,$AH$3*vals_only!AF51,$AH$4*vals_only!AF82,$AH$5*vals_only!AF114,$AH$6*vals_only!AF146,$AH$7*vals_only!AF178,$AH$8*vals_only!AF210,$AH$9*vals_only!AF242,$AH$10*vals_only!AF274,$AH$11*vals_only!AF305,$AH$12*vals_only!AF337,$AH$13*vals_only!AF369,$AH$14*vals_only!AF401,$AH$15*vals_only!AF433)</f>
        <v>142</v>
      </c>
      <c r="AE18" s="2">
        <f>SUM($AH$2*vals_only!AG20,$AH$3*vals_only!AG51,$AH$4*vals_only!AG82,$AH$5*vals_only!AG114,$AH$6*vals_only!AG146,$AH$7*vals_only!AG178,$AH$8*vals_only!AG210,$AH$9*vals_only!AG242,$AH$10*vals_only!AG274,$AH$11*vals_only!AG305,$AH$12*vals_only!AG337,$AH$13*vals_only!AG369,$AH$14*vals_only!AG401,$AH$15*vals_only!AG433)</f>
        <v>96</v>
      </c>
    </row>
    <row r="19" spans="1:34" x14ac:dyDescent="0.25">
      <c r="A19" t="s">
        <v>102</v>
      </c>
      <c r="B19" s="2">
        <f>SUM($AH$2*vals_only!D21,$AH$3*vals_only!D52,$AH$4*vals_only!D83,$AH$5*vals_only!D115,$AH$6*vals_only!D147,$AH$7*vals_only!D179,$AH$8*vals_only!D211,$AH$9*vals_only!D243,$AH$10*vals_only!D275,$AH$11*vals_only!D306,$AH$12*vals_only!D338,$AH$13*vals_only!D370,$AH$14*vals_only!D402,$AH$15*vals_only!D434)</f>
        <v>174</v>
      </c>
      <c r="C19" s="2">
        <f>SUM($AH$2*vals_only!E21,$AH$3*vals_only!E52,$AH$4*vals_only!E83,$AH$5*vals_only!E115,$AH$6*vals_only!E147,$AH$7*vals_only!E179,$AH$8*vals_only!E211,$AH$9*vals_only!E243,$AH$10*vals_only!E275,$AH$11*vals_only!E306,$AH$12*vals_only!E338,$AH$13*vals_only!E370,$AH$14*vals_only!E402,$AH$15*vals_only!E434)</f>
        <v>120</v>
      </c>
      <c r="D19" s="2">
        <f>SUM($AH$2*vals_only!F21,$AH$3*vals_only!F52,$AH$4*vals_only!F83,$AH$5*vals_only!F115,$AH$6*vals_only!F147,$AH$7*vals_only!F179,$AH$8*vals_only!F211,$AH$9*vals_only!F243,$AH$10*vals_only!F275,$AH$11*vals_only!F306,$AH$12*vals_only!F338,$AH$13*vals_only!F370,$AH$14*vals_only!F402,$AH$15*vals_only!F434)</f>
        <v>185</v>
      </c>
      <c r="E19" s="2">
        <f>SUM($AH$2*vals_only!G21,$AH$3*vals_only!G52,$AH$4*vals_only!G83,$AH$5*vals_only!G115,$AH$6*vals_only!G147,$AH$7*vals_only!G179,$AH$8*vals_only!G211,$AH$9*vals_only!G243,$AH$10*vals_only!G275,$AH$11*vals_only!G306,$AH$12*vals_only!G338,$AH$13*vals_only!G370,$AH$14*vals_only!G402,$AH$15*vals_only!G434)</f>
        <v>152</v>
      </c>
      <c r="F19" s="2">
        <f>SUM($AH$2*vals_only!H21,$AH$3*vals_only!H52,$AH$4*vals_only!H83,$AH$5*vals_only!H115,$AH$6*vals_only!H147,$AH$7*vals_only!H179,$AH$8*vals_only!H211,$AH$9*vals_only!H243,$AH$10*vals_only!H275,$AH$11*vals_only!H306,$AH$12*vals_only!H338,$AH$13*vals_only!H370,$AH$14*vals_only!H402,$AH$15*vals_only!H434)</f>
        <v>143</v>
      </c>
      <c r="G19" s="2">
        <f>SUM($AH$2*vals_only!I21,$AH$3*vals_only!I52,$AH$4*vals_only!I83,$AH$5*vals_only!I115,$AH$6*vals_only!I147,$AH$7*vals_only!I179,$AH$8*vals_only!I211,$AH$9*vals_only!I243,$AH$10*vals_only!I275,$AH$11*vals_only!I306,$AH$12*vals_only!I338,$AH$13*vals_only!I370,$AH$14*vals_only!I402,$AH$15*vals_only!I434)</f>
        <v>87</v>
      </c>
      <c r="H19" s="2">
        <f>SUM($AH$2*vals_only!J21,$AH$3*vals_only!J52,$AH$4*vals_only!J83,$AH$5*vals_only!J115,$AH$6*vals_only!J147,$AH$7*vals_only!J179,$AH$8*vals_only!J211,$AH$9*vals_only!J243,$AH$10*vals_only!J275,$AH$11*vals_only!J306,$AH$12*vals_only!J338,$AH$13*vals_only!J370,$AH$14*vals_only!J402,$AH$15*vals_only!J434)</f>
        <v>98</v>
      </c>
      <c r="I19" s="2">
        <f>SUM($AH$2*vals_only!K21,$AH$3*vals_only!K52,$AH$4*vals_only!K83,$AH$5*vals_only!K115,$AH$6*vals_only!K147,$AH$7*vals_only!K179,$AH$8*vals_only!K211,$AH$9*vals_only!K243,$AH$10*vals_only!K275,$AH$11*vals_only!K306,$AH$12*vals_only!K338,$AH$13*vals_only!K370,$AH$14*vals_only!K402,$AH$15*vals_only!K434)</f>
        <v>163</v>
      </c>
      <c r="J19" s="2">
        <f>SUM($AH$2*vals_only!L21,$AH$3*vals_only!L52,$AH$4*vals_only!L83,$AH$5*vals_only!L115,$AH$6*vals_only!L147,$AH$7*vals_only!L179,$AH$8*vals_only!L211,$AH$9*vals_only!L243,$AH$10*vals_only!L275,$AH$11*vals_only!L306,$AH$12*vals_only!L338,$AH$13*vals_only!L370,$AH$14*vals_only!L402,$AH$15*vals_only!L434)</f>
        <v>55</v>
      </c>
      <c r="K19" s="2">
        <f>SUM($AH$2*vals_only!M21,$AH$3*vals_only!M52,$AH$4*vals_only!M83,$AH$5*vals_only!M115,$AH$6*vals_only!M147,$AH$7*vals_only!M179,$AH$8*vals_only!M211,$AH$9*vals_only!M243,$AH$10*vals_only!M275,$AH$11*vals_only!M306,$AH$12*vals_only!M338,$AH$13*vals_only!M370,$AH$14*vals_only!M402,$AH$15*vals_only!M434)</f>
        <v>36</v>
      </c>
      <c r="L19" s="2">
        <f>SUM($AH$2*vals_only!N21,$AH$3*vals_only!N52,$AH$4*vals_only!N83,$AH$5*vals_only!N115,$AH$6*vals_only!N147,$AH$7*vals_only!N179,$AH$8*vals_only!N211,$AH$9*vals_only!N243,$AH$10*vals_only!N275,$AH$11*vals_only!N306,$AH$12*vals_only!N338,$AH$13*vals_only!N370,$AH$14*vals_only!N402,$AH$15*vals_only!N434)</f>
        <v>111</v>
      </c>
      <c r="M19" s="2">
        <f>SUM($AH$2*vals_only!O21,$AH$3*vals_only!O52,$AH$4*vals_only!O83,$AH$5*vals_only!O115,$AH$6*vals_only!O147,$AH$7*vals_only!O179,$AH$8*vals_only!O211,$AH$9*vals_only!O243,$AH$10*vals_only!O275,$AH$11*vals_only!O306,$AH$12*vals_only!O338,$AH$13*vals_only!O370,$AH$14*vals_only!O402,$AH$15*vals_only!O434)</f>
        <v>82</v>
      </c>
      <c r="N19" s="2">
        <f>SUM($AH$2*vals_only!P21,$AH$3*vals_only!P52,$AH$4*vals_only!P83,$AH$5*vals_only!P115,$AH$6*vals_only!P147,$AH$7*vals_only!P179,$AH$8*vals_only!P211,$AH$9*vals_only!P243,$AH$10*vals_only!P275,$AH$11*vals_only!P306,$AH$12*vals_only!P338,$AH$13*vals_only!P370,$AH$14*vals_only!P402,$AH$15*vals_only!P434)</f>
        <v>54</v>
      </c>
      <c r="O19" s="2">
        <f>SUM($AH$2*vals_only!Q21,$AH$3*vals_only!Q52,$AH$4*vals_only!Q83,$AH$5*vals_only!Q115,$AH$6*vals_only!Q147,$AH$7*vals_only!Q179,$AH$8*vals_only!Q211,$AH$9*vals_only!Q243,$AH$10*vals_only!Q275,$AH$11*vals_only!Q306,$AH$12*vals_only!Q338,$AH$13*vals_only!Q370,$AH$14*vals_only!Q402,$AH$15*vals_only!Q434)</f>
        <v>93</v>
      </c>
      <c r="P19" s="2">
        <f>SUM($AH$2*vals_only!R21,$AH$3*vals_only!R52,$AH$4*vals_only!R83,$AH$5*vals_only!R115,$AH$6*vals_only!R147,$AH$7*vals_only!R179,$AH$8*vals_only!R211,$AH$9*vals_only!R243,$AH$10*vals_only!R275,$AH$11*vals_only!R306,$AH$12*vals_only!R338,$AH$13*vals_only!R370,$AH$14*vals_only!R402,$AH$15*vals_only!R434)</f>
        <v>116</v>
      </c>
      <c r="Q19" s="2">
        <f>SUM($AH$2*vals_only!S21,$AH$3*vals_only!S52,$AH$4*vals_only!S83,$AH$5*vals_only!S115,$AH$6*vals_only!S147,$AH$7*vals_only!S179,$AH$8*vals_only!S211,$AH$9*vals_only!S243,$AH$10*vals_only!S275,$AH$11*vals_only!S306,$AH$12*vals_only!S338,$AH$13*vals_only!S370,$AH$14*vals_only!S402,$AH$15*vals_only!S434)</f>
        <v>112</v>
      </c>
      <c r="R19" s="2">
        <f>SUM($AH$2*vals_only!T21,$AH$3*vals_only!T52,$AH$4*vals_only!T83,$AH$5*vals_only!T115,$AH$6*vals_only!T147,$AH$7*vals_only!T179,$AH$8*vals_only!T211,$AH$9*vals_only!T243,$AH$10*vals_only!T275,$AH$11*vals_only!T306,$AH$12*vals_only!T338,$AH$13*vals_only!T370,$AH$14*vals_only!T402,$AH$15*vals_only!T434)</f>
        <v>78</v>
      </c>
      <c r="S19" s="2"/>
      <c r="T19" s="2">
        <f>SUM($AH$2*vals_only!V21,$AH$3*vals_only!V52,$AH$4*vals_only!V83,$AH$5*vals_only!V115,$AH$6*vals_only!V147,$AH$7*vals_only!V179,$AH$8*vals_only!V211,$AH$9*vals_only!V243,$AH$10*vals_only!V275,$AH$11*vals_only!V306,$AH$12*vals_only!V338,$AH$13*vals_only!V370,$AH$14*vals_only!V402,$AH$15*vals_only!V434)</f>
        <v>63</v>
      </c>
      <c r="U19" s="2">
        <f>SUM($AH$2*vals_only!W21,$AH$3*vals_only!W52,$AH$4*vals_only!W83,$AH$5*vals_only!W115,$AH$6*vals_only!W147,$AH$7*vals_only!W179,$AH$8*vals_only!W211,$AH$9*vals_only!W243,$AH$10*vals_only!W275,$AH$11*vals_only!W306,$AH$12*vals_only!W338,$AH$13*vals_only!W370,$AH$14*vals_only!W402,$AH$15*vals_only!W434)</f>
        <v>177</v>
      </c>
      <c r="V19" s="2">
        <f>SUM($AH$2*vals_only!X21,$AH$3*vals_only!X52,$AH$4*vals_only!X83,$AH$5*vals_only!X115,$AH$6*vals_only!X147,$AH$7*vals_only!X179,$AH$8*vals_only!X211,$AH$9*vals_only!X243,$AH$10*vals_only!X275,$AH$11*vals_only!X306,$AH$12*vals_only!X338,$AH$13*vals_only!X370,$AH$14*vals_only!X402,$AH$15*vals_only!X434)</f>
        <v>166</v>
      </c>
      <c r="W19" s="2">
        <f>SUM($AH$2*vals_only!Y21,$AH$3*vals_only!Y52,$AH$4*vals_only!Y83,$AH$5*vals_only!Y115,$AH$6*vals_only!Y147,$AH$7*vals_only!Y179,$AH$8*vals_only!Y211,$AH$9*vals_only!Y243,$AH$10*vals_only!Y275,$AH$11*vals_only!Y306,$AH$12*vals_only!Y338,$AH$13*vals_only!Y370,$AH$14*vals_only!Y402,$AH$15*vals_only!Y434)</f>
        <v>196</v>
      </c>
      <c r="X19" s="2">
        <f>SUM($AH$2*vals_only!Z21,$AH$3*vals_only!Z52,$AH$4*vals_only!Z83,$AH$5*vals_only!Z115,$AH$6*vals_only!Z147,$AH$7*vals_only!Z179,$AH$8*vals_only!Z211,$AH$9*vals_only!Z243,$AH$10*vals_only!Z275,$AH$11*vals_only!Z306,$AH$12*vals_only!Z338,$AH$13*vals_only!Z370,$AH$14*vals_only!Z402,$AH$15*vals_only!Z434)</f>
        <v>117</v>
      </c>
      <c r="Y19" s="2">
        <f>SUM($AH$2*vals_only!AA21,$AH$3*vals_only!AA52,$AH$4*vals_only!AA83,$AH$5*vals_only!AA115,$AH$6*vals_only!AA147,$AH$7*vals_only!AA179,$AH$8*vals_only!AA211,$AH$9*vals_only!AA243,$AH$10*vals_only!AA275,$AH$11*vals_only!AA306,$AH$12*vals_only!AA338,$AH$13*vals_only!AA370,$AH$14*vals_only!AA402,$AH$15*vals_only!AA434)</f>
        <v>57</v>
      </c>
      <c r="Z19" s="2">
        <f>SUM($AH$2*vals_only!AB21,$AH$3*vals_only!AB52,$AH$4*vals_only!AB83,$AH$5*vals_only!AB115,$AH$6*vals_only!AB147,$AH$7*vals_only!AB179,$AH$8*vals_only!AB211,$AH$9*vals_only!AB243,$AH$10*vals_only!AB275,$AH$11*vals_only!AB306,$AH$12*vals_only!AB338,$AH$13*vals_only!AB370,$AH$14*vals_only!AB402,$AH$15*vals_only!AB434)</f>
        <v>110</v>
      </c>
      <c r="AA19" s="2">
        <f>SUM($AH$2*vals_only!AC21,$AH$3*vals_only!AC52,$AH$4*vals_only!AC83,$AH$5*vals_only!AC115,$AH$6*vals_only!AC147,$AH$7*vals_only!AC179,$AH$8*vals_only!AC211,$AH$9*vals_only!AC243,$AH$10*vals_only!AC275,$AH$11*vals_only!AC306,$AH$12*vals_only!AC338,$AH$13*vals_only!AC370,$AH$14*vals_only!AC402,$AH$15*vals_only!AC434)</f>
        <v>27</v>
      </c>
      <c r="AB19" s="2">
        <f>SUM($AH$2*vals_only!AD21,$AH$3*vals_only!AD52,$AH$4*vals_only!AD83,$AH$5*vals_only!AD115,$AH$6*vals_only!AD147,$AH$7*vals_only!AD179,$AH$8*vals_only!AD211,$AH$9*vals_only!AD243,$AH$10*vals_only!AD275,$AH$11*vals_only!AD306,$AH$12*vals_only!AD338,$AH$13*vals_only!AD370,$AH$14*vals_only!AD402,$AH$15*vals_only!AD434)</f>
        <v>82</v>
      </c>
      <c r="AC19" s="2">
        <f>SUM($AH$2*vals_only!AE21,$AH$3*vals_only!AE52,$AH$4*vals_only!AE83,$AH$5*vals_only!AE115,$AH$6*vals_only!AE147,$AH$7*vals_only!AE179,$AH$8*vals_only!AE211,$AH$9*vals_only!AE243,$AH$10*vals_only!AE275,$AH$11*vals_only!AE306,$AH$12*vals_only!AE338,$AH$13*vals_only!AE370,$AH$14*vals_only!AE402,$AH$15*vals_only!AE434)</f>
        <v>127</v>
      </c>
      <c r="AD19" s="2">
        <f>SUM($AH$2*vals_only!AF21,$AH$3*vals_only!AF52,$AH$4*vals_only!AF83,$AH$5*vals_only!AF115,$AH$6*vals_only!AF147,$AH$7*vals_only!AF179,$AH$8*vals_only!AF211,$AH$9*vals_only!AF243,$AH$10*vals_only!AF275,$AH$11*vals_only!AF306,$AH$12*vals_only!AF338,$AH$13*vals_only!AF370,$AH$14*vals_only!AF402,$AH$15*vals_only!AF434)</f>
        <v>72</v>
      </c>
      <c r="AE19" s="2">
        <f>SUM($AH$2*vals_only!AG21,$AH$3*vals_only!AG52,$AH$4*vals_only!AG83,$AH$5*vals_only!AG115,$AH$6*vals_only!AG147,$AH$7*vals_only!AG179,$AH$8*vals_only!AG211,$AH$9*vals_only!AG243,$AH$10*vals_only!AG275,$AH$11*vals_only!AG306,$AH$12*vals_only!AG338,$AH$13*vals_only!AG370,$AH$14*vals_only!AG402,$AH$15*vals_only!AG434)</f>
        <v>135</v>
      </c>
    </row>
    <row r="20" spans="1:34" x14ac:dyDescent="0.25">
      <c r="A20" t="s">
        <v>104</v>
      </c>
      <c r="B20" s="2">
        <f>SUM($AH$2*vals_only!D22,$AH$3*vals_only!D53,$AH$4*vals_only!D84,$AH$5*vals_only!D116,$AH$6*vals_only!D148,$AH$7*vals_only!D180,$AH$8*vals_only!D212,$AH$9*vals_only!D244,$AH$10*vals_only!D276,$AH$11*vals_only!D307,$AH$12*vals_only!D339,$AH$13*vals_only!D371,$AH$14*vals_only!D403,$AH$15*vals_only!D435)</f>
        <v>104</v>
      </c>
      <c r="C20" s="2">
        <f>SUM($AH$2*vals_only!E22,$AH$3*vals_only!E53,$AH$4*vals_only!E84,$AH$5*vals_only!E116,$AH$6*vals_only!E148,$AH$7*vals_only!E180,$AH$8*vals_only!E212,$AH$9*vals_only!E244,$AH$10*vals_only!E276,$AH$11*vals_only!E307,$AH$12*vals_only!E339,$AH$13*vals_only!E371,$AH$14*vals_only!E403,$AH$15*vals_only!E435)</f>
        <v>110</v>
      </c>
      <c r="D20" s="2">
        <f>SUM($AH$2*vals_only!F22,$AH$3*vals_only!F53,$AH$4*vals_only!F84,$AH$5*vals_only!F116,$AH$6*vals_only!F148,$AH$7*vals_only!F180,$AH$8*vals_only!F212,$AH$9*vals_only!F244,$AH$10*vals_only!F276,$AH$11*vals_only!F307,$AH$12*vals_only!F339,$AH$13*vals_only!F371,$AH$14*vals_only!F403,$AH$15*vals_only!F435)</f>
        <v>154</v>
      </c>
      <c r="E20" s="2">
        <f>SUM($AH$2*vals_only!G22,$AH$3*vals_only!G53,$AH$4*vals_only!G84,$AH$5*vals_only!G116,$AH$6*vals_only!G148,$AH$7*vals_only!G180,$AH$8*vals_only!G212,$AH$9*vals_only!G244,$AH$10*vals_only!G276,$AH$11*vals_only!G307,$AH$12*vals_only!G339,$AH$13*vals_only!G371,$AH$14*vals_only!G403,$AH$15*vals_only!G435)</f>
        <v>68</v>
      </c>
      <c r="F20" s="2">
        <f>SUM($AH$2*vals_only!H22,$AH$3*vals_only!H53,$AH$4*vals_only!H84,$AH$5*vals_only!H116,$AH$6*vals_only!H148,$AH$7*vals_only!H180,$AH$8*vals_only!H212,$AH$9*vals_only!H244,$AH$10*vals_only!H276,$AH$11*vals_only!H307,$AH$12*vals_only!H339,$AH$13*vals_only!H371,$AH$14*vals_only!H403,$AH$15*vals_only!H435)</f>
        <v>117</v>
      </c>
      <c r="G20" s="2">
        <f>SUM($AH$2*vals_only!I22,$AH$3*vals_only!I53,$AH$4*vals_only!I84,$AH$5*vals_only!I116,$AH$6*vals_only!I148,$AH$7*vals_only!I180,$AH$8*vals_only!I212,$AH$9*vals_only!I244,$AH$10*vals_only!I276,$AH$11*vals_only!I307,$AH$12*vals_only!I339,$AH$13*vals_only!I371,$AH$14*vals_only!I403,$AH$15*vals_only!I435)</f>
        <v>169</v>
      </c>
      <c r="H20" s="2">
        <f>SUM($AH$2*vals_only!J22,$AH$3*vals_only!J53,$AH$4*vals_only!J84,$AH$5*vals_only!J116,$AH$6*vals_only!J148,$AH$7*vals_only!J180,$AH$8*vals_only!J212,$AH$9*vals_only!J244,$AH$10*vals_only!J276,$AH$11*vals_only!J307,$AH$12*vals_only!J339,$AH$13*vals_only!J371,$AH$14*vals_only!J403,$AH$15*vals_only!J435)</f>
        <v>153</v>
      </c>
      <c r="I20" s="2">
        <f>SUM($AH$2*vals_only!K22,$AH$3*vals_only!K53,$AH$4*vals_only!K84,$AH$5*vals_only!K116,$AH$6*vals_only!K148,$AH$7*vals_only!K180,$AH$8*vals_only!K212,$AH$9*vals_only!K244,$AH$10*vals_only!K276,$AH$11*vals_only!K307,$AH$12*vals_only!K339,$AH$13*vals_only!K371,$AH$14*vals_only!K403,$AH$15*vals_only!K435)</f>
        <v>151</v>
      </c>
      <c r="J20" s="2">
        <f>SUM($AH$2*vals_only!L22,$AH$3*vals_only!L53,$AH$4*vals_only!L84,$AH$5*vals_only!L116,$AH$6*vals_only!L148,$AH$7*vals_only!L180,$AH$8*vals_only!L212,$AH$9*vals_only!L244,$AH$10*vals_only!L276,$AH$11*vals_only!L307,$AH$12*vals_only!L339,$AH$13*vals_only!L371,$AH$14*vals_only!L403,$AH$15*vals_only!L435)</f>
        <v>93</v>
      </c>
      <c r="K20" s="2">
        <f>SUM($AH$2*vals_only!M22,$AH$3*vals_only!M53,$AH$4*vals_only!M84,$AH$5*vals_only!M116,$AH$6*vals_only!M148,$AH$7*vals_only!M180,$AH$8*vals_only!M212,$AH$9*vals_only!M244,$AH$10*vals_only!M276,$AH$11*vals_only!M307,$AH$12*vals_only!M339,$AH$13*vals_only!M371,$AH$14*vals_only!M403,$AH$15*vals_only!M435)</f>
        <v>156</v>
      </c>
      <c r="L20" s="2">
        <f>SUM($AH$2*vals_only!N22,$AH$3*vals_only!N53,$AH$4*vals_only!N84,$AH$5*vals_only!N116,$AH$6*vals_only!N148,$AH$7*vals_only!N180,$AH$8*vals_only!N212,$AH$9*vals_only!N244,$AH$10*vals_only!N276,$AH$11*vals_only!N307,$AH$12*vals_only!N339,$AH$13*vals_only!N371,$AH$14*vals_only!N403,$AH$15*vals_only!N435)</f>
        <v>78</v>
      </c>
      <c r="M20" s="2">
        <f>SUM($AH$2*vals_only!O22,$AH$3*vals_only!O53,$AH$4*vals_only!O84,$AH$5*vals_only!O116,$AH$6*vals_only!O148,$AH$7*vals_only!O180,$AH$8*vals_only!O212,$AH$9*vals_only!O244,$AH$10*vals_only!O276,$AH$11*vals_only!O307,$AH$12*vals_only!O339,$AH$13*vals_only!O371,$AH$14*vals_only!O403,$AH$15*vals_only!O435)</f>
        <v>185</v>
      </c>
      <c r="N20" s="2">
        <f>SUM($AH$2*vals_only!P22,$AH$3*vals_only!P53,$AH$4*vals_only!P84,$AH$5*vals_only!P116,$AH$6*vals_only!P148,$AH$7*vals_only!P180,$AH$8*vals_only!P212,$AH$9*vals_only!P244,$AH$10*vals_only!P276,$AH$11*vals_only!P307,$AH$12*vals_only!P339,$AH$13*vals_only!P371,$AH$14*vals_only!P403,$AH$15*vals_only!P435)</f>
        <v>171</v>
      </c>
      <c r="O20" s="2">
        <f>SUM($AH$2*vals_only!Q22,$AH$3*vals_only!Q53,$AH$4*vals_only!Q84,$AH$5*vals_only!Q116,$AH$6*vals_only!Q148,$AH$7*vals_only!Q180,$AH$8*vals_only!Q212,$AH$9*vals_only!Q244,$AH$10*vals_only!Q276,$AH$11*vals_only!Q307,$AH$12*vals_only!Q339,$AH$13*vals_only!Q371,$AH$14*vals_only!Q403,$AH$15*vals_only!Q435)</f>
        <v>205</v>
      </c>
      <c r="P20" s="2">
        <f>SUM($AH$2*vals_only!R22,$AH$3*vals_only!R53,$AH$4*vals_only!R84,$AH$5*vals_only!R116,$AH$6*vals_only!R148,$AH$7*vals_only!R180,$AH$8*vals_only!R212,$AH$9*vals_only!R244,$AH$10*vals_only!R276,$AH$11*vals_only!R307,$AH$12*vals_only!R339,$AH$13*vals_only!R371,$AH$14*vals_only!R403,$AH$15*vals_only!R435)</f>
        <v>109</v>
      </c>
      <c r="Q20" s="2">
        <f>SUM($AH$2*vals_only!S22,$AH$3*vals_only!S53,$AH$4*vals_only!S84,$AH$5*vals_only!S116,$AH$6*vals_only!S148,$AH$7*vals_only!S180,$AH$8*vals_only!S212,$AH$9*vals_only!S244,$AH$10*vals_only!S276,$AH$11*vals_only!S307,$AH$12*vals_only!S339,$AH$13*vals_only!S371,$AH$14*vals_only!S403,$AH$15*vals_only!S435)</f>
        <v>159</v>
      </c>
      <c r="R20" s="2">
        <f>SUM($AH$2*vals_only!T22,$AH$3*vals_only!T53,$AH$4*vals_only!T84,$AH$5*vals_only!T116,$AH$6*vals_only!T148,$AH$7*vals_only!T180,$AH$8*vals_only!T212,$AH$9*vals_only!T244,$AH$10*vals_only!T276,$AH$11*vals_only!T307,$AH$12*vals_only!T339,$AH$13*vals_only!T371,$AH$14*vals_only!T403,$AH$15*vals_only!T435)</f>
        <v>208</v>
      </c>
      <c r="S20" s="2">
        <f>SUM($AH$2*vals_only!U22,$AH$3*vals_only!U53,$AH$4*vals_only!U84,$AH$5*vals_only!U116,$AH$6*vals_only!U148,$AH$7*vals_only!U180,$AH$8*vals_only!U212,$AH$9*vals_only!U244,$AH$10*vals_only!U276,$AH$11*vals_only!U307,$AH$12*vals_only!U339,$AH$13*vals_only!U371,$AH$14*vals_only!U403,$AH$15*vals_only!U435)</f>
        <v>139</v>
      </c>
      <c r="T20" s="2"/>
      <c r="U20" s="2">
        <f>SUM($AH$2*vals_only!W22,$AH$3*vals_only!W53,$AH$4*vals_only!W84,$AH$5*vals_only!W116,$AH$6*vals_only!W148,$AH$7*vals_only!W180,$AH$8*vals_only!W212,$AH$9*vals_only!W244,$AH$10*vals_only!W276,$AH$11*vals_only!W307,$AH$12*vals_only!W339,$AH$13*vals_only!W371,$AH$14*vals_only!W403,$AH$15*vals_only!W435)</f>
        <v>100</v>
      </c>
      <c r="V20" s="2">
        <f>SUM($AH$2*vals_only!X22,$AH$3*vals_only!X53,$AH$4*vals_only!X84,$AH$5*vals_only!X116,$AH$6*vals_only!X148,$AH$7*vals_only!X180,$AH$8*vals_only!X212,$AH$9*vals_only!X244,$AH$10*vals_only!X276,$AH$11*vals_only!X307,$AH$12*vals_only!X339,$AH$13*vals_only!X371,$AH$14*vals_only!X403,$AH$15*vals_only!X435)</f>
        <v>99</v>
      </c>
      <c r="W20" s="2">
        <f>SUM($AH$2*vals_only!Y22,$AH$3*vals_only!Y53,$AH$4*vals_only!Y84,$AH$5*vals_only!Y116,$AH$6*vals_only!Y148,$AH$7*vals_only!Y180,$AH$8*vals_only!Y212,$AH$9*vals_only!Y244,$AH$10*vals_only!Y276,$AH$11*vals_only!Y307,$AH$12*vals_only!Y339,$AH$13*vals_only!Y371,$AH$14*vals_only!Y403,$AH$15*vals_only!Y435)</f>
        <v>107</v>
      </c>
      <c r="X20" s="2">
        <f>SUM($AH$2*vals_only!Z22,$AH$3*vals_only!Z53,$AH$4*vals_only!Z84,$AH$5*vals_only!Z116,$AH$6*vals_only!Z148,$AH$7*vals_only!Z180,$AH$8*vals_only!Z212,$AH$9*vals_only!Z244,$AH$10*vals_only!Z276,$AH$11*vals_only!Z307,$AH$12*vals_only!Z339,$AH$13*vals_only!Z371,$AH$14*vals_only!Z403,$AH$15*vals_only!Z435)</f>
        <v>208</v>
      </c>
      <c r="Y20" s="2">
        <f>SUM($AH$2*vals_only!AA22,$AH$3*vals_only!AA53,$AH$4*vals_only!AA84,$AH$5*vals_only!AA116,$AH$6*vals_only!AA148,$AH$7*vals_only!AA180,$AH$8*vals_only!AA212,$AH$9*vals_only!AA244,$AH$10*vals_only!AA276,$AH$11*vals_only!AA307,$AH$12*vals_only!AA339,$AH$13*vals_only!AA371,$AH$14*vals_only!AA403,$AH$15*vals_only!AA435)</f>
        <v>163</v>
      </c>
      <c r="Z20" s="2">
        <f>SUM($AH$2*vals_only!AB22,$AH$3*vals_only!AB53,$AH$4*vals_only!AB84,$AH$5*vals_only!AB116,$AH$6*vals_only!AB148,$AH$7*vals_only!AB180,$AH$8*vals_only!AB212,$AH$9*vals_only!AB244,$AH$10*vals_only!AB276,$AH$11*vals_only!AB307,$AH$12*vals_only!AB339,$AH$13*vals_only!AB371,$AH$14*vals_only!AB403,$AH$15*vals_only!AB435)</f>
        <v>224</v>
      </c>
      <c r="AA20" s="2">
        <f>SUM($AH$2*vals_only!AC22,$AH$3*vals_only!AC53,$AH$4*vals_only!AC84,$AH$5*vals_only!AC116,$AH$6*vals_only!AC148,$AH$7*vals_only!AC180,$AH$8*vals_only!AC212,$AH$9*vals_only!AC244,$AH$10*vals_only!AC276,$AH$11*vals_only!AC307,$AH$12*vals_only!AC339,$AH$13*vals_only!AC371,$AH$14*vals_only!AC403,$AH$15*vals_only!AC435)</f>
        <v>143</v>
      </c>
      <c r="AB20" s="2">
        <f>SUM($AH$2*vals_only!AD22,$AH$3*vals_only!AD53,$AH$4*vals_only!AD84,$AH$5*vals_only!AD116,$AH$6*vals_only!AD148,$AH$7*vals_only!AD180,$AH$8*vals_only!AD212,$AH$9*vals_only!AD244,$AH$10*vals_only!AD276,$AH$11*vals_only!AD307,$AH$12*vals_only!AD339,$AH$13*vals_only!AD371,$AH$14*vals_only!AD403,$AH$15*vals_only!AD435)</f>
        <v>140</v>
      </c>
      <c r="AC20" s="2">
        <f>SUM($AH$2*vals_only!AE22,$AH$3*vals_only!AE53,$AH$4*vals_only!AE84,$AH$5*vals_only!AE116,$AH$6*vals_only!AE148,$AH$7*vals_only!AE180,$AH$8*vals_only!AE212,$AH$9*vals_only!AE244,$AH$10*vals_only!AE276,$AH$11*vals_only!AE307,$AH$12*vals_only!AE339,$AH$13*vals_only!AE371,$AH$14*vals_only!AE403,$AH$15*vals_only!AE435)</f>
        <v>47</v>
      </c>
      <c r="AD20" s="2">
        <f>SUM($AH$2*vals_only!AF22,$AH$3*vals_only!AF53,$AH$4*vals_only!AF84,$AH$5*vals_only!AF116,$AH$6*vals_only!AF148,$AH$7*vals_only!AF180,$AH$8*vals_only!AF212,$AH$9*vals_only!AF244,$AH$10*vals_only!AF276,$AH$11*vals_only!AF307,$AH$12*vals_only!AF339,$AH$13*vals_only!AF371,$AH$14*vals_only!AF403,$AH$15*vals_only!AF435)</f>
        <v>136</v>
      </c>
      <c r="AE20" s="2">
        <f>SUM($AH$2*vals_only!AG22,$AH$3*vals_only!AG53,$AH$4*vals_only!AG84,$AH$5*vals_only!AG116,$AH$6*vals_only!AG148,$AH$7*vals_only!AG180,$AH$8*vals_only!AG212,$AH$9*vals_only!AG244,$AH$10*vals_only!AG276,$AH$11*vals_only!AG307,$AH$12*vals_only!AG339,$AH$13*vals_only!AG371,$AH$14*vals_only!AG403,$AH$15*vals_only!AG435)</f>
        <v>48</v>
      </c>
    </row>
    <row r="21" spans="1:34" x14ac:dyDescent="0.25">
      <c r="A21" t="s">
        <v>106</v>
      </c>
      <c r="B21" s="2">
        <f>SUM($AH$2*vals_only!D23,$AH$3*vals_only!D54,$AH$4*vals_only!D85,$AH$5*vals_only!D117,$AH$6*vals_only!D149,$AH$7*vals_only!D181,$AH$8*vals_only!D213,$AH$9*vals_only!D245,$AH$10*vals_only!D277,$AH$11*vals_only!D308,$AH$12*vals_only!D340,$AH$13*vals_only!D372,$AH$14*vals_only!D404,$AH$15*vals_only!D436)</f>
        <v>180</v>
      </c>
      <c r="C21" s="2">
        <f>SUM($AH$2*vals_only!E23,$AH$3*vals_only!E54,$AH$4*vals_only!E85,$AH$5*vals_only!E117,$AH$6*vals_only!E149,$AH$7*vals_only!E181,$AH$8*vals_only!E213,$AH$9*vals_only!E245,$AH$10*vals_only!E277,$AH$11*vals_only!E308,$AH$12*vals_only!E340,$AH$13*vals_only!E372,$AH$14*vals_only!E404,$AH$15*vals_only!E436)</f>
        <v>130</v>
      </c>
      <c r="D21" s="2">
        <f>SUM($AH$2*vals_only!F23,$AH$3*vals_only!F54,$AH$4*vals_only!F85,$AH$5*vals_only!F117,$AH$6*vals_only!F149,$AH$7*vals_only!F181,$AH$8*vals_only!F213,$AH$9*vals_only!F245,$AH$10*vals_only!F277,$AH$11*vals_only!F308,$AH$12*vals_only!F340,$AH$13*vals_only!F372,$AH$14*vals_only!F404,$AH$15*vals_only!F436)</f>
        <v>192</v>
      </c>
      <c r="E21" s="2">
        <f>SUM($AH$2*vals_only!G23,$AH$3*vals_only!G54,$AH$4*vals_only!G85,$AH$5*vals_only!G117,$AH$6*vals_only!G149,$AH$7*vals_only!G181,$AH$8*vals_only!G213,$AH$9*vals_only!G245,$AH$10*vals_only!G277,$AH$11*vals_only!G308,$AH$12*vals_only!G340,$AH$13*vals_only!G372,$AH$14*vals_only!G404,$AH$15*vals_only!G436)</f>
        <v>155</v>
      </c>
      <c r="F21" s="2">
        <f>SUM($AH$2*vals_only!H23,$AH$3*vals_only!H54,$AH$4*vals_only!H85,$AH$5*vals_only!H117,$AH$6*vals_only!H149,$AH$7*vals_only!H181,$AH$8*vals_only!H213,$AH$9*vals_only!H245,$AH$10*vals_only!H277,$AH$11*vals_only!H308,$AH$12*vals_only!H340,$AH$13*vals_only!H372,$AH$14*vals_only!H404,$AH$15*vals_only!H436)</f>
        <v>126</v>
      </c>
      <c r="G21" s="2">
        <f>SUM($AH$2*vals_only!I23,$AH$3*vals_only!I54,$AH$4*vals_only!I85,$AH$5*vals_only!I117,$AH$6*vals_only!I149,$AH$7*vals_only!I181,$AH$8*vals_only!I213,$AH$9*vals_only!I245,$AH$10*vals_only!I277,$AH$11*vals_only!I308,$AH$12*vals_only!I340,$AH$13*vals_only!I372,$AH$14*vals_only!I404,$AH$15*vals_only!I436)</f>
        <v>62</v>
      </c>
      <c r="H21" s="2">
        <f>SUM($AH$2*vals_only!J23,$AH$3*vals_only!J54,$AH$4*vals_only!J85,$AH$5*vals_only!J117,$AH$6*vals_only!J149,$AH$7*vals_only!J181,$AH$8*vals_only!J213,$AH$9*vals_only!J245,$AH$10*vals_only!J277,$AH$11*vals_only!J308,$AH$12*vals_only!J340,$AH$13*vals_only!J372,$AH$14*vals_only!J404,$AH$15*vals_only!J436)</f>
        <v>65</v>
      </c>
      <c r="I21" s="2">
        <f>SUM($AH$2*vals_only!K23,$AH$3*vals_only!K54,$AH$4*vals_only!K85,$AH$5*vals_only!K117,$AH$6*vals_only!K149,$AH$7*vals_only!K181,$AH$8*vals_only!K213,$AH$9*vals_only!K245,$AH$10*vals_only!K277,$AH$11*vals_only!K308,$AH$12*vals_only!K340,$AH$13*vals_only!K372,$AH$14*vals_only!K404,$AH$15*vals_only!K436)</f>
        <v>186</v>
      </c>
      <c r="J21" s="2">
        <f>SUM($AH$2*vals_only!L23,$AH$3*vals_only!L54,$AH$4*vals_only!L85,$AH$5*vals_only!L117,$AH$6*vals_only!L149,$AH$7*vals_only!L181,$AH$8*vals_only!L213,$AH$9*vals_only!L245,$AH$10*vals_only!L277,$AH$11*vals_only!L308,$AH$12*vals_only!L340,$AH$13*vals_only!L372,$AH$14*vals_only!L404,$AH$15*vals_only!L436)</f>
        <v>35</v>
      </c>
      <c r="K21" s="2">
        <f>SUM($AH$2*vals_only!M23,$AH$3*vals_only!M54,$AH$4*vals_only!M85,$AH$5*vals_only!M117,$AH$6*vals_only!M149,$AH$7*vals_only!M181,$AH$8*vals_only!M213,$AH$9*vals_only!M245,$AH$10*vals_only!M277,$AH$11*vals_only!M308,$AH$12*vals_only!M340,$AH$13*vals_only!M372,$AH$14*vals_only!M404,$AH$15*vals_only!M436)</f>
        <v>18</v>
      </c>
      <c r="L21" s="2">
        <f>SUM($AH$2*vals_only!N23,$AH$3*vals_only!N54,$AH$4*vals_only!N85,$AH$5*vals_only!N117,$AH$6*vals_only!N149,$AH$7*vals_only!N181,$AH$8*vals_only!N213,$AH$9*vals_only!N245,$AH$10*vals_only!N277,$AH$11*vals_only!N308,$AH$12*vals_only!N340,$AH$13*vals_only!N372,$AH$14*vals_only!N404,$AH$15*vals_only!N436)</f>
        <v>142</v>
      </c>
      <c r="M21" s="2">
        <f>SUM($AH$2*vals_only!O23,$AH$3*vals_only!O54,$AH$4*vals_only!O85,$AH$5*vals_only!O117,$AH$6*vals_only!O149,$AH$7*vals_only!O181,$AH$8*vals_only!O213,$AH$9*vals_only!O245,$AH$10*vals_only!O277,$AH$11*vals_only!O308,$AH$12*vals_only!O340,$AH$13*vals_only!O372,$AH$14*vals_only!O404,$AH$15*vals_only!O436)</f>
        <v>45</v>
      </c>
      <c r="N21" s="2">
        <f>SUM($AH$2*vals_only!P23,$AH$3*vals_only!P54,$AH$4*vals_only!P85,$AH$5*vals_only!P117,$AH$6*vals_only!P149,$AH$7*vals_only!P181,$AH$8*vals_only!P213,$AH$9*vals_only!P245,$AH$10*vals_only!P277,$AH$11*vals_only!P308,$AH$12*vals_only!P340,$AH$13*vals_only!P372,$AH$14*vals_only!P404,$AH$15*vals_only!P436)</f>
        <v>107</v>
      </c>
      <c r="O21" s="2">
        <f>SUM($AH$2*vals_only!Q23,$AH$3*vals_only!Q54,$AH$4*vals_only!Q85,$AH$5*vals_only!Q117,$AH$6*vals_only!Q149,$AH$7*vals_only!Q181,$AH$8*vals_only!Q213,$AH$9*vals_only!Q245,$AH$10*vals_only!Q277,$AH$11*vals_only!Q308,$AH$12*vals_only!Q340,$AH$13*vals_only!Q372,$AH$14*vals_only!Q404,$AH$15*vals_only!Q436)</f>
        <v>67</v>
      </c>
      <c r="P21" s="2">
        <f>SUM($AH$2*vals_only!R23,$AH$3*vals_only!R54,$AH$4*vals_only!R85,$AH$5*vals_only!R117,$AH$6*vals_only!R149,$AH$7*vals_only!R181,$AH$8*vals_only!R213,$AH$9*vals_only!R245,$AH$10*vals_only!R277,$AH$11*vals_only!R308,$AH$12*vals_only!R340,$AH$13*vals_only!R372,$AH$14*vals_only!R404,$AH$15*vals_only!R436)</f>
        <v>143</v>
      </c>
      <c r="Q21" s="2">
        <f>SUM($AH$2*vals_only!S23,$AH$3*vals_only!S54,$AH$4*vals_only!S85,$AH$5*vals_only!S117,$AH$6*vals_only!S149,$AH$7*vals_only!S181,$AH$8*vals_only!S213,$AH$9*vals_only!S245,$AH$10*vals_only!S277,$AH$11*vals_only!S308,$AH$12*vals_only!S340,$AH$13*vals_only!S372,$AH$14*vals_only!S404,$AH$15*vals_only!S436)</f>
        <v>142</v>
      </c>
      <c r="R21" s="2">
        <f>SUM($AH$2*vals_only!T23,$AH$3*vals_only!T54,$AH$4*vals_only!T85,$AH$5*vals_only!T117,$AH$6*vals_only!T149,$AH$7*vals_only!T181,$AH$8*vals_only!T213,$AH$9*vals_only!T245,$AH$10*vals_only!T277,$AH$11*vals_only!T308,$AH$12*vals_only!T340,$AH$13*vals_only!T372,$AH$14*vals_only!T404,$AH$15*vals_only!T436)</f>
        <v>109</v>
      </c>
      <c r="S21" s="2">
        <f>SUM($AH$2*vals_only!U23,$AH$3*vals_only!U54,$AH$4*vals_only!U85,$AH$5*vals_only!U117,$AH$6*vals_only!U149,$AH$7*vals_only!U181,$AH$8*vals_only!U213,$AH$9*vals_only!U245,$AH$10*vals_only!U277,$AH$11*vals_only!U308,$AH$12*vals_only!U340,$AH$13*vals_only!U372,$AH$14*vals_only!U404,$AH$15*vals_only!U436)</f>
        <v>235</v>
      </c>
      <c r="T21" s="2">
        <f>SUM($AH$2*vals_only!V23,$AH$3*vals_only!V54,$AH$4*vals_only!V85,$AH$5*vals_only!V117,$AH$6*vals_only!V149,$AH$7*vals_only!V181,$AH$8*vals_only!V213,$AH$9*vals_only!V245,$AH$10*vals_only!V277,$AH$11*vals_only!V308,$AH$12*vals_only!V340,$AH$13*vals_only!V372,$AH$14*vals_only!V404,$AH$15*vals_only!V436)</f>
        <v>102</v>
      </c>
      <c r="U21" s="2"/>
      <c r="V21" s="2">
        <f>SUM($AH$2*vals_only!X23,$AH$3*vals_only!X54,$AH$4*vals_only!X85,$AH$5*vals_only!X117,$AH$6*vals_only!X149,$AH$7*vals_only!X181,$AH$8*vals_only!X213,$AH$9*vals_only!X245,$AH$10*vals_only!X277,$AH$11*vals_only!X308,$AH$12*vals_only!X340,$AH$13*vals_only!X372,$AH$14*vals_only!X404,$AH$15*vals_only!X436)</f>
        <v>184</v>
      </c>
      <c r="W21" s="2">
        <f>SUM($AH$2*vals_only!Y23,$AH$3*vals_only!Y54,$AH$4*vals_only!Y85,$AH$5*vals_only!Y117,$AH$6*vals_only!Y149,$AH$7*vals_only!Y181,$AH$8*vals_only!Y213,$AH$9*vals_only!Y245,$AH$10*vals_only!Y277,$AH$11*vals_only!Y308,$AH$12*vals_only!Y340,$AH$13*vals_only!Y372,$AH$14*vals_only!Y404,$AH$15*vals_only!Y436)</f>
        <v>224</v>
      </c>
      <c r="X21" s="2">
        <f>SUM($AH$2*vals_only!Z23,$AH$3*vals_only!Z54,$AH$4*vals_only!Z85,$AH$5*vals_only!Z117,$AH$6*vals_only!Z149,$AH$7*vals_only!Z181,$AH$8*vals_only!Z213,$AH$9*vals_only!Z245,$AH$10*vals_only!Z277,$AH$11*vals_only!Z308,$AH$12*vals_only!Z340,$AH$13*vals_only!Z372,$AH$14*vals_only!Z404,$AH$15*vals_only!Z436)</f>
        <v>100</v>
      </c>
      <c r="Y21" s="2">
        <f>SUM($AH$2*vals_only!AA23,$AH$3*vals_only!AA54,$AH$4*vals_only!AA85,$AH$5*vals_only!AA117,$AH$6*vals_only!AA149,$AH$7*vals_only!AA181,$AH$8*vals_only!AA213,$AH$9*vals_only!AA245,$AH$10*vals_only!AA277,$AH$11*vals_only!AA308,$AH$12*vals_only!AA340,$AH$13*vals_only!AA372,$AH$14*vals_only!AA404,$AH$15*vals_only!AA436)</f>
        <v>52</v>
      </c>
      <c r="Z21" s="2">
        <f>SUM($AH$2*vals_only!AB23,$AH$3*vals_only!AB54,$AH$4*vals_only!AB85,$AH$5*vals_only!AB117,$AH$6*vals_only!AB149,$AH$7*vals_only!AB181,$AH$8*vals_only!AB213,$AH$9*vals_only!AB245,$AH$10*vals_only!AB277,$AH$11*vals_only!AB308,$AH$12*vals_only!AB340,$AH$13*vals_only!AB372,$AH$14*vals_only!AB404,$AH$15*vals_only!AB436)</f>
        <v>92</v>
      </c>
      <c r="AA21" s="2">
        <f>SUM($AH$2*vals_only!AC23,$AH$3*vals_only!AC54,$AH$4*vals_only!AC85,$AH$5*vals_only!AC117,$AH$6*vals_only!AC149,$AH$7*vals_only!AC181,$AH$8*vals_only!AC213,$AH$9*vals_only!AC245,$AH$10*vals_only!AC277,$AH$11*vals_only!AC308,$AH$12*vals_only!AC340,$AH$13*vals_only!AC372,$AH$14*vals_only!AC404,$AH$15*vals_only!AC436)</f>
        <v>65</v>
      </c>
      <c r="AB21" s="2">
        <f>SUM($AH$2*vals_only!AD23,$AH$3*vals_only!AD54,$AH$4*vals_only!AD85,$AH$5*vals_only!AD117,$AH$6*vals_only!AD149,$AH$7*vals_only!AD181,$AH$8*vals_only!AD213,$AH$9*vals_only!AD245,$AH$10*vals_only!AD277,$AH$11*vals_only!AD308,$AH$12*vals_only!AD340,$AH$13*vals_only!AD372,$AH$14*vals_only!AD404,$AH$15*vals_only!AD436)</f>
        <v>65</v>
      </c>
      <c r="AC21" s="2">
        <f>SUM($AH$2*vals_only!AE23,$AH$3*vals_only!AE54,$AH$4*vals_only!AE85,$AH$5*vals_only!AE117,$AH$6*vals_only!AE149,$AH$7*vals_only!AE181,$AH$8*vals_only!AE213,$AH$9*vals_only!AE245,$AH$10*vals_only!AE277,$AH$11*vals_only!AE308,$AH$12*vals_only!AE340,$AH$13*vals_only!AE372,$AH$14*vals_only!AE404,$AH$15*vals_only!AE436)</f>
        <v>139</v>
      </c>
      <c r="AD21" s="2">
        <f>SUM($AH$2*vals_only!AF23,$AH$3*vals_only!AF54,$AH$4*vals_only!AF85,$AH$5*vals_only!AF117,$AH$6*vals_only!AF149,$AH$7*vals_only!AF181,$AH$8*vals_only!AF213,$AH$9*vals_only!AF245,$AH$10*vals_only!AF277,$AH$11*vals_only!AF308,$AH$12*vals_only!AF340,$AH$13*vals_only!AF372,$AH$14*vals_only!AF404,$AH$15*vals_only!AF436)</f>
        <v>111</v>
      </c>
      <c r="AE21" s="2">
        <f>SUM($AH$2*vals_only!AG23,$AH$3*vals_only!AG54,$AH$4*vals_only!AG85,$AH$5*vals_only!AG117,$AH$6*vals_only!AG149,$AH$7*vals_only!AG181,$AH$8*vals_only!AG213,$AH$9*vals_only!AG245,$AH$10*vals_only!AG277,$AH$11*vals_only!AG308,$AH$12*vals_only!AG340,$AH$13*vals_only!AG372,$AH$14*vals_only!AG404,$AH$15*vals_only!AG436)</f>
        <v>149</v>
      </c>
    </row>
    <row r="22" spans="1:34" x14ac:dyDescent="0.25">
      <c r="A22" t="s">
        <v>108</v>
      </c>
      <c r="B22" s="2">
        <f>SUM($AH$2*vals_only!D24,$AH$3*vals_only!D55,$AH$4*vals_only!D86,$AH$5*vals_only!D118,$AH$6*vals_only!D150,$AH$7*vals_only!D182,$AH$8*vals_only!D214,$AH$9*vals_only!D246,$AH$10*vals_only!D278,$AH$11*vals_only!D309,$AH$12*vals_only!D341,$AH$13*vals_only!D373,$AH$14*vals_only!D405,$AH$15*vals_only!D437)</f>
        <v>167</v>
      </c>
      <c r="C22" s="2">
        <f>SUM($AH$2*vals_only!E24,$AH$3*vals_only!E55,$AH$4*vals_only!E86,$AH$5*vals_only!E118,$AH$6*vals_only!E150,$AH$7*vals_only!E182,$AH$8*vals_only!E214,$AH$9*vals_only!E246,$AH$10*vals_only!E278,$AH$11*vals_only!E309,$AH$12*vals_only!E341,$AH$13*vals_only!E373,$AH$14*vals_only!E405,$AH$15*vals_only!E437)</f>
        <v>128</v>
      </c>
      <c r="D22" s="2">
        <f>SUM($AH$2*vals_only!F24,$AH$3*vals_only!F55,$AH$4*vals_only!F86,$AH$5*vals_only!F118,$AH$6*vals_only!F150,$AH$7*vals_only!F182,$AH$8*vals_only!F214,$AH$9*vals_only!F246,$AH$10*vals_only!F278,$AH$11*vals_only!F309,$AH$12*vals_only!F341,$AH$13*vals_only!F373,$AH$14*vals_only!F405,$AH$15*vals_only!F437)</f>
        <v>178</v>
      </c>
      <c r="E22" s="2">
        <f>SUM($AH$2*vals_only!G24,$AH$3*vals_only!G55,$AH$4*vals_only!G86,$AH$5*vals_only!G118,$AH$6*vals_only!G150,$AH$7*vals_only!G182,$AH$8*vals_only!G214,$AH$9*vals_only!G246,$AH$10*vals_only!G278,$AH$11*vals_only!G309,$AH$12*vals_only!G341,$AH$13*vals_only!G373,$AH$14*vals_only!G405,$AH$15*vals_only!G437)</f>
        <v>135</v>
      </c>
      <c r="F22" s="2">
        <f>SUM($AH$2*vals_only!H24,$AH$3*vals_only!H55,$AH$4*vals_only!H86,$AH$5*vals_only!H118,$AH$6*vals_only!H150,$AH$7*vals_only!H182,$AH$8*vals_only!H214,$AH$9*vals_only!H246,$AH$10*vals_only!H278,$AH$11*vals_only!H309,$AH$12*vals_only!H341,$AH$13*vals_only!H373,$AH$14*vals_only!H405,$AH$15*vals_only!H437)</f>
        <v>132</v>
      </c>
      <c r="G22" s="2">
        <f>SUM($AH$2*vals_only!I24,$AH$3*vals_only!I55,$AH$4*vals_only!I86,$AH$5*vals_only!I118,$AH$6*vals_only!I150,$AH$7*vals_only!I182,$AH$8*vals_only!I214,$AH$9*vals_only!I246,$AH$10*vals_only!I278,$AH$11*vals_only!I309,$AH$12*vals_only!I341,$AH$13*vals_only!I373,$AH$14*vals_only!I405,$AH$15*vals_only!I437)</f>
        <v>60</v>
      </c>
      <c r="H22" s="2">
        <f>SUM($AH$2*vals_only!J24,$AH$3*vals_only!J55,$AH$4*vals_only!J86,$AH$5*vals_only!J118,$AH$6*vals_only!J150,$AH$7*vals_only!J182,$AH$8*vals_only!J214,$AH$9*vals_only!J246,$AH$10*vals_only!J278,$AH$11*vals_only!J309,$AH$12*vals_only!J341,$AH$13*vals_only!J373,$AH$14*vals_only!J405,$AH$15*vals_only!J437)</f>
        <v>61</v>
      </c>
      <c r="I22" s="2">
        <f>SUM($AH$2*vals_only!K24,$AH$3*vals_only!K55,$AH$4*vals_only!K86,$AH$5*vals_only!K118,$AH$6*vals_only!K150,$AH$7*vals_only!K182,$AH$8*vals_only!K214,$AH$9*vals_only!K246,$AH$10*vals_only!K278,$AH$11*vals_only!K309,$AH$12*vals_only!K341,$AH$13*vals_only!K373,$AH$14*vals_only!K405,$AH$15*vals_only!K437)</f>
        <v>167</v>
      </c>
      <c r="J22" s="2">
        <f>SUM($AH$2*vals_only!L24,$AH$3*vals_only!L55,$AH$4*vals_only!L86,$AH$5*vals_only!L118,$AH$6*vals_only!L150,$AH$7*vals_only!L182,$AH$8*vals_only!L214,$AH$9*vals_only!L246,$AH$10*vals_only!L278,$AH$11*vals_only!L309,$AH$12*vals_only!L341,$AH$13*vals_only!L373,$AH$14*vals_only!L405,$AH$15*vals_only!L437)</f>
        <v>65</v>
      </c>
      <c r="K22" s="2">
        <f>SUM($AH$2*vals_only!M24,$AH$3*vals_only!M55,$AH$4*vals_only!M86,$AH$5*vals_only!M118,$AH$6*vals_only!M150,$AH$7*vals_only!M182,$AH$8*vals_only!M214,$AH$9*vals_only!M246,$AH$10*vals_only!M278,$AH$11*vals_only!M309,$AH$12*vals_only!M341,$AH$13*vals_only!M373,$AH$14*vals_only!M405,$AH$15*vals_only!M437)</f>
        <v>63</v>
      </c>
      <c r="L22" s="2">
        <f>SUM($AH$2*vals_only!N24,$AH$3*vals_only!N55,$AH$4*vals_only!N86,$AH$5*vals_only!N118,$AH$6*vals_only!N150,$AH$7*vals_only!N182,$AH$8*vals_only!N214,$AH$9*vals_only!N246,$AH$10*vals_only!N278,$AH$11*vals_only!N309,$AH$12*vals_only!N341,$AH$13*vals_only!N373,$AH$14*vals_only!N405,$AH$15*vals_only!N437)</f>
        <v>126</v>
      </c>
      <c r="M22" s="2">
        <f>SUM($AH$2*vals_only!O24,$AH$3*vals_only!O55,$AH$4*vals_only!O86,$AH$5*vals_only!O118,$AH$6*vals_only!O150,$AH$7*vals_only!O182,$AH$8*vals_only!O214,$AH$9*vals_only!O246,$AH$10*vals_only!O278,$AH$11*vals_only!O309,$AH$12*vals_only!O341,$AH$13*vals_only!O373,$AH$14*vals_only!O405,$AH$15*vals_only!O437)</f>
        <v>67</v>
      </c>
      <c r="N22" s="2">
        <f>SUM($AH$2*vals_only!P24,$AH$3*vals_only!P55,$AH$4*vals_only!P86,$AH$5*vals_only!P118,$AH$6*vals_only!P150,$AH$7*vals_only!P182,$AH$8*vals_only!P214,$AH$9*vals_only!P246,$AH$10*vals_only!P278,$AH$11*vals_only!P309,$AH$12*vals_only!P341,$AH$13*vals_only!P373,$AH$14*vals_only!P405,$AH$15*vals_only!P437)</f>
        <v>105</v>
      </c>
      <c r="O22" s="2">
        <f>SUM($AH$2*vals_only!Q24,$AH$3*vals_only!Q55,$AH$4*vals_only!Q86,$AH$5*vals_only!Q118,$AH$6*vals_only!Q150,$AH$7*vals_only!Q182,$AH$8*vals_only!Q214,$AH$9*vals_only!Q246,$AH$10*vals_only!Q278,$AH$11*vals_only!Q309,$AH$12*vals_only!Q341,$AH$13*vals_only!Q373,$AH$14*vals_only!Q405,$AH$15*vals_only!Q437)</f>
        <v>79</v>
      </c>
      <c r="P22" s="2">
        <f>SUM($AH$2*vals_only!R24,$AH$3*vals_only!R55,$AH$4*vals_only!R86,$AH$5*vals_only!R118,$AH$6*vals_only!R150,$AH$7*vals_only!R182,$AH$8*vals_only!R214,$AH$9*vals_only!R246,$AH$10*vals_only!R278,$AH$11*vals_only!R309,$AH$12*vals_only!R341,$AH$13*vals_only!R373,$AH$14*vals_only!R405,$AH$15*vals_only!R437)</f>
        <v>179</v>
      </c>
      <c r="Q22" s="2">
        <f>SUM($AH$2*vals_only!S24,$AH$3*vals_only!S55,$AH$4*vals_only!S86,$AH$5*vals_only!S118,$AH$6*vals_only!S150,$AH$7*vals_only!S182,$AH$8*vals_only!S214,$AH$9*vals_only!S246,$AH$10*vals_only!S278,$AH$11*vals_only!S309,$AH$12*vals_only!S341,$AH$13*vals_only!S373,$AH$14*vals_only!S405,$AH$15*vals_only!S437)</f>
        <v>210</v>
      </c>
      <c r="R22" s="2">
        <f>SUM($AH$2*vals_only!T24,$AH$3*vals_only!T55,$AH$4*vals_only!T86,$AH$5*vals_only!T118,$AH$6*vals_only!T150,$AH$7*vals_only!T182,$AH$8*vals_only!T214,$AH$9*vals_only!T246,$AH$10*vals_only!T278,$AH$11*vals_only!T309,$AH$12*vals_only!T341,$AH$13*vals_only!T373,$AH$14*vals_only!T405,$AH$15*vals_only!T437)</f>
        <v>133</v>
      </c>
      <c r="S22" s="2">
        <f>SUM($AH$2*vals_only!U24,$AH$3*vals_only!U55,$AH$4*vals_only!U86,$AH$5*vals_only!U118,$AH$6*vals_only!U150,$AH$7*vals_only!U182,$AH$8*vals_only!U214,$AH$9*vals_only!U246,$AH$10*vals_only!U278,$AH$11*vals_only!U309,$AH$12*vals_only!U341,$AH$13*vals_only!U373,$AH$14*vals_only!U405,$AH$15*vals_only!U437)</f>
        <v>209</v>
      </c>
      <c r="T22" s="2">
        <f>SUM($AH$2*vals_only!V24,$AH$3*vals_only!V55,$AH$4*vals_only!V86,$AH$5*vals_only!V118,$AH$6*vals_only!V150,$AH$7*vals_only!V182,$AH$8*vals_only!V214,$AH$9*vals_only!V246,$AH$10*vals_only!V278,$AH$11*vals_only!V309,$AH$12*vals_only!V341,$AH$13*vals_only!V373,$AH$14*vals_only!V405,$AH$15*vals_only!V437)</f>
        <v>103</v>
      </c>
      <c r="U22" s="2">
        <f>SUM($AH$2*vals_only!W24,$AH$3*vals_only!W55,$AH$4*vals_only!W86,$AH$5*vals_only!W118,$AH$6*vals_only!W150,$AH$7*vals_only!W182,$AH$8*vals_only!W214,$AH$9*vals_only!W246,$AH$10*vals_only!W278,$AH$11*vals_only!W309,$AH$12*vals_only!W341,$AH$13*vals_only!W373,$AH$14*vals_only!W405,$AH$15*vals_only!W437)</f>
        <v>196</v>
      </c>
      <c r="V22" s="2"/>
      <c r="W22" s="2">
        <f>SUM($AH$2*vals_only!Y24,$AH$3*vals_only!Y55,$AH$4*vals_only!Y86,$AH$5*vals_only!Y118,$AH$6*vals_only!Y150,$AH$7*vals_only!Y182,$AH$8*vals_only!Y214,$AH$9*vals_only!Y246,$AH$10*vals_only!Y278,$AH$11*vals_only!Y309,$AH$12*vals_only!Y341,$AH$13*vals_only!Y373,$AH$14*vals_only!Y405,$AH$15*vals_only!Y437)</f>
        <v>255</v>
      </c>
      <c r="X22" s="2">
        <f>SUM($AH$2*vals_only!Z24,$AH$3*vals_only!Z55,$AH$4*vals_only!Z86,$AH$5*vals_only!Z118,$AH$6*vals_only!Z150,$AH$7*vals_only!Z182,$AH$8*vals_only!Z214,$AH$9*vals_only!Z246,$AH$10*vals_only!Z278,$AH$11*vals_only!Z309,$AH$12*vals_only!Z341,$AH$13*vals_only!Z373,$AH$14*vals_only!Z405,$AH$15*vals_only!Z437)</f>
        <v>105</v>
      </c>
      <c r="Y22" s="2">
        <f>SUM($AH$2*vals_only!AA24,$AH$3*vals_only!AA55,$AH$4*vals_only!AA86,$AH$5*vals_only!AA118,$AH$6*vals_only!AA150,$AH$7*vals_only!AA182,$AH$8*vals_only!AA214,$AH$9*vals_only!AA246,$AH$10*vals_only!AA278,$AH$11*vals_only!AA309,$AH$12*vals_only!AA341,$AH$13*vals_only!AA373,$AH$14*vals_only!AA405,$AH$15*vals_only!AA437)</f>
        <v>91</v>
      </c>
      <c r="Z22" s="2">
        <f>SUM($AH$2*vals_only!AB24,$AH$3*vals_only!AB55,$AH$4*vals_only!AB86,$AH$5*vals_only!AB118,$AH$6*vals_only!AB150,$AH$7*vals_only!AB182,$AH$8*vals_only!AB214,$AH$9*vals_only!AB246,$AH$10*vals_only!AB278,$AH$11*vals_only!AB309,$AH$12*vals_only!AB341,$AH$13*vals_only!AB373,$AH$14*vals_only!AB405,$AH$15*vals_only!AB437)</f>
        <v>94</v>
      </c>
      <c r="AA22" s="2">
        <f>SUM($AH$2*vals_only!AC24,$AH$3*vals_only!AC55,$AH$4*vals_only!AC86,$AH$5*vals_only!AC118,$AH$6*vals_only!AC150,$AH$7*vals_only!AC182,$AH$8*vals_only!AC214,$AH$9*vals_only!AC246,$AH$10*vals_only!AC278,$AH$11*vals_only!AC309,$AH$12*vals_only!AC341,$AH$13*vals_only!AC373,$AH$14*vals_only!AC405,$AH$15*vals_only!AC437)</f>
        <v>56</v>
      </c>
      <c r="AB22" s="2">
        <f>SUM($AH$2*vals_only!AD24,$AH$3*vals_only!AD55,$AH$4*vals_only!AD86,$AH$5*vals_only!AD118,$AH$6*vals_only!AD150,$AH$7*vals_only!AD182,$AH$8*vals_only!AD214,$AH$9*vals_only!AD246,$AH$10*vals_only!AD278,$AH$11*vals_only!AD309,$AH$12*vals_only!AD341,$AH$13*vals_only!AD373,$AH$14*vals_only!AD405,$AH$15*vals_only!AD437)</f>
        <v>77</v>
      </c>
      <c r="AC22" s="2">
        <f>SUM($AH$2*vals_only!AE24,$AH$3*vals_only!AE55,$AH$4*vals_only!AE86,$AH$5*vals_only!AE118,$AH$6*vals_only!AE150,$AH$7*vals_only!AE182,$AH$8*vals_only!AE214,$AH$9*vals_only!AE246,$AH$10*vals_only!AE278,$AH$11*vals_only!AE309,$AH$12*vals_only!AE341,$AH$13*vals_only!AE373,$AH$14*vals_only!AE405,$AH$15*vals_only!AE437)</f>
        <v>109</v>
      </c>
      <c r="AD22" s="2">
        <f>SUM($AH$2*vals_only!AF24,$AH$3*vals_only!AF55,$AH$4*vals_only!AF86,$AH$5*vals_only!AF118,$AH$6*vals_only!AF150,$AH$7*vals_only!AF182,$AH$8*vals_only!AF214,$AH$9*vals_only!AF246,$AH$10*vals_only!AF278,$AH$11*vals_only!AF309,$AH$12*vals_only!AF341,$AH$13*vals_only!AF373,$AH$14*vals_only!AF405,$AH$15*vals_only!AF437)</f>
        <v>61</v>
      </c>
      <c r="AE22" s="2">
        <f>SUM($AH$2*vals_only!AG24,$AH$3*vals_only!AG55,$AH$4*vals_only!AG86,$AH$5*vals_only!AG118,$AH$6*vals_only!AG150,$AH$7*vals_only!AG182,$AH$8*vals_only!AG214,$AH$9*vals_only!AG246,$AH$10*vals_only!AG278,$AH$11*vals_only!AG309,$AH$12*vals_only!AG341,$AH$13*vals_only!AG373,$AH$14*vals_only!AG405,$AH$15*vals_only!AG437)</f>
        <v>166</v>
      </c>
    </row>
    <row r="23" spans="1:34" x14ac:dyDescent="0.25">
      <c r="A23" t="s">
        <v>110</v>
      </c>
      <c r="B23" s="2">
        <f>SUM($AH$2*vals_only!D25,$AH$3*vals_only!D56,$AH$4*vals_only!D87,$AH$5*vals_only!D119,$AH$6*vals_only!D151,$AH$7*vals_only!D183,$AH$8*vals_only!D215,$AH$9*vals_only!D247,$AH$10*vals_only!D279,$AH$11*vals_only!D310,$AH$12*vals_only!D342,$AH$13*vals_only!D374,$AH$14*vals_only!D406,$AH$15*vals_only!D438)</f>
        <v>145</v>
      </c>
      <c r="C23" s="2">
        <f>SUM($AH$2*vals_only!E25,$AH$3*vals_only!E56,$AH$4*vals_only!E87,$AH$5*vals_only!E119,$AH$6*vals_only!E151,$AH$7*vals_only!E183,$AH$8*vals_only!E215,$AH$9*vals_only!E247,$AH$10*vals_only!E279,$AH$11*vals_only!E310,$AH$12*vals_only!E342,$AH$13*vals_only!E374,$AH$14*vals_only!E406,$AH$15*vals_only!E438)</f>
        <v>122</v>
      </c>
      <c r="D23" s="2">
        <f>SUM($AH$2*vals_only!F25,$AH$3*vals_only!F56,$AH$4*vals_only!F87,$AH$5*vals_only!F119,$AH$6*vals_only!F151,$AH$7*vals_only!F183,$AH$8*vals_only!F215,$AH$9*vals_only!F247,$AH$10*vals_only!F279,$AH$11*vals_only!F310,$AH$12*vals_only!F342,$AH$13*vals_only!F374,$AH$14*vals_only!F406,$AH$15*vals_only!F438)</f>
        <v>198</v>
      </c>
      <c r="E23" s="2">
        <f>SUM($AH$2*vals_only!G25,$AH$3*vals_only!G56,$AH$4*vals_only!G87,$AH$5*vals_only!G119,$AH$6*vals_only!G151,$AH$7*vals_only!G183,$AH$8*vals_only!G215,$AH$9*vals_only!G247,$AH$10*vals_only!G279,$AH$11*vals_only!G310,$AH$12*vals_only!G342,$AH$13*vals_only!G374,$AH$14*vals_only!G406,$AH$15*vals_only!G438)</f>
        <v>109</v>
      </c>
      <c r="F23" s="2">
        <f>SUM($AH$2*vals_only!H25,$AH$3*vals_only!H56,$AH$4*vals_only!H87,$AH$5*vals_only!H119,$AH$6*vals_only!H151,$AH$7*vals_only!H183,$AH$8*vals_only!H215,$AH$9*vals_only!H247,$AH$10*vals_only!H279,$AH$11*vals_only!H310,$AH$12*vals_only!H342,$AH$13*vals_only!H374,$AH$14*vals_only!H406,$AH$15*vals_only!H438)</f>
        <v>133</v>
      </c>
      <c r="G23" s="2">
        <f>SUM($AH$2*vals_only!I25,$AH$3*vals_only!I56,$AH$4*vals_only!I87,$AH$5*vals_only!I119,$AH$6*vals_only!I151,$AH$7*vals_only!I183,$AH$8*vals_only!I215,$AH$9*vals_only!I247,$AH$10*vals_only!I279,$AH$11*vals_only!I310,$AH$12*vals_only!I342,$AH$13*vals_only!I374,$AH$14*vals_only!I406,$AH$15*vals_only!I438)</f>
        <v>63</v>
      </c>
      <c r="H23" s="2">
        <f>SUM($AH$2*vals_only!J25,$AH$3*vals_only!J56,$AH$4*vals_only!J87,$AH$5*vals_only!J119,$AH$6*vals_only!J151,$AH$7*vals_only!J183,$AH$8*vals_only!J215,$AH$9*vals_only!J247,$AH$10*vals_only!J279,$AH$11*vals_only!J310,$AH$12*vals_only!J342,$AH$13*vals_only!J374,$AH$14*vals_only!J406,$AH$15*vals_only!J438)</f>
        <v>112</v>
      </c>
      <c r="I23" s="2">
        <f>SUM($AH$2*vals_only!K25,$AH$3*vals_only!K56,$AH$4*vals_only!K87,$AH$5*vals_only!K119,$AH$6*vals_only!K151,$AH$7*vals_only!K183,$AH$8*vals_only!K215,$AH$9*vals_only!K247,$AH$10*vals_only!K279,$AH$11*vals_only!K310,$AH$12*vals_only!K342,$AH$13*vals_only!K374,$AH$14*vals_only!K406,$AH$15*vals_only!K438)</f>
        <v>180</v>
      </c>
      <c r="J23" s="2">
        <f>SUM($AH$2*vals_only!L25,$AH$3*vals_only!L56,$AH$4*vals_only!L87,$AH$5*vals_only!L119,$AH$6*vals_only!L151,$AH$7*vals_only!L183,$AH$8*vals_only!L215,$AH$9*vals_only!L247,$AH$10*vals_only!L279,$AH$11*vals_only!L310,$AH$12*vals_only!L342,$AH$13*vals_only!L374,$AH$14*vals_only!L406,$AH$15*vals_only!L438)</f>
        <v>52</v>
      </c>
      <c r="K23" s="2">
        <f>SUM($AH$2*vals_only!M25,$AH$3*vals_only!M56,$AH$4*vals_only!M87,$AH$5*vals_only!M119,$AH$6*vals_only!M151,$AH$7*vals_only!M183,$AH$8*vals_only!M215,$AH$9*vals_only!M247,$AH$10*vals_only!M279,$AH$11*vals_only!M310,$AH$12*vals_only!M342,$AH$13*vals_only!M374,$AH$14*vals_only!M406,$AH$15*vals_only!M438)</f>
        <v>73</v>
      </c>
      <c r="L23" s="2">
        <f>SUM($AH$2*vals_only!N25,$AH$3*vals_only!N56,$AH$4*vals_only!N87,$AH$5*vals_only!N119,$AH$6*vals_only!N151,$AH$7*vals_only!N183,$AH$8*vals_only!N215,$AH$9*vals_only!N247,$AH$10*vals_only!N279,$AH$11*vals_only!N310,$AH$12*vals_only!N342,$AH$13*vals_only!N374,$AH$14*vals_only!N406,$AH$15*vals_only!N438)</f>
        <v>114</v>
      </c>
      <c r="M23" s="2">
        <f>SUM($AH$2*vals_only!O25,$AH$3*vals_only!O56,$AH$4*vals_only!O87,$AH$5*vals_only!O119,$AH$6*vals_only!O151,$AH$7*vals_only!O183,$AH$8*vals_only!O215,$AH$9*vals_only!O247,$AH$10*vals_only!O279,$AH$11*vals_only!O310,$AH$12*vals_only!O342,$AH$13*vals_only!O374,$AH$14*vals_only!O406,$AH$15*vals_only!O438)</f>
        <v>76</v>
      </c>
      <c r="N23" s="2">
        <f>SUM($AH$2*vals_only!P25,$AH$3*vals_only!P56,$AH$4*vals_only!P87,$AH$5*vals_only!P119,$AH$6*vals_only!P151,$AH$7*vals_only!P183,$AH$8*vals_only!P215,$AH$9*vals_only!P247,$AH$10*vals_only!P279,$AH$11*vals_only!P310,$AH$12*vals_only!P342,$AH$13*vals_only!P374,$AH$14*vals_only!P406,$AH$15*vals_only!P438)</f>
        <v>78</v>
      </c>
      <c r="O23" s="2">
        <f>SUM($AH$2*vals_only!Q25,$AH$3*vals_only!Q56,$AH$4*vals_only!Q87,$AH$5*vals_only!Q119,$AH$6*vals_only!Q151,$AH$7*vals_only!Q183,$AH$8*vals_only!Q215,$AH$9*vals_only!Q247,$AH$10*vals_only!Q279,$AH$11*vals_only!Q310,$AH$12*vals_only!Q342,$AH$13*vals_only!Q374,$AH$14*vals_only!Q406,$AH$15*vals_only!Q438)</f>
        <v>54</v>
      </c>
      <c r="P23" s="2">
        <f>SUM($AH$2*vals_only!R25,$AH$3*vals_only!R56,$AH$4*vals_only!R87,$AH$5*vals_only!R119,$AH$6*vals_only!R151,$AH$7*vals_only!R183,$AH$8*vals_only!R215,$AH$9*vals_only!R247,$AH$10*vals_only!R279,$AH$11*vals_only!R310,$AH$12*vals_only!R342,$AH$13*vals_only!R374,$AH$14*vals_only!R406,$AH$15*vals_only!R438)</f>
        <v>118</v>
      </c>
      <c r="Q23" s="2">
        <f>SUM($AH$2*vals_only!S25,$AH$3*vals_only!S56,$AH$4*vals_only!S87,$AH$5*vals_only!S119,$AH$6*vals_only!S151,$AH$7*vals_only!S183,$AH$8*vals_only!S215,$AH$9*vals_only!S247,$AH$10*vals_only!S279,$AH$11*vals_only!S310,$AH$12*vals_only!S342,$AH$13*vals_only!S374,$AH$14*vals_only!S406,$AH$15*vals_only!S438)</f>
        <v>151</v>
      </c>
      <c r="R23" s="2">
        <f>SUM($AH$2*vals_only!T25,$AH$3*vals_only!T56,$AH$4*vals_only!T87,$AH$5*vals_only!T119,$AH$6*vals_only!T151,$AH$7*vals_only!T183,$AH$8*vals_only!T215,$AH$9*vals_only!T247,$AH$10*vals_only!T279,$AH$11*vals_only!T310,$AH$12*vals_only!T342,$AH$13*vals_only!T374,$AH$14*vals_only!T406,$AH$15*vals_only!T438)</f>
        <v>108</v>
      </c>
      <c r="S23" s="2">
        <f>SUM($AH$2*vals_only!U25,$AH$3*vals_only!U56,$AH$4*vals_only!U87,$AH$5*vals_only!U119,$AH$6*vals_only!U151,$AH$7*vals_only!U183,$AH$8*vals_only!U215,$AH$9*vals_only!U247,$AH$10*vals_only!U279,$AH$11*vals_only!U310,$AH$12*vals_only!U342,$AH$13*vals_only!U374,$AH$14*vals_only!U406,$AH$15*vals_only!U438)</f>
        <v>224</v>
      </c>
      <c r="T23" s="2">
        <f>SUM($AH$2*vals_only!V25,$AH$3*vals_only!V56,$AH$4*vals_only!V87,$AH$5*vals_only!V119,$AH$6*vals_only!V151,$AH$7*vals_only!V183,$AH$8*vals_only!V215,$AH$9*vals_only!V247,$AH$10*vals_only!V279,$AH$11*vals_only!V310,$AH$12*vals_only!V342,$AH$13*vals_only!V374,$AH$14*vals_only!V406,$AH$15*vals_only!V438)</f>
        <v>95</v>
      </c>
      <c r="U23" s="2">
        <f>SUM($AH$2*vals_only!W25,$AH$3*vals_only!W56,$AH$4*vals_only!W87,$AH$5*vals_only!W119,$AH$6*vals_only!W151,$AH$7*vals_only!W183,$AH$8*vals_only!W215,$AH$9*vals_only!W247,$AH$10*vals_only!W279,$AH$11*vals_only!W310,$AH$12*vals_only!W342,$AH$13*vals_only!W374,$AH$14*vals_only!W406,$AH$15*vals_only!W438)</f>
        <v>188</v>
      </c>
      <c r="V23" s="2">
        <f>SUM($AH$2*vals_only!X25,$AH$3*vals_only!X56,$AH$4*vals_only!X87,$AH$5*vals_only!X119,$AH$6*vals_only!X151,$AH$7*vals_only!X183,$AH$8*vals_only!X215,$AH$9*vals_only!X247,$AH$10*vals_only!X279,$AH$11*vals_only!X310,$AH$12*vals_only!X342,$AH$13*vals_only!X374,$AH$14*vals_only!X406,$AH$15*vals_only!X438)</f>
        <v>123</v>
      </c>
      <c r="W23" s="2"/>
      <c r="X23" s="2">
        <f>SUM($AH$2*vals_only!Z25,$AH$3*vals_only!Z56,$AH$4*vals_only!Z87,$AH$5*vals_only!Z119,$AH$6*vals_only!Z151,$AH$7*vals_only!Z183,$AH$8*vals_only!Z215,$AH$9*vals_only!Z247,$AH$10*vals_only!Z279,$AH$11*vals_only!Z310,$AH$12*vals_only!Z342,$AH$13*vals_only!Z374,$AH$14*vals_only!Z406,$AH$15*vals_only!Z438)</f>
        <v>94</v>
      </c>
      <c r="Y23" s="2">
        <f>SUM($AH$2*vals_only!AA25,$AH$3*vals_only!AA56,$AH$4*vals_only!AA87,$AH$5*vals_only!AA119,$AH$6*vals_only!AA151,$AH$7*vals_only!AA183,$AH$8*vals_only!AA215,$AH$9*vals_only!AA247,$AH$10*vals_only!AA279,$AH$11*vals_only!AA310,$AH$12*vals_only!AA342,$AH$13*vals_only!AA374,$AH$14*vals_only!AA406,$AH$15*vals_only!AA438)</f>
        <v>91</v>
      </c>
      <c r="Z23" s="2">
        <f>SUM($AH$2*vals_only!AB25,$AH$3*vals_only!AB56,$AH$4*vals_only!AB87,$AH$5*vals_only!AB119,$AH$6*vals_only!AB151,$AH$7*vals_only!AB183,$AH$8*vals_only!AB215,$AH$9*vals_only!AB247,$AH$10*vals_only!AB279,$AH$11*vals_only!AB310,$AH$12*vals_only!AB342,$AH$13*vals_only!AB374,$AH$14*vals_only!AB406,$AH$15*vals_only!AB438)</f>
        <v>112</v>
      </c>
      <c r="AA23" s="2">
        <f>SUM($AH$2*vals_only!AC25,$AH$3*vals_only!AC56,$AH$4*vals_only!AC87,$AH$5*vals_only!AC119,$AH$6*vals_only!AC151,$AH$7*vals_only!AC183,$AH$8*vals_only!AC215,$AH$9*vals_only!AC247,$AH$10*vals_only!AC279,$AH$11*vals_only!AC310,$AH$12*vals_only!AC342,$AH$13*vals_only!AC374,$AH$14*vals_only!AC406,$AH$15*vals_only!AC438)</f>
        <v>52</v>
      </c>
      <c r="AB23" s="2">
        <f>SUM($AH$2*vals_only!AD25,$AH$3*vals_only!AD56,$AH$4*vals_only!AD87,$AH$5*vals_only!AD119,$AH$6*vals_only!AD151,$AH$7*vals_only!AD183,$AH$8*vals_only!AD215,$AH$9*vals_only!AD247,$AH$10*vals_only!AD279,$AH$11*vals_only!AD310,$AH$12*vals_only!AD342,$AH$13*vals_only!AD374,$AH$14*vals_only!AD406,$AH$15*vals_only!AD438)</f>
        <v>22</v>
      </c>
      <c r="AC23" s="2">
        <f>SUM($AH$2*vals_only!AE25,$AH$3*vals_only!AE56,$AH$4*vals_only!AE87,$AH$5*vals_only!AE119,$AH$6*vals_only!AE151,$AH$7*vals_only!AE183,$AH$8*vals_only!AE215,$AH$9*vals_only!AE247,$AH$10*vals_only!AE279,$AH$11*vals_only!AE310,$AH$12*vals_only!AE342,$AH$13*vals_only!AE374,$AH$14*vals_only!AE406,$AH$15*vals_only!AE438)</f>
        <v>116</v>
      </c>
      <c r="AD23" s="2">
        <f>SUM($AH$2*vals_only!AF25,$AH$3*vals_only!AF56,$AH$4*vals_only!AF87,$AH$5*vals_only!AF119,$AH$6*vals_only!AF151,$AH$7*vals_only!AF183,$AH$8*vals_only!AF215,$AH$9*vals_only!AF247,$AH$10*vals_only!AF279,$AH$11*vals_only!AF310,$AH$12*vals_only!AF342,$AH$13*vals_only!AF374,$AH$14*vals_only!AF406,$AH$15*vals_only!AF438)</f>
        <v>56</v>
      </c>
      <c r="AE23" s="2">
        <f>SUM($AH$2*vals_only!AG25,$AH$3*vals_only!AG56,$AH$4*vals_only!AG87,$AH$5*vals_only!AG119,$AH$6*vals_only!AG151,$AH$7*vals_only!AG183,$AH$8*vals_only!AG215,$AH$9*vals_only!AG247,$AH$10*vals_only!AG279,$AH$11*vals_only!AG310,$AH$12*vals_only!AG342,$AH$13*vals_only!AG374,$AH$14*vals_only!AG406,$AH$15*vals_only!AG438)</f>
        <v>165</v>
      </c>
    </row>
    <row r="24" spans="1:34" x14ac:dyDescent="0.25">
      <c r="A24" t="s">
        <v>112</v>
      </c>
      <c r="B24" s="2">
        <f>SUM($AH$2*vals_only!D26,$AH$3*vals_only!D57,$AH$4*vals_only!D88,$AH$5*vals_only!D120,$AH$6*vals_only!D152,$AH$7*vals_only!D184,$AH$8*vals_only!D216,$AH$9*vals_only!D248,$AH$10*vals_only!D280,$AH$11*vals_only!D311,$AH$12*vals_only!D343,$AH$13*vals_only!D375,$AH$14*vals_only!D407,$AH$15*vals_only!D439)</f>
        <v>119</v>
      </c>
      <c r="C24" s="2">
        <f>SUM($AH$2*vals_only!E26,$AH$3*vals_only!E57,$AH$4*vals_only!E88,$AH$5*vals_only!E120,$AH$6*vals_only!E152,$AH$7*vals_only!E184,$AH$8*vals_only!E216,$AH$9*vals_only!E248,$AH$10*vals_only!E280,$AH$11*vals_only!E311,$AH$12*vals_only!E343,$AH$13*vals_only!E375,$AH$14*vals_only!E407,$AH$15*vals_only!E439)</f>
        <v>86</v>
      </c>
      <c r="D24" s="2">
        <f>SUM($AH$2*vals_only!F26,$AH$3*vals_only!F57,$AH$4*vals_only!F88,$AH$5*vals_only!F120,$AH$6*vals_only!F152,$AH$7*vals_only!F184,$AH$8*vals_only!F216,$AH$9*vals_only!F248,$AH$10*vals_only!F280,$AH$11*vals_only!F311,$AH$12*vals_only!F343,$AH$13*vals_only!F375,$AH$14*vals_only!F407,$AH$15*vals_only!F439)</f>
        <v>107</v>
      </c>
      <c r="E24" s="2">
        <f>SUM($AH$2*vals_only!G26,$AH$3*vals_only!G57,$AH$4*vals_only!G88,$AH$5*vals_only!G120,$AH$6*vals_only!G152,$AH$7*vals_only!G184,$AH$8*vals_only!G216,$AH$9*vals_only!G248,$AH$10*vals_only!G280,$AH$11*vals_only!G311,$AH$12*vals_only!G343,$AH$13*vals_only!G375,$AH$14*vals_only!G407,$AH$15*vals_only!G439)</f>
        <v>96</v>
      </c>
      <c r="F24" s="2">
        <f>SUM($AH$2*vals_only!H26,$AH$3*vals_only!H57,$AH$4*vals_only!H88,$AH$5*vals_only!H120,$AH$6*vals_only!H152,$AH$7*vals_only!H184,$AH$8*vals_only!H216,$AH$9*vals_only!H248,$AH$10*vals_only!H280,$AH$11*vals_only!H311,$AH$12*vals_only!H343,$AH$13*vals_only!H375,$AH$14*vals_only!H407,$AH$15*vals_only!H439)</f>
        <v>78</v>
      </c>
      <c r="G24" s="2">
        <f>SUM($AH$2*vals_only!I26,$AH$3*vals_only!I57,$AH$4*vals_only!I88,$AH$5*vals_only!I120,$AH$6*vals_only!I152,$AH$7*vals_only!I184,$AH$8*vals_only!I216,$AH$9*vals_only!I248,$AH$10*vals_only!I280,$AH$11*vals_only!I311,$AH$12*vals_only!I343,$AH$13*vals_only!I375,$AH$14*vals_only!I407,$AH$15*vals_only!I439)</f>
        <v>168</v>
      </c>
      <c r="H24" s="2">
        <f>SUM($AH$2*vals_only!J26,$AH$3*vals_only!J57,$AH$4*vals_only!J88,$AH$5*vals_only!J120,$AH$6*vals_only!J152,$AH$7*vals_only!J184,$AH$8*vals_only!J216,$AH$9*vals_only!J248,$AH$10*vals_only!J280,$AH$11*vals_only!J311,$AH$12*vals_only!J343,$AH$13*vals_only!J375,$AH$14*vals_only!J407,$AH$15*vals_only!J439)</f>
        <v>168</v>
      </c>
      <c r="I24" s="2">
        <f>SUM($AH$2*vals_only!K26,$AH$3*vals_only!K57,$AH$4*vals_only!K88,$AH$5*vals_only!K120,$AH$6*vals_only!K152,$AH$7*vals_only!K184,$AH$8*vals_only!K216,$AH$9*vals_only!K248,$AH$10*vals_only!K280,$AH$11*vals_only!K311,$AH$12*vals_only!K343,$AH$13*vals_only!K375,$AH$14*vals_only!K407,$AH$15*vals_only!K439)</f>
        <v>84</v>
      </c>
      <c r="J24" s="2">
        <f>SUM($AH$2*vals_only!L26,$AH$3*vals_only!L57,$AH$4*vals_only!L88,$AH$5*vals_only!L120,$AH$6*vals_only!L152,$AH$7*vals_only!L184,$AH$8*vals_only!L216,$AH$9*vals_only!L248,$AH$10*vals_only!L280,$AH$11*vals_only!L311,$AH$12*vals_only!L343,$AH$13*vals_only!L375,$AH$14*vals_only!L407,$AH$15*vals_only!L439)</f>
        <v>125</v>
      </c>
      <c r="K24" s="2">
        <f>SUM($AH$2*vals_only!M26,$AH$3*vals_only!M57,$AH$4*vals_only!M88,$AH$5*vals_only!M120,$AH$6*vals_only!M152,$AH$7*vals_only!M184,$AH$8*vals_only!M216,$AH$9*vals_only!M248,$AH$10*vals_only!M280,$AH$11*vals_only!M311,$AH$12*vals_only!M343,$AH$13*vals_only!M375,$AH$14*vals_only!M407,$AH$15*vals_only!M439)</f>
        <v>135</v>
      </c>
      <c r="L24" s="2">
        <f>SUM($AH$2*vals_only!N26,$AH$3*vals_only!N57,$AH$4*vals_only!N88,$AH$5*vals_only!N120,$AH$6*vals_only!N152,$AH$7*vals_only!N184,$AH$8*vals_only!N216,$AH$9*vals_only!N248,$AH$10*vals_only!N280,$AH$11*vals_only!N311,$AH$12*vals_only!N343,$AH$13*vals_only!N375,$AH$14*vals_only!N407,$AH$15*vals_only!N439)</f>
        <v>107</v>
      </c>
      <c r="M24" s="2">
        <f>SUM($AH$2*vals_only!O26,$AH$3*vals_only!O57,$AH$4*vals_only!O88,$AH$5*vals_only!O120,$AH$6*vals_only!O152,$AH$7*vals_only!O184,$AH$8*vals_only!O216,$AH$9*vals_only!O248,$AH$10*vals_only!O280,$AH$11*vals_only!O311,$AH$12*vals_only!O343,$AH$13*vals_only!O375,$AH$14*vals_only!O407,$AH$15*vals_only!O439)</f>
        <v>158</v>
      </c>
      <c r="N24" s="2">
        <f>SUM($AH$2*vals_only!P26,$AH$3*vals_only!P57,$AH$4*vals_only!P88,$AH$5*vals_only!P120,$AH$6*vals_only!P152,$AH$7*vals_only!P184,$AH$8*vals_only!P216,$AH$9*vals_only!P248,$AH$10*vals_only!P280,$AH$11*vals_only!P311,$AH$12*vals_only!P343,$AH$13*vals_only!P375,$AH$14*vals_only!P407,$AH$15*vals_only!P439)</f>
        <v>225</v>
      </c>
      <c r="O24" s="2">
        <f>SUM($AH$2*vals_only!Q26,$AH$3*vals_only!Q57,$AH$4*vals_only!Q88,$AH$5*vals_only!Q120,$AH$6*vals_only!Q152,$AH$7*vals_only!Q184,$AH$8*vals_only!Q216,$AH$9*vals_only!Q248,$AH$10*vals_only!Q280,$AH$11*vals_only!Q311,$AH$12*vals_only!Q343,$AH$13*vals_only!Q375,$AH$14*vals_only!Q407,$AH$15*vals_only!Q439)</f>
        <v>162</v>
      </c>
      <c r="P24" s="2">
        <f>SUM($AH$2*vals_only!R26,$AH$3*vals_only!R57,$AH$4*vals_only!R88,$AH$5*vals_only!R120,$AH$6*vals_only!R152,$AH$7*vals_only!R184,$AH$8*vals_only!R216,$AH$9*vals_only!R248,$AH$10*vals_only!R280,$AH$11*vals_only!R311,$AH$12*vals_only!R343,$AH$13*vals_only!R375,$AH$14*vals_only!R407,$AH$15*vals_only!R439)</f>
        <v>34</v>
      </c>
      <c r="Q24" s="2">
        <f>SUM($AH$2*vals_only!S26,$AH$3*vals_only!S57,$AH$4*vals_only!S88,$AH$5*vals_only!S120,$AH$6*vals_only!S152,$AH$7*vals_only!S184,$AH$8*vals_only!S216,$AH$9*vals_only!S248,$AH$10*vals_only!S280,$AH$11*vals_only!S311,$AH$12*vals_only!S343,$AH$13*vals_only!S375,$AH$14*vals_only!S407,$AH$15*vals_only!S439)</f>
        <v>95</v>
      </c>
      <c r="R24" s="2">
        <f>SUM($AH$2*vals_only!T26,$AH$3*vals_only!T57,$AH$4*vals_only!T88,$AH$5*vals_only!T120,$AH$6*vals_only!T152,$AH$7*vals_only!T184,$AH$8*vals_only!T216,$AH$9*vals_only!T248,$AH$10*vals_only!T280,$AH$11*vals_only!T311,$AH$12*vals_only!T343,$AH$13*vals_only!T375,$AH$14*vals_only!T407,$AH$15*vals_only!T439)</f>
        <v>209</v>
      </c>
      <c r="S24" s="2">
        <f>SUM($AH$2*vals_only!U26,$AH$3*vals_only!U57,$AH$4*vals_only!U88,$AH$5*vals_only!U120,$AH$6*vals_only!U152,$AH$7*vals_only!U184,$AH$8*vals_only!U216,$AH$9*vals_only!U248,$AH$10*vals_only!U280,$AH$11*vals_only!U311,$AH$12*vals_only!U343,$AH$13*vals_only!U375,$AH$14*vals_only!U407,$AH$15*vals_only!U439)</f>
        <v>85</v>
      </c>
      <c r="T24" s="2">
        <f>SUM($AH$2*vals_only!V26,$AH$3*vals_only!V57,$AH$4*vals_only!V88,$AH$5*vals_only!V120,$AH$6*vals_only!V152,$AH$7*vals_only!V184,$AH$8*vals_only!V216,$AH$9*vals_only!V248,$AH$10*vals_only!V280,$AH$11*vals_only!V311,$AH$12*vals_only!V343,$AH$13*vals_only!V375,$AH$14*vals_only!V407,$AH$15*vals_only!V439)</f>
        <v>170</v>
      </c>
      <c r="U24" s="2">
        <f>SUM($AH$2*vals_only!W26,$AH$3*vals_only!W57,$AH$4*vals_only!W88,$AH$5*vals_only!W120,$AH$6*vals_only!W152,$AH$7*vals_only!W184,$AH$8*vals_only!W216,$AH$9*vals_only!W248,$AH$10*vals_only!W280,$AH$11*vals_only!W311,$AH$12*vals_only!W343,$AH$13*vals_only!W375,$AH$14*vals_only!W407,$AH$15*vals_only!W439)</f>
        <v>102</v>
      </c>
      <c r="V24" s="2">
        <f>SUM($AH$2*vals_only!X26,$AH$3*vals_only!X57,$AH$4*vals_only!X88,$AH$5*vals_only!X120,$AH$6*vals_only!X152,$AH$7*vals_only!X184,$AH$8*vals_only!X216,$AH$9*vals_only!X248,$AH$10*vals_only!X280,$AH$11*vals_only!X311,$AH$12*vals_only!X343,$AH$13*vals_only!X375,$AH$14*vals_only!X407,$AH$15*vals_only!X439)</f>
        <v>97</v>
      </c>
      <c r="W24" s="2">
        <f>SUM($AH$2*vals_only!Y26,$AH$3*vals_only!Y57,$AH$4*vals_only!Y88,$AH$5*vals_only!Y120,$AH$6*vals_only!Y152,$AH$7*vals_only!Y184,$AH$8*vals_only!Y216,$AH$9*vals_only!Y248,$AH$10*vals_only!Y280,$AH$11*vals_only!Y311,$AH$12*vals_only!Y343,$AH$13*vals_only!Y375,$AH$14*vals_only!Y407,$AH$15*vals_only!Y439)</f>
        <v>108</v>
      </c>
      <c r="X24" s="2"/>
      <c r="Y24" s="2">
        <f>SUM($AH$2*vals_only!AA26,$AH$3*vals_only!AA57,$AH$4*vals_only!AA88,$AH$5*vals_only!AA120,$AH$6*vals_only!AA152,$AH$7*vals_only!AA184,$AH$8*vals_only!AA216,$AH$9*vals_only!AA248,$AH$10*vals_only!AA280,$AH$11*vals_only!AA311,$AH$12*vals_only!AA343,$AH$13*vals_only!AA375,$AH$14*vals_only!AA407,$AH$15*vals_only!AA439)</f>
        <v>168</v>
      </c>
      <c r="Z24" s="2">
        <f>SUM($AH$2*vals_only!AB26,$AH$3*vals_only!AB57,$AH$4*vals_only!AB88,$AH$5*vals_only!AB120,$AH$6*vals_only!AB152,$AH$7*vals_only!AB184,$AH$8*vals_only!AB216,$AH$9*vals_only!AB248,$AH$10*vals_only!AB280,$AH$11*vals_only!AB311,$AH$12*vals_only!AB343,$AH$13*vals_only!AB375,$AH$14*vals_only!AB407,$AH$15*vals_only!AB439)</f>
        <v>217</v>
      </c>
      <c r="AA24" s="2">
        <f>SUM($AH$2*vals_only!AC26,$AH$3*vals_only!AC57,$AH$4*vals_only!AC88,$AH$5*vals_only!AC120,$AH$6*vals_only!AC152,$AH$7*vals_only!AC184,$AH$8*vals_only!AC216,$AH$9*vals_only!AC248,$AH$10*vals_only!AC280,$AH$11*vals_only!AC311,$AH$12*vals_only!AC343,$AH$13*vals_only!AC375,$AH$14*vals_only!AC407,$AH$15*vals_only!AC439)</f>
        <v>85</v>
      </c>
      <c r="AB24" s="2">
        <f>SUM($AH$2*vals_only!AD26,$AH$3*vals_only!AD57,$AH$4*vals_only!AD88,$AH$5*vals_only!AD120,$AH$6*vals_only!AD152,$AH$7*vals_only!AD184,$AH$8*vals_only!AD216,$AH$9*vals_only!AD248,$AH$10*vals_only!AD280,$AH$11*vals_only!AD311,$AH$12*vals_only!AD343,$AH$13*vals_only!AD375,$AH$14*vals_only!AD407,$AH$15*vals_only!AD439)</f>
        <v>132</v>
      </c>
      <c r="AC24" s="2">
        <f>SUM($AH$2*vals_only!AE26,$AH$3*vals_only!AE57,$AH$4*vals_only!AE88,$AH$5*vals_only!AE120,$AH$6*vals_only!AE152,$AH$7*vals_only!AE184,$AH$8*vals_only!AE216,$AH$9*vals_only!AE248,$AH$10*vals_only!AE280,$AH$11*vals_only!AE311,$AH$12*vals_only!AE343,$AH$13*vals_only!AE375,$AH$14*vals_only!AE407,$AH$15*vals_only!AE439)</f>
        <v>125</v>
      </c>
      <c r="AD24" s="2">
        <f>SUM($AH$2*vals_only!AF26,$AH$3*vals_only!AF57,$AH$4*vals_only!AF88,$AH$5*vals_only!AF120,$AH$6*vals_only!AF152,$AH$7*vals_only!AF184,$AH$8*vals_only!AF216,$AH$9*vals_only!AF248,$AH$10*vals_only!AF280,$AH$11*vals_only!AF311,$AH$12*vals_only!AF343,$AH$13*vals_only!AF375,$AH$14*vals_only!AF407,$AH$15*vals_only!AF439)</f>
        <v>138</v>
      </c>
      <c r="AE24" s="2">
        <f>SUM($AH$2*vals_only!AG26,$AH$3*vals_only!AG57,$AH$4*vals_only!AG88,$AH$5*vals_only!AG120,$AH$6*vals_only!AG152,$AH$7*vals_only!AG184,$AH$8*vals_only!AG216,$AH$9*vals_only!AG248,$AH$10*vals_only!AG280,$AH$11*vals_only!AG311,$AH$12*vals_only!AG343,$AH$13*vals_only!AG375,$AH$14*vals_only!AG407,$AH$15*vals_only!AG439)</f>
        <v>104</v>
      </c>
    </row>
    <row r="25" spans="1:34" x14ac:dyDescent="0.25">
      <c r="A25" t="s">
        <v>114</v>
      </c>
      <c r="B25" s="2">
        <f>SUM($AH$2*vals_only!D27,$AH$3*vals_only!D58,$AH$4*vals_only!D89,$AH$5*vals_only!D121,$AH$6*vals_only!D153,$AH$7*vals_only!D185,$AH$8*vals_only!D217,$AH$9*vals_only!D249,$AH$10*vals_only!D281,$AH$11*vals_only!D312,$AH$12*vals_only!D344,$AH$13*vals_only!D376,$AH$14*vals_only!D408,$AH$15*vals_only!D440)</f>
        <v>86</v>
      </c>
      <c r="C25" s="2">
        <f>SUM($AH$2*vals_only!E27,$AH$3*vals_only!E58,$AH$4*vals_only!E89,$AH$5*vals_only!E121,$AH$6*vals_only!E153,$AH$7*vals_only!E185,$AH$8*vals_only!E217,$AH$9*vals_only!E249,$AH$10*vals_only!E281,$AH$11*vals_only!E312,$AH$12*vals_only!E344,$AH$13*vals_only!E376,$AH$14*vals_only!E408,$AH$15*vals_only!E440)</f>
        <v>71</v>
      </c>
      <c r="D25" s="2">
        <f>SUM($AH$2*vals_only!F27,$AH$3*vals_only!F58,$AH$4*vals_only!F89,$AH$5*vals_only!F121,$AH$6*vals_only!F153,$AH$7*vals_only!F185,$AH$8*vals_only!F217,$AH$9*vals_only!F249,$AH$10*vals_only!F281,$AH$11*vals_only!F312,$AH$12*vals_only!F344,$AH$13*vals_only!F376,$AH$14*vals_only!F408,$AH$15*vals_only!F440)</f>
        <v>145</v>
      </c>
      <c r="E25" s="2">
        <f>SUM($AH$2*vals_only!G27,$AH$3*vals_only!G58,$AH$4*vals_only!G89,$AH$5*vals_only!G121,$AH$6*vals_only!G153,$AH$7*vals_only!G185,$AH$8*vals_only!G217,$AH$9*vals_only!G249,$AH$10*vals_only!G281,$AH$11*vals_only!G312,$AH$12*vals_only!G344,$AH$13*vals_only!G376,$AH$14*vals_only!G408,$AH$15*vals_only!G440)</f>
        <v>143</v>
      </c>
      <c r="F25" s="2">
        <f>SUM($AH$2*vals_only!H27,$AH$3*vals_only!H58,$AH$4*vals_only!H89,$AH$5*vals_only!H121,$AH$6*vals_only!H153,$AH$7*vals_only!H185,$AH$8*vals_only!H217,$AH$9*vals_only!H249,$AH$10*vals_only!H281,$AH$11*vals_only!H312,$AH$12*vals_only!H344,$AH$13*vals_only!H376,$AH$14*vals_only!H408,$AH$15*vals_only!H440)</f>
        <v>106</v>
      </c>
      <c r="G25" s="2">
        <f>SUM($AH$2*vals_only!I27,$AH$3*vals_only!I58,$AH$4*vals_only!I89,$AH$5*vals_only!I121,$AH$6*vals_only!I153,$AH$7*vals_only!I185,$AH$8*vals_only!I217,$AH$9*vals_only!I249,$AH$10*vals_only!I281,$AH$11*vals_only!I312,$AH$12*vals_only!I344,$AH$13*vals_only!I376,$AH$14*vals_only!I408,$AH$15*vals_only!I440)</f>
        <v>155</v>
      </c>
      <c r="H25" s="2">
        <f>SUM($AH$2*vals_only!J27,$AH$3*vals_only!J58,$AH$4*vals_only!J89,$AH$5*vals_only!J121,$AH$6*vals_only!J153,$AH$7*vals_only!J185,$AH$8*vals_only!J217,$AH$9*vals_only!J249,$AH$10*vals_only!J281,$AH$11*vals_only!J312,$AH$12*vals_only!J344,$AH$13*vals_only!J376,$AH$14*vals_only!J408,$AH$15*vals_only!J440)</f>
        <v>240</v>
      </c>
      <c r="I25" s="2">
        <f>SUM($AH$2*vals_only!K27,$AH$3*vals_only!K58,$AH$4*vals_only!K89,$AH$5*vals_only!K121,$AH$6*vals_only!K153,$AH$7*vals_only!K185,$AH$8*vals_only!K217,$AH$9*vals_only!K249,$AH$10*vals_only!K281,$AH$11*vals_only!K312,$AH$12*vals_only!K344,$AH$13*vals_only!K376,$AH$14*vals_only!K408,$AH$15*vals_only!K440)</f>
        <v>109</v>
      </c>
      <c r="J25" s="2">
        <f>SUM($AH$2*vals_only!L27,$AH$3*vals_only!L58,$AH$4*vals_only!L89,$AH$5*vals_only!L121,$AH$6*vals_only!L153,$AH$7*vals_only!L185,$AH$8*vals_only!L217,$AH$9*vals_only!L249,$AH$10*vals_only!L281,$AH$11*vals_only!L312,$AH$12*vals_only!L344,$AH$13*vals_only!L376,$AH$14*vals_only!L408,$AH$15*vals_only!L440)</f>
        <v>121</v>
      </c>
      <c r="K25" s="2">
        <f>SUM($AH$2*vals_only!M27,$AH$3*vals_only!M58,$AH$4*vals_only!M89,$AH$5*vals_only!M121,$AH$6*vals_only!M153,$AH$7*vals_only!M185,$AH$8*vals_only!M217,$AH$9*vals_only!M249,$AH$10*vals_only!M281,$AH$11*vals_only!M312,$AH$12*vals_only!M344,$AH$13*vals_only!M376,$AH$14*vals_only!M408,$AH$15*vals_only!M440)</f>
        <v>126</v>
      </c>
      <c r="L25" s="2">
        <f>SUM($AH$2*vals_only!N27,$AH$3*vals_only!N58,$AH$4*vals_only!N89,$AH$5*vals_only!N121,$AH$6*vals_only!N153,$AH$7*vals_only!N185,$AH$8*vals_only!N217,$AH$9*vals_only!N249,$AH$10*vals_only!N281,$AH$11*vals_only!N312,$AH$12*vals_only!N344,$AH$13*vals_only!N376,$AH$14*vals_only!N408,$AH$15*vals_only!N440)</f>
        <v>135</v>
      </c>
      <c r="M25" s="2">
        <f>SUM($AH$2*vals_only!O27,$AH$3*vals_only!O58,$AH$4*vals_only!O89,$AH$5*vals_only!O121,$AH$6*vals_only!O153,$AH$7*vals_only!O185,$AH$8*vals_only!O217,$AH$9*vals_only!O249,$AH$10*vals_only!O281,$AH$11*vals_only!O312,$AH$12*vals_only!O344,$AH$13*vals_only!O376,$AH$14*vals_only!O408,$AH$15*vals_only!O440)</f>
        <v>173</v>
      </c>
      <c r="N25" s="2">
        <f>SUM($AH$2*vals_only!P27,$AH$3*vals_only!P58,$AH$4*vals_only!P89,$AH$5*vals_only!P121,$AH$6*vals_only!P153,$AH$7*vals_only!P185,$AH$8*vals_only!P217,$AH$9*vals_only!P249,$AH$10*vals_only!P281,$AH$11*vals_only!P312,$AH$12*vals_only!P344,$AH$13*vals_only!P376,$AH$14*vals_only!P408,$AH$15*vals_only!P440)</f>
        <v>259</v>
      </c>
      <c r="O25" s="2">
        <f>SUM($AH$2*vals_only!Q27,$AH$3*vals_only!Q58,$AH$4*vals_only!Q89,$AH$5*vals_only!Q121,$AH$6*vals_only!Q153,$AH$7*vals_only!Q185,$AH$8*vals_only!Q217,$AH$9*vals_only!Q249,$AH$10*vals_only!Q281,$AH$11*vals_only!Q312,$AH$12*vals_only!Q344,$AH$13*vals_only!Q376,$AH$14*vals_only!Q408,$AH$15*vals_only!Q440)</f>
        <v>180</v>
      </c>
      <c r="P25" s="2">
        <f>SUM($AH$2*vals_only!R27,$AH$3*vals_only!R58,$AH$4*vals_only!R89,$AH$5*vals_only!R121,$AH$6*vals_only!R153,$AH$7*vals_only!R185,$AH$8*vals_only!R217,$AH$9*vals_only!R249,$AH$10*vals_only!R281,$AH$11*vals_only!R312,$AH$12*vals_only!R344,$AH$13*vals_only!R376,$AH$14*vals_only!R408,$AH$15*vals_only!R440)</f>
        <v>118</v>
      </c>
      <c r="Q25" s="2">
        <f>SUM($AH$2*vals_only!S27,$AH$3*vals_only!S58,$AH$4*vals_only!S89,$AH$5*vals_only!S121,$AH$6*vals_only!S153,$AH$7*vals_only!S185,$AH$8*vals_only!S217,$AH$9*vals_only!S249,$AH$10*vals_only!S281,$AH$11*vals_only!S312,$AH$12*vals_only!S344,$AH$13*vals_only!S376,$AH$14*vals_only!S408,$AH$15*vals_only!S440)</f>
        <v>86</v>
      </c>
      <c r="R25" s="2">
        <f>SUM($AH$2*vals_only!T27,$AH$3*vals_only!T58,$AH$4*vals_only!T89,$AH$5*vals_only!T121,$AH$6*vals_only!T153,$AH$7*vals_only!T185,$AH$8*vals_only!T217,$AH$9*vals_only!T249,$AH$10*vals_only!T281,$AH$11*vals_only!T312,$AH$12*vals_only!T344,$AH$13*vals_only!T376,$AH$14*vals_only!T408,$AH$15*vals_only!T440)</f>
        <v>297</v>
      </c>
      <c r="S25" s="2">
        <f>SUM($AH$2*vals_only!U27,$AH$3*vals_only!U58,$AH$4*vals_only!U89,$AH$5*vals_only!U121,$AH$6*vals_only!U153,$AH$7*vals_only!U185,$AH$8*vals_only!U217,$AH$9*vals_only!U249,$AH$10*vals_only!U281,$AH$11*vals_only!U312,$AH$12*vals_only!U344,$AH$13*vals_only!U376,$AH$14*vals_only!U408,$AH$15*vals_only!U440)</f>
        <v>145</v>
      </c>
      <c r="T25" s="2">
        <f>SUM($AH$2*vals_only!V27,$AH$3*vals_only!V58,$AH$4*vals_only!V89,$AH$5*vals_only!V121,$AH$6*vals_only!V153,$AH$7*vals_only!V185,$AH$8*vals_only!V217,$AH$9*vals_only!V249,$AH$10*vals_only!V281,$AH$11*vals_only!V312,$AH$12*vals_only!V344,$AH$13*vals_only!V376,$AH$14*vals_only!V408,$AH$15*vals_only!V440)</f>
        <v>227</v>
      </c>
      <c r="U25" s="2">
        <f>SUM($AH$2*vals_only!W27,$AH$3*vals_only!W58,$AH$4*vals_only!W89,$AH$5*vals_only!W121,$AH$6*vals_only!W153,$AH$7*vals_only!W185,$AH$8*vals_only!W217,$AH$9*vals_only!W249,$AH$10*vals_only!W281,$AH$11*vals_only!W312,$AH$12*vals_only!W344,$AH$13*vals_only!W376,$AH$14*vals_only!W408,$AH$15*vals_only!W440)</f>
        <v>150</v>
      </c>
      <c r="V25" s="2">
        <f>SUM($AH$2*vals_only!X27,$AH$3*vals_only!X58,$AH$4*vals_only!X89,$AH$5*vals_only!X121,$AH$6*vals_only!X153,$AH$7*vals_only!X185,$AH$8*vals_only!X217,$AH$9*vals_only!X249,$AH$10*vals_only!X281,$AH$11*vals_only!X312,$AH$12*vals_only!X344,$AH$13*vals_only!X376,$AH$14*vals_only!X408,$AH$15*vals_only!X440)</f>
        <v>111</v>
      </c>
      <c r="W25" s="2">
        <f>SUM($AH$2*vals_only!Y27,$AH$3*vals_only!Y58,$AH$4*vals_only!Y89,$AH$5*vals_only!Y121,$AH$6*vals_only!Y153,$AH$7*vals_only!Y185,$AH$8*vals_only!Y217,$AH$9*vals_only!Y249,$AH$10*vals_only!Y281,$AH$11*vals_only!Y312,$AH$12*vals_only!Y344,$AH$13*vals_only!Y376,$AH$14*vals_only!Y408,$AH$15*vals_only!Y440)</f>
        <v>111</v>
      </c>
      <c r="X25" s="2">
        <f>SUM($AH$2*vals_only!Z27,$AH$3*vals_only!Z58,$AH$4*vals_only!Z89,$AH$5*vals_only!Z121,$AH$6*vals_only!Z153,$AH$7*vals_only!Z185,$AH$8*vals_only!Z217,$AH$9*vals_only!Z249,$AH$10*vals_only!Z281,$AH$11*vals_only!Z312,$AH$12*vals_only!Z344,$AH$13*vals_only!Z376,$AH$14*vals_only!Z408,$AH$15*vals_only!Z440)</f>
        <v>212</v>
      </c>
      <c r="Y25" s="2"/>
      <c r="Z25" s="2">
        <f>SUM($AH$2*vals_only!AB27,$AH$3*vals_only!AB58,$AH$4*vals_only!AB89,$AH$5*vals_only!AB121,$AH$6*vals_only!AB153,$AH$7*vals_only!AB185,$AH$8*vals_only!AB217,$AH$9*vals_only!AB249,$AH$10*vals_only!AB281,$AH$11*vals_only!AB312,$AH$12*vals_only!AB344,$AH$13*vals_only!AB376,$AH$14*vals_only!AB408,$AH$15*vals_only!AB440)</f>
        <v>268</v>
      </c>
      <c r="AA25" s="2">
        <f>SUM($AH$2*vals_only!AC27,$AH$3*vals_only!AC58,$AH$4*vals_only!AC89,$AH$5*vals_only!AC121,$AH$6*vals_only!AC153,$AH$7*vals_only!AC185,$AH$8*vals_only!AC217,$AH$9*vals_only!AC249,$AH$10*vals_only!AC281,$AH$11*vals_only!AC312,$AH$12*vals_only!AC344,$AH$13*vals_only!AC376,$AH$14*vals_only!AC408,$AH$15*vals_only!AC440)</f>
        <v>174</v>
      </c>
      <c r="AB25" s="2">
        <f>SUM($AH$2*vals_only!AD27,$AH$3*vals_only!AD58,$AH$4*vals_only!AD89,$AH$5*vals_only!AD121,$AH$6*vals_only!AD153,$AH$7*vals_only!AD185,$AH$8*vals_only!AD217,$AH$9*vals_only!AD249,$AH$10*vals_only!AD281,$AH$11*vals_only!AD312,$AH$12*vals_only!AD344,$AH$13*vals_only!AD376,$AH$14*vals_only!AD408,$AH$15*vals_only!AD440)</f>
        <v>237</v>
      </c>
      <c r="AC25" s="2">
        <f>SUM($AH$2*vals_only!AE27,$AH$3*vals_only!AE58,$AH$4*vals_only!AE89,$AH$5*vals_only!AE121,$AH$6*vals_only!AE153,$AH$7*vals_only!AE185,$AH$8*vals_only!AE217,$AH$9*vals_only!AE249,$AH$10*vals_only!AE281,$AH$11*vals_only!AE312,$AH$12*vals_only!AE344,$AH$13*vals_only!AE376,$AH$14*vals_only!AE408,$AH$15*vals_only!AE440)</f>
        <v>105</v>
      </c>
      <c r="AD25" s="2">
        <f>SUM($AH$2*vals_only!AF27,$AH$3*vals_only!AF58,$AH$4*vals_only!AF89,$AH$5*vals_only!AF121,$AH$6*vals_only!AF153,$AH$7*vals_only!AF185,$AH$8*vals_only!AF217,$AH$9*vals_only!AF249,$AH$10*vals_only!AF281,$AH$11*vals_only!AF312,$AH$12*vals_only!AF344,$AH$13*vals_only!AF376,$AH$14*vals_only!AF408,$AH$15*vals_only!AF440)</f>
        <v>212</v>
      </c>
      <c r="AE25" s="2">
        <f>SUM($AH$2*vals_only!AG27,$AH$3*vals_only!AG58,$AH$4*vals_only!AG89,$AH$5*vals_only!AG121,$AH$6*vals_only!AG153,$AH$7*vals_only!AG185,$AH$8*vals_only!AG217,$AH$9*vals_only!AG249,$AH$10*vals_only!AG281,$AH$11*vals_only!AG312,$AH$12*vals_only!AG344,$AH$13*vals_only!AG376,$AH$14*vals_only!AG408,$AH$15*vals_only!AG440)</f>
        <v>102</v>
      </c>
    </row>
    <row r="26" spans="1:34" x14ac:dyDescent="0.25">
      <c r="A26" t="s">
        <v>116</v>
      </c>
      <c r="B26" s="2">
        <f>SUM($AH$2*vals_only!D28,$AH$3*vals_only!D59,$AH$4*vals_only!D90,$AH$5*vals_only!D122,$AH$6*vals_only!D154,$AH$7*vals_only!D186,$AH$8*vals_only!D218,$AH$9*vals_only!D250,$AH$10*vals_only!D282,$AH$11*vals_only!D313,$AH$12*vals_only!D345,$AH$13*vals_only!D377,$AH$14*vals_only!D409,$AH$15*vals_only!D441)</f>
        <v>52</v>
      </c>
      <c r="C26" s="2">
        <f>SUM($AH$2*vals_only!E28,$AH$3*vals_only!E59,$AH$4*vals_only!E90,$AH$5*vals_only!E122,$AH$6*vals_only!E154,$AH$7*vals_only!E186,$AH$8*vals_only!E218,$AH$9*vals_only!E250,$AH$10*vals_only!E282,$AH$11*vals_only!E313,$AH$12*vals_only!E345,$AH$13*vals_only!E377,$AH$14*vals_only!E409,$AH$15*vals_only!E441)</f>
        <v>61</v>
      </c>
      <c r="D26" s="2">
        <f>SUM($AH$2*vals_only!F28,$AH$3*vals_only!F59,$AH$4*vals_only!F90,$AH$5*vals_only!F122,$AH$6*vals_only!F154,$AH$7*vals_only!F186,$AH$8*vals_only!F218,$AH$9*vals_only!F250,$AH$10*vals_only!F282,$AH$11*vals_only!F313,$AH$12*vals_only!F345,$AH$13*vals_only!F377,$AH$14*vals_only!F409,$AH$15*vals_only!F441)</f>
        <v>75</v>
      </c>
      <c r="E26" s="2">
        <f>SUM($AH$2*vals_only!G28,$AH$3*vals_only!G59,$AH$4*vals_only!G90,$AH$5*vals_only!G122,$AH$6*vals_only!G154,$AH$7*vals_only!G186,$AH$8*vals_only!G218,$AH$9*vals_only!G250,$AH$10*vals_only!G282,$AH$11*vals_only!G313,$AH$12*vals_only!G345,$AH$13*vals_only!G377,$AH$14*vals_only!G409,$AH$15*vals_only!G441)</f>
        <v>79</v>
      </c>
      <c r="F26" s="2">
        <f>SUM($AH$2*vals_only!H28,$AH$3*vals_only!H59,$AH$4*vals_only!H90,$AH$5*vals_only!H122,$AH$6*vals_only!H154,$AH$7*vals_only!H186,$AH$8*vals_only!H218,$AH$9*vals_only!H250,$AH$10*vals_only!H282,$AH$11*vals_only!H313,$AH$12*vals_only!H345,$AH$13*vals_only!H377,$AH$14*vals_only!H409,$AH$15*vals_only!H441)</f>
        <v>77</v>
      </c>
      <c r="G26" s="2">
        <f>SUM($AH$2*vals_only!I28,$AH$3*vals_only!I59,$AH$4*vals_only!I90,$AH$5*vals_only!I122,$AH$6*vals_only!I154,$AH$7*vals_only!I186,$AH$8*vals_only!I218,$AH$9*vals_only!I250,$AH$10*vals_only!I282,$AH$11*vals_only!I313,$AH$12*vals_only!I345,$AH$13*vals_only!I377,$AH$14*vals_only!I409,$AH$15*vals_only!I441)</f>
        <v>120</v>
      </c>
      <c r="H26" s="2">
        <f>SUM($AH$2*vals_only!J28,$AH$3*vals_only!J59,$AH$4*vals_only!J90,$AH$5*vals_only!J122,$AH$6*vals_only!J154,$AH$7*vals_only!J186,$AH$8*vals_only!J218,$AH$9*vals_only!J250,$AH$10*vals_only!J282,$AH$11*vals_only!J313,$AH$12*vals_only!J345,$AH$13*vals_only!J377,$AH$14*vals_only!J409,$AH$15*vals_only!J441)</f>
        <v>160</v>
      </c>
      <c r="I26" s="2">
        <f>SUM($AH$2*vals_only!K28,$AH$3*vals_only!K59,$AH$4*vals_only!K90,$AH$5*vals_only!K122,$AH$6*vals_only!K154,$AH$7*vals_only!K186,$AH$8*vals_only!K218,$AH$9*vals_only!K250,$AH$10*vals_only!K282,$AH$11*vals_only!K313,$AH$12*vals_only!K345,$AH$13*vals_only!K377,$AH$14*vals_only!K409,$AH$15*vals_only!K441)</f>
        <v>65</v>
      </c>
      <c r="J26" s="2">
        <f>SUM($AH$2*vals_only!L28,$AH$3*vals_only!L59,$AH$4*vals_only!L90,$AH$5*vals_only!L122,$AH$6*vals_only!L154,$AH$7*vals_only!L186,$AH$8*vals_only!L218,$AH$9*vals_only!L250,$AH$10*vals_only!L282,$AH$11*vals_only!L313,$AH$12*vals_only!L345,$AH$13*vals_only!L377,$AH$14*vals_only!L409,$AH$15*vals_only!L441)</f>
        <v>124</v>
      </c>
      <c r="K26" s="2">
        <f>SUM($AH$2*vals_only!M28,$AH$3*vals_only!M59,$AH$4*vals_only!M90,$AH$5*vals_only!M122,$AH$6*vals_only!M154,$AH$7*vals_only!M186,$AH$8*vals_only!M218,$AH$9*vals_only!M250,$AH$10*vals_only!M282,$AH$11*vals_only!M313,$AH$12*vals_only!M345,$AH$13*vals_only!M377,$AH$14*vals_only!M409,$AH$15*vals_only!M441)</f>
        <v>88</v>
      </c>
      <c r="L26" s="2">
        <f>SUM($AH$2*vals_only!N28,$AH$3*vals_only!N59,$AH$4*vals_only!N90,$AH$5*vals_only!N122,$AH$6*vals_only!N154,$AH$7*vals_only!N186,$AH$8*vals_only!N218,$AH$9*vals_only!N250,$AH$10*vals_only!N282,$AH$11*vals_only!N313,$AH$12*vals_only!N345,$AH$13*vals_only!N377,$AH$14*vals_only!N409,$AH$15*vals_only!N441)</f>
        <v>79</v>
      </c>
      <c r="M26" s="2">
        <f>SUM($AH$2*vals_only!O28,$AH$3*vals_only!O59,$AH$4*vals_only!O90,$AH$5*vals_only!O122,$AH$6*vals_only!O154,$AH$7*vals_only!O186,$AH$8*vals_only!O218,$AH$9*vals_only!O250,$AH$10*vals_only!O282,$AH$11*vals_only!O313,$AH$12*vals_only!O345,$AH$13*vals_only!O377,$AH$14*vals_only!O409,$AH$15*vals_only!O441)</f>
        <v>107</v>
      </c>
      <c r="N26" s="2">
        <f>SUM($AH$2*vals_only!P28,$AH$3*vals_only!P59,$AH$4*vals_only!P90,$AH$5*vals_only!P122,$AH$6*vals_only!P154,$AH$7*vals_only!P186,$AH$8*vals_only!P218,$AH$9*vals_only!P250,$AH$10*vals_only!P282,$AH$11*vals_only!P313,$AH$12*vals_only!P345,$AH$13*vals_only!P377,$AH$14*vals_only!P409,$AH$15*vals_only!P441)</f>
        <v>196</v>
      </c>
      <c r="O26" s="2">
        <f>SUM($AH$2*vals_only!Q28,$AH$3*vals_only!Q59,$AH$4*vals_only!Q90,$AH$5*vals_only!Q122,$AH$6*vals_only!Q154,$AH$7*vals_only!Q186,$AH$8*vals_only!Q218,$AH$9*vals_only!Q250,$AH$10*vals_only!Q282,$AH$11*vals_only!Q313,$AH$12*vals_only!Q345,$AH$13*vals_only!Q377,$AH$14*vals_only!Q409,$AH$15*vals_only!Q441)</f>
        <v>103</v>
      </c>
      <c r="P26" s="2">
        <f>SUM($AH$2*vals_only!R28,$AH$3*vals_only!R59,$AH$4*vals_only!R90,$AH$5*vals_only!R122,$AH$6*vals_only!R154,$AH$7*vals_only!R186,$AH$8*vals_only!R218,$AH$9*vals_only!R250,$AH$10*vals_only!R282,$AH$11*vals_only!R313,$AH$12*vals_only!R345,$AH$13*vals_only!R377,$AH$14*vals_only!R409,$AH$15*vals_only!R441)</f>
        <v>42</v>
      </c>
      <c r="Q26" s="2">
        <f>SUM($AH$2*vals_only!S28,$AH$3*vals_only!S59,$AH$4*vals_only!S90,$AH$5*vals_only!S122,$AH$6*vals_only!S154,$AH$7*vals_only!S186,$AH$8*vals_only!S218,$AH$9*vals_only!S250,$AH$10*vals_only!S282,$AH$11*vals_only!S313,$AH$12*vals_only!S345,$AH$13*vals_only!S377,$AH$14*vals_only!S409,$AH$15*vals_only!S441)</f>
        <v>82</v>
      </c>
      <c r="R26" s="2">
        <f>SUM($AH$2*vals_only!T28,$AH$3*vals_only!T59,$AH$4*vals_only!T90,$AH$5*vals_only!T122,$AH$6*vals_only!T154,$AH$7*vals_only!T186,$AH$8*vals_only!T218,$AH$9*vals_only!T250,$AH$10*vals_only!T282,$AH$11*vals_only!T313,$AH$12*vals_only!T345,$AH$13*vals_only!T377,$AH$14*vals_only!T409,$AH$15*vals_only!T441)</f>
        <v>171</v>
      </c>
      <c r="S26" s="2">
        <f>SUM($AH$2*vals_only!U28,$AH$3*vals_only!U59,$AH$4*vals_only!U90,$AH$5*vals_only!U122,$AH$6*vals_only!U154,$AH$7*vals_only!U186,$AH$8*vals_only!U218,$AH$9*vals_only!U250,$AH$10*vals_only!U282,$AH$11*vals_only!U313,$AH$12*vals_only!U345,$AH$13*vals_only!U377,$AH$14*vals_only!U409,$AH$15*vals_only!U441)</f>
        <v>92</v>
      </c>
      <c r="T26" s="2">
        <f>SUM($AH$2*vals_only!V28,$AH$3*vals_only!V59,$AH$4*vals_only!V90,$AH$5*vals_only!V122,$AH$6*vals_only!V154,$AH$7*vals_only!V186,$AH$8*vals_only!V218,$AH$9*vals_only!V250,$AH$10*vals_only!V282,$AH$11*vals_only!V313,$AH$12*vals_only!V345,$AH$13*vals_only!V377,$AH$14*vals_only!V409,$AH$15*vals_only!V441)</f>
        <v>163</v>
      </c>
      <c r="U26" s="2">
        <f>SUM($AH$2*vals_only!W28,$AH$3*vals_only!W59,$AH$4*vals_only!W90,$AH$5*vals_only!W122,$AH$6*vals_only!W154,$AH$7*vals_only!W186,$AH$8*vals_only!W218,$AH$9*vals_only!W250,$AH$10*vals_only!W282,$AH$11*vals_only!W313,$AH$12*vals_only!W345,$AH$13*vals_only!W377,$AH$14*vals_only!W409,$AH$15*vals_only!W441)</f>
        <v>118</v>
      </c>
      <c r="V26" s="2">
        <f>SUM($AH$2*vals_only!X28,$AH$3*vals_only!X59,$AH$4*vals_only!X90,$AH$5*vals_only!X122,$AH$6*vals_only!X154,$AH$7*vals_only!X186,$AH$8*vals_only!X218,$AH$9*vals_only!X250,$AH$10*vals_only!X282,$AH$11*vals_only!X313,$AH$12*vals_only!X345,$AH$13*vals_only!X377,$AH$14*vals_only!X409,$AH$15*vals_only!X441)</f>
        <v>108</v>
      </c>
      <c r="W26" s="2">
        <f>SUM($AH$2*vals_only!Y28,$AH$3*vals_only!Y59,$AH$4*vals_only!Y90,$AH$5*vals_only!Y122,$AH$6*vals_only!Y154,$AH$7*vals_only!Y186,$AH$8*vals_only!Y218,$AH$9*vals_only!Y250,$AH$10*vals_only!Y282,$AH$11*vals_only!Y313,$AH$12*vals_only!Y345,$AH$13*vals_only!Y377,$AH$14*vals_only!Y409,$AH$15*vals_only!Y441)</f>
        <v>90</v>
      </c>
      <c r="X26" s="2">
        <f>SUM($AH$2*vals_only!Z28,$AH$3*vals_only!Z59,$AH$4*vals_only!Z90,$AH$5*vals_only!Z122,$AH$6*vals_only!Z154,$AH$7*vals_only!Z186,$AH$8*vals_only!Z218,$AH$9*vals_only!Z250,$AH$10*vals_only!Z282,$AH$11*vals_only!Z313,$AH$12*vals_only!Z345,$AH$13*vals_only!Z377,$AH$14*vals_only!Z409,$AH$15*vals_only!Z441)</f>
        <v>195</v>
      </c>
      <c r="Y26" s="2">
        <f>SUM($AH$2*vals_only!AA28,$AH$3*vals_only!AA59,$AH$4*vals_only!AA90,$AH$5*vals_only!AA122,$AH$6*vals_only!AA154,$AH$7*vals_only!AA186,$AH$8*vals_only!AA218,$AH$9*vals_only!AA250,$AH$10*vals_only!AA282,$AH$11*vals_only!AA313,$AH$12*vals_only!AA345,$AH$13*vals_only!AA377,$AH$14*vals_only!AA409,$AH$15*vals_only!AA441)</f>
        <v>114</v>
      </c>
      <c r="Z26" s="2"/>
      <c r="AA26" s="2">
        <f>SUM($AH$2*vals_only!AC28,$AH$3*vals_only!AC59,$AH$4*vals_only!AC90,$AH$5*vals_only!AC122,$AH$6*vals_only!AC154,$AH$7*vals_only!AC186,$AH$8*vals_only!AC218,$AH$9*vals_only!AC250,$AH$10*vals_only!AC282,$AH$11*vals_only!AC313,$AH$12*vals_only!AC345,$AH$13*vals_only!AC377,$AH$14*vals_only!AC409,$AH$15*vals_only!AC441)</f>
        <v>26</v>
      </c>
      <c r="AB26" s="2">
        <f>SUM($AH$2*vals_only!AD28,$AH$3*vals_only!AD59,$AH$4*vals_only!AD90,$AH$5*vals_only!AD122,$AH$6*vals_only!AD154,$AH$7*vals_only!AD186,$AH$8*vals_only!AD218,$AH$9*vals_only!AD250,$AH$10*vals_only!AD282,$AH$11*vals_only!AD313,$AH$12*vals_only!AD345,$AH$13*vals_only!AD377,$AH$14*vals_only!AD409,$AH$15*vals_only!AD441)</f>
        <v>106</v>
      </c>
      <c r="AC26" s="2">
        <f>SUM($AH$2*vals_only!AE28,$AH$3*vals_only!AE59,$AH$4*vals_only!AE90,$AH$5*vals_only!AE122,$AH$6*vals_only!AE154,$AH$7*vals_only!AE186,$AH$8*vals_only!AE218,$AH$9*vals_only!AE250,$AH$10*vals_only!AE282,$AH$11*vals_only!AE313,$AH$12*vals_only!AE345,$AH$13*vals_only!AE377,$AH$14*vals_only!AE409,$AH$15*vals_only!AE441)</f>
        <v>109</v>
      </c>
      <c r="AD26" s="2">
        <f>SUM($AH$2*vals_only!AF28,$AH$3*vals_only!AF59,$AH$4*vals_only!AF90,$AH$5*vals_only!AF122,$AH$6*vals_only!AF154,$AH$7*vals_only!AF186,$AH$8*vals_only!AF218,$AH$9*vals_only!AF250,$AH$10*vals_only!AF282,$AH$11*vals_only!AF313,$AH$12*vals_only!AF345,$AH$13*vals_only!AF377,$AH$14*vals_only!AF409,$AH$15*vals_only!AF441)</f>
        <v>133</v>
      </c>
      <c r="AE26" s="2">
        <f>SUM($AH$2*vals_only!AG28,$AH$3*vals_only!AG59,$AH$4*vals_only!AG90,$AH$5*vals_only!AG122,$AH$6*vals_only!AG154,$AH$7*vals_only!AG186,$AH$8*vals_only!AG218,$AH$9*vals_only!AG250,$AH$10*vals_only!AG282,$AH$11*vals_only!AG313,$AH$12*vals_only!AG345,$AH$13*vals_only!AG377,$AH$14*vals_only!AG409,$AH$15*vals_only!AG441)</f>
        <v>74</v>
      </c>
    </row>
    <row r="27" spans="1:34" x14ac:dyDescent="0.25">
      <c r="A27" t="s">
        <v>118</v>
      </c>
      <c r="B27" s="2">
        <f>SUM($AH$2*vals_only!D29,$AH$3*vals_only!D60,$AH$4*vals_only!D91,$AH$5*vals_only!D123,$AH$6*vals_only!D155,$AH$7*vals_only!D187,$AH$8*vals_only!D219,$AH$9*vals_only!D251,$AH$10*vals_only!D283,$AH$11*vals_only!D314,$AH$12*vals_only!D346,$AH$13*vals_only!D378,$AH$14*vals_only!D410,$AH$15*vals_only!D442)</f>
        <v>167</v>
      </c>
      <c r="C27" s="2">
        <f>SUM($AH$2*vals_only!E29,$AH$3*vals_only!E60,$AH$4*vals_only!E91,$AH$5*vals_only!E123,$AH$6*vals_only!E155,$AH$7*vals_only!E187,$AH$8*vals_only!E219,$AH$9*vals_only!E251,$AH$10*vals_only!E283,$AH$11*vals_only!E314,$AH$12*vals_only!E346,$AH$13*vals_only!E378,$AH$14*vals_only!E410,$AH$15*vals_only!E442)</f>
        <v>152</v>
      </c>
      <c r="D27" s="2">
        <f>SUM($AH$2*vals_only!F29,$AH$3*vals_only!F60,$AH$4*vals_only!F91,$AH$5*vals_only!F123,$AH$6*vals_only!F155,$AH$7*vals_only!F187,$AH$8*vals_only!F219,$AH$9*vals_only!F251,$AH$10*vals_only!F283,$AH$11*vals_only!F314,$AH$12*vals_only!F346,$AH$13*vals_only!F378,$AH$14*vals_only!F410,$AH$15*vals_only!F442)</f>
        <v>181</v>
      </c>
      <c r="E27" s="2">
        <f>SUM($AH$2*vals_only!G29,$AH$3*vals_only!G60,$AH$4*vals_only!G91,$AH$5*vals_only!G123,$AH$6*vals_only!G155,$AH$7*vals_only!G187,$AH$8*vals_only!G219,$AH$9*vals_only!G251,$AH$10*vals_only!G283,$AH$11*vals_only!G314,$AH$12*vals_only!G346,$AH$13*vals_only!G378,$AH$14*vals_only!G410,$AH$15*vals_only!G442)</f>
        <v>124</v>
      </c>
      <c r="F27" s="2">
        <f>SUM($AH$2*vals_only!H29,$AH$3*vals_only!H60,$AH$4*vals_only!H91,$AH$5*vals_only!H123,$AH$6*vals_only!H155,$AH$7*vals_only!H187,$AH$8*vals_only!H219,$AH$9*vals_only!H251,$AH$10*vals_only!H283,$AH$11*vals_only!H314,$AH$12*vals_only!H346,$AH$13*vals_only!H378,$AH$14*vals_only!H410,$AH$15*vals_only!H442)</f>
        <v>159</v>
      </c>
      <c r="G27" s="2">
        <f>SUM($AH$2*vals_only!I29,$AH$3*vals_only!I60,$AH$4*vals_only!I91,$AH$5*vals_only!I123,$AH$6*vals_only!I155,$AH$7*vals_only!I187,$AH$8*vals_only!I219,$AH$9*vals_only!I251,$AH$10*vals_only!I283,$AH$11*vals_only!I314,$AH$12*vals_only!I346,$AH$13*vals_only!I378,$AH$14*vals_only!I410,$AH$15*vals_only!I442)</f>
        <v>302</v>
      </c>
      <c r="H27" s="2">
        <f>SUM($AH$2*vals_only!J29,$AH$3*vals_only!J60,$AH$4*vals_only!J91,$AH$5*vals_only!J123,$AH$6*vals_only!J155,$AH$7*vals_only!J187,$AH$8*vals_only!J219,$AH$9*vals_only!J251,$AH$10*vals_only!J283,$AH$11*vals_only!J314,$AH$12*vals_only!J346,$AH$13*vals_only!J378,$AH$14*vals_only!J410,$AH$15*vals_only!J442)</f>
        <v>269</v>
      </c>
      <c r="I27" s="2">
        <f>SUM($AH$2*vals_only!K29,$AH$3*vals_only!K60,$AH$4*vals_only!K91,$AH$5*vals_only!K123,$AH$6*vals_only!K155,$AH$7*vals_only!K187,$AH$8*vals_only!K219,$AH$9*vals_only!K251,$AH$10*vals_only!K283,$AH$11*vals_only!K314,$AH$12*vals_only!K346,$AH$13*vals_only!K378,$AH$14*vals_only!K410,$AH$15*vals_only!K442)</f>
        <v>134</v>
      </c>
      <c r="J27" s="2">
        <f>SUM($AH$2*vals_only!L29,$AH$3*vals_only!L60,$AH$4*vals_only!L91,$AH$5*vals_only!L123,$AH$6*vals_only!L155,$AH$7*vals_only!L187,$AH$8*vals_only!L219,$AH$9*vals_only!L251,$AH$10*vals_only!L283,$AH$11*vals_only!L314,$AH$12*vals_only!L346,$AH$13*vals_only!L378,$AH$14*vals_only!L410,$AH$15*vals_only!L442)</f>
        <v>246</v>
      </c>
      <c r="K27" s="2">
        <f>SUM($AH$2*vals_only!M29,$AH$3*vals_only!M60,$AH$4*vals_only!M91,$AH$5*vals_only!M123,$AH$6*vals_only!M155,$AH$7*vals_only!M187,$AH$8*vals_only!M219,$AH$9*vals_only!M251,$AH$10*vals_only!M283,$AH$11*vals_only!M314,$AH$12*vals_only!M346,$AH$13*vals_only!M378,$AH$14*vals_only!M410,$AH$15*vals_only!M442)</f>
        <v>232</v>
      </c>
      <c r="L27" s="2">
        <f>SUM($AH$2*vals_only!N29,$AH$3*vals_only!N60,$AH$4*vals_only!N91,$AH$5*vals_only!N123,$AH$6*vals_only!N155,$AH$7*vals_only!N187,$AH$8*vals_only!N219,$AH$9*vals_only!N251,$AH$10*vals_only!N283,$AH$11*vals_only!N314,$AH$12*vals_only!N346,$AH$13*vals_only!N378,$AH$14*vals_only!N410,$AH$15*vals_only!N442)</f>
        <v>148</v>
      </c>
      <c r="M27" s="2">
        <f>SUM($AH$2*vals_only!O29,$AH$3*vals_only!O60,$AH$4*vals_only!O91,$AH$5*vals_only!O123,$AH$6*vals_only!O155,$AH$7*vals_only!O187,$AH$8*vals_only!O219,$AH$9*vals_only!O251,$AH$10*vals_only!O283,$AH$11*vals_only!O314,$AH$12*vals_only!O346,$AH$13*vals_only!O378,$AH$14*vals_only!O410,$AH$15*vals_only!O442)</f>
        <v>231</v>
      </c>
      <c r="N27" s="2">
        <f>SUM($AH$2*vals_only!P29,$AH$3*vals_only!P60,$AH$4*vals_only!P91,$AH$5*vals_only!P123,$AH$6*vals_only!P155,$AH$7*vals_only!P187,$AH$8*vals_only!P219,$AH$9*vals_only!P251,$AH$10*vals_only!P283,$AH$11*vals_only!P314,$AH$12*vals_only!P346,$AH$13*vals_only!P378,$AH$14*vals_only!P410,$AH$15*vals_only!P442)</f>
        <v>225</v>
      </c>
      <c r="O27" s="2">
        <f>SUM($AH$2*vals_only!Q29,$AH$3*vals_only!Q60,$AH$4*vals_only!Q91,$AH$5*vals_only!Q123,$AH$6*vals_only!Q155,$AH$7*vals_only!Q187,$AH$8*vals_only!Q219,$AH$9*vals_only!Q251,$AH$10*vals_only!Q283,$AH$11*vals_only!Q314,$AH$12*vals_only!Q346,$AH$13*vals_only!Q378,$AH$14*vals_only!Q410,$AH$15*vals_only!Q442)</f>
        <v>318</v>
      </c>
      <c r="P27" s="2">
        <f>SUM($AH$2*vals_only!R29,$AH$3*vals_only!R60,$AH$4*vals_only!R91,$AH$5*vals_only!R123,$AH$6*vals_only!R155,$AH$7*vals_only!R187,$AH$8*vals_only!R219,$AH$9*vals_only!R251,$AH$10*vals_only!R283,$AH$11*vals_only!R314,$AH$12*vals_only!R346,$AH$13*vals_only!R378,$AH$14*vals_only!R410,$AH$15*vals_only!R442)</f>
        <v>150</v>
      </c>
      <c r="Q27" s="2">
        <f>SUM($AH$2*vals_only!S29,$AH$3*vals_only!S60,$AH$4*vals_only!S91,$AH$5*vals_only!S123,$AH$6*vals_only!S155,$AH$7*vals_only!S187,$AH$8*vals_only!S219,$AH$9*vals_only!S251,$AH$10*vals_only!S283,$AH$11*vals_only!S314,$AH$12*vals_only!S346,$AH$13*vals_only!S378,$AH$14*vals_only!S410,$AH$15*vals_only!S442)</f>
        <v>135</v>
      </c>
      <c r="R27" s="2">
        <f>SUM($AH$2*vals_only!T29,$AH$3*vals_only!T60,$AH$4*vals_only!T91,$AH$5*vals_only!T123,$AH$6*vals_only!T155,$AH$7*vals_only!T187,$AH$8*vals_only!T219,$AH$9*vals_only!T251,$AH$10*vals_only!T283,$AH$11*vals_only!T314,$AH$12*vals_only!T346,$AH$13*vals_only!T378,$AH$14*vals_only!T410,$AH$15*vals_only!T442)</f>
        <v>304</v>
      </c>
      <c r="S27" s="2">
        <f>SUM($AH$2*vals_only!U29,$AH$3*vals_only!U60,$AH$4*vals_only!U91,$AH$5*vals_only!U123,$AH$6*vals_only!U155,$AH$7*vals_only!U187,$AH$8*vals_only!U219,$AH$9*vals_only!U251,$AH$10*vals_only!U283,$AH$11*vals_only!U314,$AH$12*vals_only!U346,$AH$13*vals_only!U378,$AH$14*vals_only!U410,$AH$15*vals_only!U442)</f>
        <v>175</v>
      </c>
      <c r="T27" s="2">
        <f>SUM($AH$2*vals_only!V29,$AH$3*vals_only!V60,$AH$4*vals_only!V91,$AH$5*vals_only!V123,$AH$6*vals_only!V155,$AH$7*vals_only!V187,$AH$8*vals_only!V219,$AH$9*vals_only!V251,$AH$10*vals_only!V283,$AH$11*vals_only!V314,$AH$12*vals_only!V346,$AH$13*vals_only!V378,$AH$14*vals_only!V410,$AH$15*vals_only!V442)</f>
        <v>277</v>
      </c>
      <c r="U27" s="2">
        <f>SUM($AH$2*vals_only!W29,$AH$3*vals_only!W60,$AH$4*vals_only!W91,$AH$5*vals_only!W123,$AH$6*vals_only!W155,$AH$7*vals_only!W187,$AH$8*vals_only!W219,$AH$9*vals_only!W251,$AH$10*vals_only!W283,$AH$11*vals_only!W314,$AH$12*vals_only!W346,$AH$13*vals_only!W378,$AH$14*vals_only!W410,$AH$15*vals_only!W442)</f>
        <v>137</v>
      </c>
      <c r="V27" s="2">
        <f>SUM($AH$2*vals_only!X29,$AH$3*vals_only!X60,$AH$4*vals_only!X91,$AH$5*vals_only!X123,$AH$6*vals_only!X155,$AH$7*vals_only!X187,$AH$8*vals_only!X219,$AH$9*vals_only!X251,$AH$10*vals_only!X283,$AH$11*vals_only!X314,$AH$12*vals_only!X346,$AH$13*vals_only!X378,$AH$14*vals_only!X410,$AH$15*vals_only!X442)</f>
        <v>154</v>
      </c>
      <c r="W27" s="2">
        <f>SUM($AH$2*vals_only!Y29,$AH$3*vals_only!Y60,$AH$4*vals_only!Y91,$AH$5*vals_only!Y123,$AH$6*vals_only!Y155,$AH$7*vals_only!Y187,$AH$8*vals_only!Y219,$AH$9*vals_only!Y251,$AH$10*vals_only!Y283,$AH$11*vals_only!Y314,$AH$12*vals_only!Y346,$AH$13*vals_only!Y378,$AH$14*vals_only!Y410,$AH$15*vals_only!Y442)</f>
        <v>158</v>
      </c>
      <c r="X27" s="2">
        <f>SUM($AH$2*vals_only!Z29,$AH$3*vals_only!Z60,$AH$4*vals_only!Z91,$AH$5*vals_only!Z123,$AH$6*vals_only!Z155,$AH$7*vals_only!Z187,$AH$8*vals_only!Z219,$AH$9*vals_only!Z251,$AH$10*vals_only!Z283,$AH$11*vals_only!Z314,$AH$12*vals_only!Z346,$AH$13*vals_only!Z378,$AH$14*vals_only!Z410,$AH$15*vals_only!Z442)</f>
        <v>303</v>
      </c>
      <c r="Y27" s="2">
        <f>SUM($AH$2*vals_only!AA29,$AH$3*vals_only!AA60,$AH$4*vals_only!AA91,$AH$5*vals_only!AA123,$AH$6*vals_only!AA155,$AH$7*vals_only!AA187,$AH$8*vals_only!AA219,$AH$9*vals_only!AA251,$AH$10*vals_only!AA283,$AH$11*vals_only!AA314,$AH$12*vals_only!AA346,$AH$13*vals_only!AA378,$AH$14*vals_only!AA410,$AH$15*vals_only!AA442)</f>
        <v>192</v>
      </c>
      <c r="Z27" s="2">
        <f>SUM($AH$2*vals_only!AB29,$AH$3*vals_only!AB60,$AH$4*vals_only!AB91,$AH$5*vals_only!AB123,$AH$6*vals_only!AB155,$AH$7*vals_only!AB187,$AH$8*vals_only!AB219,$AH$9*vals_only!AB251,$AH$10*vals_only!AB283,$AH$11*vals_only!AB314,$AH$12*vals_only!AB346,$AH$13*vals_only!AB378,$AH$14*vals_only!AB410,$AH$15*vals_only!AB442)</f>
        <v>350</v>
      </c>
      <c r="AA27" s="2"/>
      <c r="AB27" s="2">
        <f>SUM($AH$2*vals_only!AD29,$AH$3*vals_only!AD60,$AH$4*vals_only!AD91,$AH$5*vals_only!AD123,$AH$6*vals_only!AD155,$AH$7*vals_only!AD187,$AH$8*vals_only!AD219,$AH$9*vals_only!AD251,$AH$10*vals_only!AD283,$AH$11*vals_only!AD314,$AH$12*vals_only!AD346,$AH$13*vals_only!AD378,$AH$14*vals_only!AD410,$AH$15*vals_only!AD442)</f>
        <v>209</v>
      </c>
      <c r="AC27" s="2">
        <f>SUM($AH$2*vals_only!AE29,$AH$3*vals_only!AE60,$AH$4*vals_only!AE91,$AH$5*vals_only!AE123,$AH$6*vals_only!AE155,$AH$7*vals_only!AE187,$AH$8*vals_only!AE219,$AH$9*vals_only!AE251,$AH$10*vals_only!AE283,$AH$11*vals_only!AE314,$AH$12*vals_only!AE346,$AH$13*vals_only!AE378,$AH$14*vals_only!AE410,$AH$15*vals_only!AE442)</f>
        <v>149</v>
      </c>
      <c r="AD27" s="2">
        <f>SUM($AH$2*vals_only!AF29,$AH$3*vals_only!AF60,$AH$4*vals_only!AF91,$AH$5*vals_only!AF123,$AH$6*vals_only!AF155,$AH$7*vals_only!AF187,$AH$8*vals_only!AF219,$AH$9*vals_only!AF251,$AH$10*vals_only!AF283,$AH$11*vals_only!AF314,$AH$12*vals_only!AF346,$AH$13*vals_only!AF378,$AH$14*vals_only!AF410,$AH$15*vals_only!AF442)</f>
        <v>239</v>
      </c>
      <c r="AE27" s="2">
        <f>SUM($AH$2*vals_only!AG29,$AH$3*vals_only!AG60,$AH$4*vals_only!AG91,$AH$5*vals_only!AG123,$AH$6*vals_only!AG155,$AH$7*vals_only!AG187,$AH$8*vals_only!AG219,$AH$9*vals_only!AG251,$AH$10*vals_only!AG283,$AH$11*vals_only!AG314,$AH$12*vals_only!AG346,$AH$13*vals_only!AG378,$AH$14*vals_only!AG410,$AH$15*vals_only!AG442)</f>
        <v>162</v>
      </c>
    </row>
    <row r="28" spans="1:34" x14ac:dyDescent="0.25">
      <c r="A28" t="s">
        <v>120</v>
      </c>
      <c r="B28" s="2">
        <f>SUM($AH$2*vals_only!D30,$AH$3*vals_only!D61,$AH$4*vals_only!D92,$AH$5*vals_only!D124,$AH$6*vals_only!D156,$AH$7*vals_only!D188,$AH$8*vals_only!D220,$AH$9*vals_only!D252,$AH$10*vals_only!D284,$AH$11*vals_only!D315,$AH$12*vals_only!D347,$AH$13*vals_only!D379,$AH$14*vals_only!D411,$AH$15*vals_only!D443)</f>
        <v>135</v>
      </c>
      <c r="C28" s="2">
        <f>SUM($AH$2*vals_only!E30,$AH$3*vals_only!E61,$AH$4*vals_only!E92,$AH$5*vals_only!E124,$AH$6*vals_only!E156,$AH$7*vals_only!E188,$AH$8*vals_only!E220,$AH$9*vals_only!E252,$AH$10*vals_only!E284,$AH$11*vals_only!E315,$AH$12*vals_only!E347,$AH$13*vals_only!E379,$AH$14*vals_only!E411,$AH$15*vals_only!E443)</f>
        <v>125</v>
      </c>
      <c r="D28" s="2">
        <f>SUM($AH$2*vals_only!F30,$AH$3*vals_only!F61,$AH$4*vals_only!F92,$AH$5*vals_only!F124,$AH$6*vals_only!F156,$AH$7*vals_only!F188,$AH$8*vals_only!F220,$AH$9*vals_only!F252,$AH$10*vals_only!F284,$AH$11*vals_only!F315,$AH$12*vals_only!F347,$AH$13*vals_only!F379,$AH$14*vals_only!F411,$AH$15*vals_only!F443)</f>
        <v>141</v>
      </c>
      <c r="E28" s="2">
        <f>SUM($AH$2*vals_only!G30,$AH$3*vals_only!G61,$AH$4*vals_only!G92,$AH$5*vals_only!G124,$AH$6*vals_only!G156,$AH$7*vals_only!G188,$AH$8*vals_only!G220,$AH$9*vals_only!G252,$AH$10*vals_only!G284,$AH$11*vals_only!G315,$AH$12*vals_only!G347,$AH$13*vals_only!G379,$AH$14*vals_only!G411,$AH$15*vals_only!G443)</f>
        <v>121</v>
      </c>
      <c r="F28" s="2">
        <f>SUM($AH$2*vals_only!H30,$AH$3*vals_only!H61,$AH$4*vals_only!H92,$AH$5*vals_only!H124,$AH$6*vals_only!H156,$AH$7*vals_only!H188,$AH$8*vals_only!H220,$AH$9*vals_only!H252,$AH$10*vals_only!H284,$AH$11*vals_only!H315,$AH$12*vals_only!H347,$AH$13*vals_only!H379,$AH$14*vals_only!H411,$AH$15*vals_only!H443)</f>
        <v>82</v>
      </c>
      <c r="G28" s="2">
        <f>SUM($AH$2*vals_only!I30,$AH$3*vals_only!I61,$AH$4*vals_only!I92,$AH$5*vals_only!I124,$AH$6*vals_only!I156,$AH$7*vals_only!I188,$AH$8*vals_only!I220,$AH$9*vals_only!I252,$AH$10*vals_only!I284,$AH$11*vals_only!I315,$AH$12*vals_only!I347,$AH$13*vals_only!I379,$AH$14*vals_only!I411,$AH$15*vals_only!I443)</f>
        <v>212</v>
      </c>
      <c r="H28" s="2">
        <f>SUM($AH$2*vals_only!J30,$AH$3*vals_only!J61,$AH$4*vals_only!J92,$AH$5*vals_only!J124,$AH$6*vals_only!J156,$AH$7*vals_only!J188,$AH$8*vals_only!J220,$AH$9*vals_only!J252,$AH$10*vals_only!J284,$AH$11*vals_only!J315,$AH$12*vals_only!J347,$AH$13*vals_only!J379,$AH$14*vals_only!J411,$AH$15*vals_only!J443)</f>
        <v>229</v>
      </c>
      <c r="I28" s="2">
        <f>SUM($AH$2*vals_only!K30,$AH$3*vals_only!K61,$AH$4*vals_only!K92,$AH$5*vals_only!K124,$AH$6*vals_only!K156,$AH$7*vals_only!K188,$AH$8*vals_only!K220,$AH$9*vals_only!K252,$AH$10*vals_only!K284,$AH$11*vals_only!K315,$AH$12*vals_only!K347,$AH$13*vals_only!K379,$AH$14*vals_only!K411,$AH$15*vals_only!K443)</f>
        <v>128</v>
      </c>
      <c r="J28" s="2">
        <f>SUM($AH$2*vals_only!L30,$AH$3*vals_only!L61,$AH$4*vals_only!L92,$AH$5*vals_only!L124,$AH$6*vals_only!L156,$AH$7*vals_only!L188,$AH$8*vals_only!L220,$AH$9*vals_only!L252,$AH$10*vals_only!L284,$AH$11*vals_only!L315,$AH$12*vals_only!L347,$AH$13*vals_only!L379,$AH$14*vals_only!L411,$AH$15*vals_only!L443)</f>
        <v>163</v>
      </c>
      <c r="K28" s="2">
        <f>SUM($AH$2*vals_only!M30,$AH$3*vals_only!M61,$AH$4*vals_only!M92,$AH$5*vals_only!M124,$AH$6*vals_only!M156,$AH$7*vals_only!M188,$AH$8*vals_only!M220,$AH$9*vals_only!M252,$AH$10*vals_only!M284,$AH$11*vals_only!M315,$AH$12*vals_only!M347,$AH$13*vals_only!M379,$AH$14*vals_only!M411,$AH$15*vals_only!M443)</f>
        <v>159</v>
      </c>
      <c r="L28" s="2">
        <f>SUM($AH$2*vals_only!N30,$AH$3*vals_only!N61,$AH$4*vals_only!N92,$AH$5*vals_only!N124,$AH$6*vals_only!N156,$AH$7*vals_only!N188,$AH$8*vals_only!N220,$AH$9*vals_only!N252,$AH$10*vals_only!N284,$AH$11*vals_only!N315,$AH$12*vals_only!N347,$AH$13*vals_only!N379,$AH$14*vals_only!N411,$AH$15*vals_only!N443)</f>
        <v>113</v>
      </c>
      <c r="M28" s="2">
        <f>SUM($AH$2*vals_only!O30,$AH$3*vals_only!O61,$AH$4*vals_only!O92,$AH$5*vals_only!O124,$AH$6*vals_only!O156,$AH$7*vals_only!O188,$AH$8*vals_only!O220,$AH$9*vals_only!O252,$AH$10*vals_only!O284,$AH$11*vals_only!O315,$AH$12*vals_only!O347,$AH$13*vals_only!O379,$AH$14*vals_only!O411,$AH$15*vals_only!O443)</f>
        <v>214</v>
      </c>
      <c r="N28" s="2">
        <f>SUM($AH$2*vals_only!P30,$AH$3*vals_only!P61,$AH$4*vals_only!P92,$AH$5*vals_only!P124,$AH$6*vals_only!P156,$AH$7*vals_only!P188,$AH$8*vals_only!P220,$AH$9*vals_only!P252,$AH$10*vals_only!P284,$AH$11*vals_only!P315,$AH$12*vals_only!P347,$AH$13*vals_only!P379,$AH$14*vals_only!P411,$AH$15*vals_only!P443)</f>
        <v>229</v>
      </c>
      <c r="O28" s="2">
        <f>SUM($AH$2*vals_only!Q30,$AH$3*vals_only!Q61,$AH$4*vals_only!Q92,$AH$5*vals_only!Q124,$AH$6*vals_only!Q156,$AH$7*vals_only!Q188,$AH$8*vals_only!Q220,$AH$9*vals_only!Q252,$AH$10*vals_only!Q284,$AH$11*vals_only!Q315,$AH$12*vals_only!Q347,$AH$13*vals_only!Q379,$AH$14*vals_only!Q411,$AH$15*vals_only!Q443)</f>
        <v>242</v>
      </c>
      <c r="P28" s="2">
        <f>SUM($AH$2*vals_only!R30,$AH$3*vals_only!R61,$AH$4*vals_only!R92,$AH$5*vals_only!R124,$AH$6*vals_only!R156,$AH$7*vals_only!R188,$AH$8*vals_only!R220,$AH$9*vals_only!R252,$AH$10*vals_only!R284,$AH$11*vals_only!R315,$AH$12*vals_only!R347,$AH$13*vals_only!R379,$AH$14*vals_only!R411,$AH$15*vals_only!R443)</f>
        <v>131</v>
      </c>
      <c r="Q28" s="2">
        <f>SUM($AH$2*vals_only!S30,$AH$3*vals_only!S61,$AH$4*vals_only!S92,$AH$5*vals_only!S124,$AH$6*vals_only!S156,$AH$7*vals_only!S188,$AH$8*vals_only!S220,$AH$9*vals_only!S252,$AH$10*vals_only!S284,$AH$11*vals_only!S315,$AH$12*vals_only!S347,$AH$13*vals_only!S379,$AH$14*vals_only!S411,$AH$15*vals_only!S443)</f>
        <v>122</v>
      </c>
      <c r="R28" s="2">
        <f>SUM($AH$2*vals_only!T30,$AH$3*vals_only!T61,$AH$4*vals_only!T92,$AH$5*vals_only!T124,$AH$6*vals_only!T156,$AH$7*vals_only!T188,$AH$8*vals_only!T220,$AH$9*vals_only!T252,$AH$10*vals_only!T284,$AH$11*vals_only!T315,$AH$12*vals_only!T347,$AH$13*vals_only!T379,$AH$14*vals_only!T411,$AH$15*vals_only!T443)</f>
        <v>295</v>
      </c>
      <c r="S28" s="2">
        <f>SUM($AH$2*vals_only!U30,$AH$3*vals_only!U61,$AH$4*vals_only!U92,$AH$5*vals_only!U124,$AH$6*vals_only!U156,$AH$7*vals_only!U188,$AH$8*vals_only!U220,$AH$9*vals_only!U252,$AH$10*vals_only!U284,$AH$11*vals_only!U315,$AH$12*vals_only!U347,$AH$13*vals_only!U379,$AH$14*vals_only!U411,$AH$15*vals_only!U443)</f>
        <v>120</v>
      </c>
      <c r="T28" s="2">
        <f>SUM($AH$2*vals_only!V30,$AH$3*vals_only!V61,$AH$4*vals_only!V92,$AH$5*vals_only!V124,$AH$6*vals_only!V156,$AH$7*vals_only!V188,$AH$8*vals_only!V220,$AH$9*vals_only!V252,$AH$10*vals_only!V284,$AH$11*vals_only!V315,$AH$12*vals_only!V347,$AH$13*vals_only!V379,$AH$14*vals_only!V411,$AH$15*vals_only!V443)</f>
        <v>225</v>
      </c>
      <c r="U28" s="2">
        <f>SUM($AH$2*vals_only!W30,$AH$3*vals_only!W61,$AH$4*vals_only!W92,$AH$5*vals_only!W124,$AH$6*vals_only!W156,$AH$7*vals_only!W188,$AH$8*vals_only!W220,$AH$9*vals_only!W252,$AH$10*vals_only!W284,$AH$11*vals_only!W315,$AH$12*vals_only!W347,$AH$13*vals_only!W379,$AH$14*vals_only!W411,$AH$15*vals_only!W443)</f>
        <v>137</v>
      </c>
      <c r="V28" s="2">
        <f>SUM($AH$2*vals_only!X30,$AH$3*vals_only!X61,$AH$4*vals_only!X92,$AH$5*vals_only!X124,$AH$6*vals_only!X156,$AH$7*vals_only!X188,$AH$8*vals_only!X220,$AH$9*vals_only!X252,$AH$10*vals_only!X284,$AH$11*vals_only!X315,$AH$12*vals_only!X347,$AH$13*vals_only!X379,$AH$14*vals_only!X411,$AH$15*vals_only!X443)</f>
        <v>133</v>
      </c>
      <c r="W28" s="2">
        <f>SUM($AH$2*vals_only!Y30,$AH$3*vals_only!Y61,$AH$4*vals_only!Y92,$AH$5*vals_only!Y124,$AH$6*vals_only!Y156,$AH$7*vals_only!Y188,$AH$8*vals_only!Y220,$AH$9*vals_only!Y252,$AH$10*vals_only!Y284,$AH$11*vals_only!Y315,$AH$12*vals_only!Y347,$AH$13*vals_only!Y379,$AH$14*vals_only!Y411,$AH$15*vals_only!Y443)</f>
        <v>180</v>
      </c>
      <c r="X28" s="2">
        <f>SUM($AH$2*vals_only!Z30,$AH$3*vals_only!Z61,$AH$4*vals_only!Z92,$AH$5*vals_only!Z124,$AH$6*vals_only!Z156,$AH$7*vals_only!Z188,$AH$8*vals_only!Z220,$AH$9*vals_only!Z252,$AH$10*vals_only!Z284,$AH$11*vals_only!Z315,$AH$12*vals_only!Z347,$AH$13*vals_only!Z379,$AH$14*vals_only!Z411,$AH$15*vals_only!Z443)</f>
        <v>234</v>
      </c>
      <c r="Y28" s="2">
        <f>SUM($AH$2*vals_only!AA30,$AH$3*vals_only!AA61,$AH$4*vals_only!AA92,$AH$5*vals_only!AA124,$AH$6*vals_only!AA156,$AH$7*vals_only!AA188,$AH$8*vals_only!AA220,$AH$9*vals_only!AA252,$AH$10*vals_only!AA284,$AH$11*vals_only!AA315,$AH$12*vals_only!AA347,$AH$13*vals_only!AA379,$AH$14*vals_only!AA411,$AH$15*vals_only!AA443)</f>
        <v>183</v>
      </c>
      <c r="Z28" s="2">
        <f>SUM($AH$2*vals_only!AB30,$AH$3*vals_only!AB61,$AH$4*vals_only!AB92,$AH$5*vals_only!AB124,$AH$6*vals_only!AB156,$AH$7*vals_only!AB188,$AH$8*vals_only!AB220,$AH$9*vals_only!AB252,$AH$10*vals_only!AB284,$AH$11*vals_only!AB315,$AH$12*vals_only!AB347,$AH$13*vals_only!AB379,$AH$14*vals_only!AB411,$AH$15*vals_only!AB443)</f>
        <v>284</v>
      </c>
      <c r="AA28" s="2">
        <f>SUM($AH$2*vals_only!AC30,$AH$3*vals_only!AC61,$AH$4*vals_only!AC92,$AH$5*vals_only!AC124,$AH$6*vals_only!AC156,$AH$7*vals_only!AC188,$AH$8*vals_only!AC220,$AH$9*vals_only!AC252,$AH$10*vals_only!AC284,$AH$11*vals_only!AC315,$AH$12*vals_only!AC347,$AH$13*vals_only!AC379,$AH$14*vals_only!AC411,$AH$15*vals_only!AC443)</f>
        <v>166</v>
      </c>
      <c r="AB28" s="2"/>
      <c r="AC28" s="2">
        <f>SUM($AH$2*vals_only!AE30,$AH$3*vals_only!AE61,$AH$4*vals_only!AE92,$AH$5*vals_only!AE124,$AH$6*vals_only!AE156,$AH$7*vals_only!AE188,$AH$8*vals_only!AE220,$AH$9*vals_only!AE252,$AH$10*vals_only!AE284,$AH$11*vals_only!AE315,$AH$12*vals_only!AE347,$AH$13*vals_only!AE379,$AH$14*vals_only!AE411,$AH$15*vals_only!AE443)</f>
        <v>128</v>
      </c>
      <c r="AD28" s="2">
        <f>SUM($AH$2*vals_only!AF30,$AH$3*vals_only!AF61,$AH$4*vals_only!AF92,$AH$5*vals_only!AF124,$AH$6*vals_only!AF156,$AH$7*vals_only!AF188,$AH$8*vals_only!AF220,$AH$9*vals_only!AF252,$AH$10*vals_only!AF284,$AH$11*vals_only!AF315,$AH$12*vals_only!AF347,$AH$13*vals_only!AF379,$AH$14*vals_only!AF411,$AH$15*vals_only!AF443)</f>
        <v>283</v>
      </c>
      <c r="AE28" s="2">
        <f>SUM($AH$2*vals_only!AG30,$AH$3*vals_only!AG61,$AH$4*vals_only!AG92,$AH$5*vals_only!AG124,$AH$6*vals_only!AG156,$AH$7*vals_only!AG188,$AH$8*vals_only!AG220,$AH$9*vals_only!AG252,$AH$10*vals_only!AG284,$AH$11*vals_only!AG315,$AH$12*vals_only!AG347,$AH$13*vals_only!AG379,$AH$14*vals_only!AG411,$AH$15*vals_only!AG443)</f>
        <v>125</v>
      </c>
    </row>
    <row r="29" spans="1:34" x14ac:dyDescent="0.25">
      <c r="A29" t="s">
        <v>122</v>
      </c>
      <c r="B29" s="2">
        <f>SUM($AH$2*vals_only!D31,$AH$3*vals_only!D62,$AH$4*vals_only!D93,$AH$5*vals_only!D125,$AH$6*vals_only!D157,$AH$7*vals_only!D189,$AH$8*vals_only!D221,$AH$9*vals_only!D253,$AH$10*vals_only!D285,$AH$11*vals_only!D316,$AH$12*vals_only!D348,$AH$13*vals_only!D380,$AH$14*vals_only!D412,$AH$15*vals_only!D444)</f>
        <v>208</v>
      </c>
      <c r="C29" s="2">
        <f>SUM($AH$2*vals_only!E31,$AH$3*vals_only!E62,$AH$4*vals_only!E93,$AH$5*vals_only!E125,$AH$6*vals_only!E157,$AH$7*vals_only!E189,$AH$8*vals_only!E221,$AH$9*vals_only!E253,$AH$10*vals_only!E285,$AH$11*vals_only!E316,$AH$12*vals_only!E348,$AH$13*vals_only!E380,$AH$14*vals_only!E412,$AH$15*vals_only!E444)</f>
        <v>203</v>
      </c>
      <c r="D29" s="2">
        <f>SUM($AH$2*vals_only!F31,$AH$3*vals_only!F62,$AH$4*vals_only!F93,$AH$5*vals_only!F125,$AH$6*vals_only!F157,$AH$7*vals_only!F189,$AH$8*vals_only!F221,$AH$9*vals_only!F253,$AH$10*vals_only!F285,$AH$11*vals_only!F316,$AH$12*vals_only!F348,$AH$13*vals_only!F380,$AH$14*vals_only!F412,$AH$15*vals_only!F444)</f>
        <v>201</v>
      </c>
      <c r="E29" s="2">
        <f>SUM($AH$2*vals_only!G31,$AH$3*vals_only!G62,$AH$4*vals_only!G93,$AH$5*vals_only!G125,$AH$6*vals_only!G157,$AH$7*vals_only!G189,$AH$8*vals_only!G221,$AH$9*vals_only!G253,$AH$10*vals_only!G285,$AH$11*vals_only!G316,$AH$12*vals_only!G348,$AH$13*vals_only!G380,$AH$14*vals_only!G412,$AH$15*vals_only!G444)</f>
        <v>155</v>
      </c>
      <c r="F29" s="2">
        <f>SUM($AH$2*vals_only!H31,$AH$3*vals_only!H62,$AH$4*vals_only!H93,$AH$5*vals_only!H125,$AH$6*vals_only!H157,$AH$7*vals_only!H189,$AH$8*vals_only!H221,$AH$9*vals_only!H253,$AH$10*vals_only!H285,$AH$11*vals_only!H316,$AH$12*vals_only!H348,$AH$13*vals_only!H380,$AH$14*vals_only!H412,$AH$15*vals_only!H444)</f>
        <v>152</v>
      </c>
      <c r="G29" s="2">
        <f>SUM($AH$2*vals_only!I31,$AH$3*vals_only!I62,$AH$4*vals_only!I93,$AH$5*vals_only!I125,$AH$6*vals_only!I157,$AH$7*vals_only!I189,$AH$8*vals_only!I221,$AH$9*vals_only!I253,$AH$10*vals_only!I285,$AH$11*vals_only!I316,$AH$12*vals_only!I348,$AH$13*vals_only!I380,$AH$14*vals_only!I412,$AH$15*vals_only!I444)</f>
        <v>110</v>
      </c>
      <c r="H29" s="2">
        <f>SUM($AH$2*vals_only!J31,$AH$3*vals_only!J62,$AH$4*vals_only!J93,$AH$5*vals_only!J125,$AH$6*vals_only!J157,$AH$7*vals_only!J189,$AH$8*vals_only!J221,$AH$9*vals_only!J253,$AH$10*vals_only!J285,$AH$11*vals_only!J316,$AH$12*vals_only!J348,$AH$13*vals_only!J380,$AH$14*vals_only!J412,$AH$15*vals_only!J444)</f>
        <v>92</v>
      </c>
      <c r="I29" s="2">
        <f>SUM($AH$2*vals_only!K31,$AH$3*vals_only!K62,$AH$4*vals_only!K93,$AH$5*vals_only!K125,$AH$6*vals_only!K157,$AH$7*vals_only!K189,$AH$8*vals_only!K221,$AH$9*vals_only!K253,$AH$10*vals_only!K285,$AH$11*vals_only!K316,$AH$12*vals_only!K348,$AH$13*vals_only!K380,$AH$14*vals_only!K412,$AH$15*vals_only!K444)</f>
        <v>238</v>
      </c>
      <c r="J29" s="2">
        <f>SUM($AH$2*vals_only!L31,$AH$3*vals_only!L62,$AH$4*vals_only!L93,$AH$5*vals_only!L125,$AH$6*vals_only!L157,$AH$7*vals_only!L189,$AH$8*vals_only!L221,$AH$9*vals_only!L253,$AH$10*vals_only!L285,$AH$11*vals_only!L316,$AH$12*vals_only!L348,$AH$13*vals_only!L380,$AH$14*vals_only!L412,$AH$15*vals_only!L444)</f>
        <v>27</v>
      </c>
      <c r="K29" s="2">
        <f>SUM($AH$2*vals_only!M31,$AH$3*vals_only!M62,$AH$4*vals_only!M93,$AH$5*vals_only!M125,$AH$6*vals_only!M157,$AH$7*vals_only!M189,$AH$8*vals_only!M221,$AH$9*vals_only!M253,$AH$10*vals_only!M285,$AH$11*vals_only!M316,$AH$12*vals_only!M348,$AH$13*vals_only!M380,$AH$14*vals_only!M412,$AH$15*vals_only!M444)</f>
        <v>109</v>
      </c>
      <c r="L29" s="2">
        <f>SUM($AH$2*vals_only!N31,$AH$3*vals_only!N62,$AH$4*vals_only!N93,$AH$5*vals_only!N125,$AH$6*vals_only!N157,$AH$7*vals_only!N189,$AH$8*vals_only!N221,$AH$9*vals_only!N253,$AH$10*vals_only!N285,$AH$11*vals_only!N316,$AH$12*vals_only!N348,$AH$13*vals_only!N380,$AH$14*vals_only!N412,$AH$15*vals_only!N444)</f>
        <v>227</v>
      </c>
      <c r="M29" s="2">
        <f>SUM($AH$2*vals_only!O31,$AH$3*vals_only!O62,$AH$4*vals_only!O93,$AH$5*vals_only!O125,$AH$6*vals_only!O157,$AH$7*vals_only!O189,$AH$8*vals_only!O221,$AH$9*vals_only!O253,$AH$10*vals_only!O285,$AH$11*vals_only!O316,$AH$12*vals_only!O348,$AH$13*vals_only!O380,$AH$14*vals_only!O412,$AH$15*vals_only!O444)</f>
        <v>108</v>
      </c>
      <c r="N29" s="2">
        <f>SUM($AH$2*vals_only!P31,$AH$3*vals_only!P62,$AH$4*vals_only!P93,$AH$5*vals_only!P125,$AH$6*vals_only!P157,$AH$7*vals_only!P189,$AH$8*vals_only!P221,$AH$9*vals_only!P253,$AH$10*vals_only!P285,$AH$11*vals_only!P316,$AH$12*vals_only!P348,$AH$13*vals_only!P380,$AH$14*vals_only!P412,$AH$15*vals_only!P444)</f>
        <v>118</v>
      </c>
      <c r="O29" s="2">
        <f>SUM($AH$2*vals_only!Q31,$AH$3*vals_only!Q62,$AH$4*vals_only!Q93,$AH$5*vals_only!Q125,$AH$6*vals_only!Q157,$AH$7*vals_only!Q189,$AH$8*vals_only!Q221,$AH$9*vals_only!Q253,$AH$10*vals_only!Q285,$AH$11*vals_only!Q316,$AH$12*vals_only!Q348,$AH$13*vals_only!Q380,$AH$14*vals_only!Q412,$AH$15*vals_only!Q444)</f>
        <v>120</v>
      </c>
      <c r="P29" s="2">
        <f>SUM($AH$2*vals_only!R31,$AH$3*vals_only!R62,$AH$4*vals_only!R93,$AH$5*vals_only!R125,$AH$6*vals_only!R157,$AH$7*vals_only!R189,$AH$8*vals_only!R221,$AH$9*vals_only!R253,$AH$10*vals_only!R285,$AH$11*vals_only!R316,$AH$12*vals_only!R348,$AH$13*vals_only!R380,$AH$14*vals_only!R412,$AH$15*vals_only!R444)</f>
        <v>155</v>
      </c>
      <c r="Q29" s="2">
        <f>SUM($AH$2*vals_only!S31,$AH$3*vals_only!S62,$AH$4*vals_only!S93,$AH$5*vals_only!S125,$AH$6*vals_only!S157,$AH$7*vals_only!S189,$AH$8*vals_only!S221,$AH$9*vals_only!S253,$AH$10*vals_only!S285,$AH$11*vals_only!S316,$AH$12*vals_only!S348,$AH$13*vals_only!S380,$AH$14*vals_only!S412,$AH$15*vals_only!S444)</f>
        <v>214</v>
      </c>
      <c r="R29" s="2">
        <f>SUM($AH$2*vals_only!T31,$AH$3*vals_only!T62,$AH$4*vals_only!T93,$AH$5*vals_only!T125,$AH$6*vals_only!T157,$AH$7*vals_only!T189,$AH$8*vals_only!T221,$AH$9*vals_only!T253,$AH$10*vals_only!T285,$AH$11*vals_only!T316,$AH$12*vals_only!T348,$AH$13*vals_only!T380,$AH$14*vals_only!T412,$AH$15*vals_only!T444)</f>
        <v>156</v>
      </c>
      <c r="S29" s="2">
        <f>SUM($AH$2*vals_only!U31,$AH$3*vals_only!U62,$AH$4*vals_only!U93,$AH$5*vals_only!U125,$AH$6*vals_only!U157,$AH$7*vals_only!U189,$AH$8*vals_only!U221,$AH$9*vals_only!U253,$AH$10*vals_only!U285,$AH$11*vals_only!U316,$AH$12*vals_only!U348,$AH$13*vals_only!U380,$AH$14*vals_only!U412,$AH$15*vals_only!U444)</f>
        <v>293</v>
      </c>
      <c r="T29" s="2">
        <f>SUM($AH$2*vals_only!V31,$AH$3*vals_only!V62,$AH$4*vals_only!V93,$AH$5*vals_only!V125,$AH$6*vals_only!V157,$AH$7*vals_only!V189,$AH$8*vals_only!V221,$AH$9*vals_only!V253,$AH$10*vals_only!V285,$AH$11*vals_only!V316,$AH$12*vals_only!V348,$AH$13*vals_only!V380,$AH$14*vals_only!V412,$AH$15*vals_only!V444)</f>
        <v>155</v>
      </c>
      <c r="U29" s="2">
        <f>SUM($AH$2*vals_only!W31,$AH$3*vals_only!W62,$AH$4*vals_only!W93,$AH$5*vals_only!W125,$AH$6*vals_only!W157,$AH$7*vals_only!W189,$AH$8*vals_only!W221,$AH$9*vals_only!W253,$AH$10*vals_only!W285,$AH$11*vals_only!W316,$AH$12*vals_only!W348,$AH$13*vals_only!W380,$AH$14*vals_only!W412,$AH$15*vals_only!W444)</f>
        <v>281</v>
      </c>
      <c r="V29" s="2">
        <f>SUM($AH$2*vals_only!X31,$AH$3*vals_only!X62,$AH$4*vals_only!X93,$AH$5*vals_only!X125,$AH$6*vals_only!X157,$AH$7*vals_only!X189,$AH$8*vals_only!X221,$AH$9*vals_only!X253,$AH$10*vals_only!X285,$AH$11*vals_only!X316,$AH$12*vals_only!X348,$AH$13*vals_only!X380,$AH$14*vals_only!X412,$AH$15*vals_only!X444)</f>
        <v>254</v>
      </c>
      <c r="W29" s="2">
        <f>SUM($AH$2*vals_only!Y31,$AH$3*vals_only!Y62,$AH$4*vals_only!Y93,$AH$5*vals_only!Y125,$AH$6*vals_only!Y157,$AH$7*vals_only!Y189,$AH$8*vals_only!Y221,$AH$9*vals_only!Y253,$AH$10*vals_only!Y285,$AH$11*vals_only!Y316,$AH$12*vals_only!Y348,$AH$13*vals_only!Y380,$AH$14*vals_only!Y412,$AH$15*vals_only!Y444)</f>
        <v>296</v>
      </c>
      <c r="X29" s="2">
        <f>SUM($AH$2*vals_only!Z31,$AH$3*vals_only!Z62,$AH$4*vals_only!Z93,$AH$5*vals_only!Z125,$AH$6*vals_only!Z157,$AH$7*vals_only!Z189,$AH$8*vals_only!Z221,$AH$9*vals_only!Z253,$AH$10*vals_only!Z285,$AH$11*vals_only!Z316,$AH$12*vals_only!Z348,$AH$13*vals_only!Z380,$AH$14*vals_only!Z412,$AH$15*vals_only!Z444)</f>
        <v>77</v>
      </c>
      <c r="Y29" s="2">
        <f>SUM($AH$2*vals_only!AA31,$AH$3*vals_only!AA62,$AH$4*vals_only!AA93,$AH$5*vals_only!AA125,$AH$6*vals_only!AA157,$AH$7*vals_only!AA189,$AH$8*vals_only!AA221,$AH$9*vals_only!AA253,$AH$10*vals_only!AA285,$AH$11*vals_only!AA316,$AH$12*vals_only!AA348,$AH$13*vals_only!AA380,$AH$14*vals_only!AA412,$AH$15*vals_only!AA444)</f>
        <v>97</v>
      </c>
      <c r="Z29" s="2">
        <f>SUM($AH$2*vals_only!AB31,$AH$3*vals_only!AB62,$AH$4*vals_only!AB93,$AH$5*vals_only!AB125,$AH$6*vals_only!AB157,$AH$7*vals_only!AB189,$AH$8*vals_only!AB221,$AH$9*vals_only!AB253,$AH$10*vals_only!AB285,$AH$11*vals_only!AB316,$AH$12*vals_only!AB348,$AH$13*vals_only!AB380,$AH$14*vals_only!AB412,$AH$15*vals_only!AB444)</f>
        <v>93</v>
      </c>
      <c r="AA29" s="2">
        <f>SUM($AH$2*vals_only!AC31,$AH$3*vals_only!AC62,$AH$4*vals_only!AC93,$AH$5*vals_only!AC125,$AH$6*vals_only!AC157,$AH$7*vals_only!AC189,$AH$8*vals_only!AC221,$AH$9*vals_only!AC253,$AH$10*vals_only!AC285,$AH$11*vals_only!AC316,$AH$12*vals_only!AC348,$AH$13*vals_only!AC380,$AH$14*vals_only!AC412,$AH$15*vals_only!AC444)</f>
        <v>53</v>
      </c>
      <c r="AB29" s="2">
        <f>SUM($AH$2*vals_only!AD31,$AH$3*vals_only!AD62,$AH$4*vals_only!AD93,$AH$5*vals_only!AD125,$AH$6*vals_only!AD157,$AH$7*vals_only!AD189,$AH$8*vals_only!AD221,$AH$9*vals_only!AD253,$AH$10*vals_only!AD285,$AH$11*vals_only!AD316,$AH$12*vals_only!AD348,$AH$13*vals_only!AD380,$AH$14*vals_only!AD412,$AH$15*vals_only!AD444)</f>
        <v>74</v>
      </c>
      <c r="AC29" s="2"/>
      <c r="AD29" s="2">
        <f>SUM($AH$2*vals_only!AF31,$AH$3*vals_only!AF62,$AH$4*vals_only!AF93,$AH$5*vals_only!AF125,$AH$6*vals_only!AF157,$AH$7*vals_only!AF189,$AH$8*vals_only!AF221,$AH$9*vals_only!AF253,$AH$10*vals_only!AF285,$AH$11*vals_only!AF316,$AH$12*vals_only!AF348,$AH$13*vals_only!AF380,$AH$14*vals_only!AF412,$AH$15*vals_only!AF444)</f>
        <v>104</v>
      </c>
      <c r="AE29" s="2">
        <f>SUM($AH$2*vals_only!AG31,$AH$3*vals_only!AG62,$AH$4*vals_only!AG93,$AH$5*vals_only!AG125,$AH$6*vals_only!AG157,$AH$7*vals_only!AG189,$AH$8*vals_only!AG221,$AH$9*vals_only!AG253,$AH$10*vals_only!AG285,$AH$11*vals_only!AG316,$AH$12*vals_only!AG348,$AH$13*vals_only!AG380,$AH$14*vals_only!AG412,$AH$15*vals_only!AG444)</f>
        <v>251</v>
      </c>
    </row>
    <row r="30" spans="1:34" x14ac:dyDescent="0.25">
      <c r="A30" t="s">
        <v>124</v>
      </c>
      <c r="B30" s="2">
        <f>SUM($AH$2*vals_only!D32,$AH$3*vals_only!D63,$AH$4*vals_only!D94,$AH$5*vals_only!D126,$AH$6*vals_only!D158,$AH$7*vals_only!D190,$AH$8*vals_only!D222,$AH$9*vals_only!D254,$AH$10*vals_only!D286,$AH$11*vals_only!D317,$AH$12*vals_only!D349,$AH$13*vals_only!D381,$AH$14*vals_only!D413,$AH$15*vals_only!D445)</f>
        <v>66</v>
      </c>
      <c r="C30" s="2">
        <f>SUM($AH$2*vals_only!E32,$AH$3*vals_only!E63,$AH$4*vals_only!E94,$AH$5*vals_only!E126,$AH$6*vals_only!E158,$AH$7*vals_only!E190,$AH$8*vals_only!E222,$AH$9*vals_only!E254,$AH$10*vals_only!E286,$AH$11*vals_only!E317,$AH$12*vals_only!E349,$AH$13*vals_only!E381,$AH$14*vals_only!E413,$AH$15*vals_only!E445)</f>
        <v>57</v>
      </c>
      <c r="D30" s="2">
        <f>SUM($AH$2*vals_only!F32,$AH$3*vals_only!F63,$AH$4*vals_only!F94,$AH$5*vals_only!F126,$AH$6*vals_only!F158,$AH$7*vals_only!F190,$AH$8*vals_only!F222,$AH$9*vals_only!F254,$AH$10*vals_only!F286,$AH$11*vals_only!F317,$AH$12*vals_only!F349,$AH$13*vals_only!F381,$AH$14*vals_only!F413,$AH$15*vals_only!F445)</f>
        <v>137</v>
      </c>
      <c r="E30" s="2">
        <f>SUM($AH$2*vals_only!G32,$AH$3*vals_only!G63,$AH$4*vals_only!G94,$AH$5*vals_only!G126,$AH$6*vals_only!G158,$AH$7*vals_only!G190,$AH$8*vals_only!G222,$AH$9*vals_only!G254,$AH$10*vals_only!G286,$AH$11*vals_only!G317,$AH$12*vals_only!G349,$AH$13*vals_only!G381,$AH$14*vals_only!G413,$AH$15*vals_only!G445)</f>
        <v>71</v>
      </c>
      <c r="F30" s="2">
        <f>SUM($AH$2*vals_only!H32,$AH$3*vals_only!H63,$AH$4*vals_only!H94,$AH$5*vals_only!H126,$AH$6*vals_only!H158,$AH$7*vals_only!H190,$AH$8*vals_only!H222,$AH$9*vals_only!H254,$AH$10*vals_only!H286,$AH$11*vals_only!H317,$AH$12*vals_only!H349,$AH$13*vals_only!H381,$AH$14*vals_only!H413,$AH$15*vals_only!H445)</f>
        <v>102</v>
      </c>
      <c r="G30" s="2">
        <f>SUM($AH$2*vals_only!I32,$AH$3*vals_only!I63,$AH$4*vals_only!I94,$AH$5*vals_only!I126,$AH$6*vals_only!I158,$AH$7*vals_only!I190,$AH$8*vals_only!I222,$AH$9*vals_only!I254,$AH$10*vals_only!I286,$AH$11*vals_only!I317,$AH$12*vals_only!I349,$AH$13*vals_only!I381,$AH$14*vals_only!I413,$AH$15*vals_only!I445)</f>
        <v>168</v>
      </c>
      <c r="H30" s="2">
        <f>SUM($AH$2*vals_only!J32,$AH$3*vals_only!J63,$AH$4*vals_only!J94,$AH$5*vals_only!J126,$AH$6*vals_only!J158,$AH$7*vals_only!J190,$AH$8*vals_only!J222,$AH$9*vals_only!J254,$AH$10*vals_only!J286,$AH$11*vals_only!J317,$AH$12*vals_only!J349,$AH$13*vals_only!J381,$AH$14*vals_only!J413,$AH$15*vals_only!J445)</f>
        <v>228</v>
      </c>
      <c r="I30" s="2">
        <f>SUM($AH$2*vals_only!K32,$AH$3*vals_only!K63,$AH$4*vals_only!K94,$AH$5*vals_only!K126,$AH$6*vals_only!K158,$AH$7*vals_only!K190,$AH$8*vals_only!K222,$AH$9*vals_only!K254,$AH$10*vals_only!K286,$AH$11*vals_only!K317,$AH$12*vals_only!K349,$AH$13*vals_only!K381,$AH$14*vals_only!K413,$AH$15*vals_only!K445)</f>
        <v>160</v>
      </c>
      <c r="J30" s="2">
        <f>SUM($AH$2*vals_only!L32,$AH$3*vals_only!L63,$AH$4*vals_only!L94,$AH$5*vals_only!L126,$AH$6*vals_only!L158,$AH$7*vals_only!L190,$AH$8*vals_only!L222,$AH$9*vals_only!L254,$AH$10*vals_only!L286,$AH$11*vals_only!L317,$AH$12*vals_only!L349,$AH$13*vals_only!L381,$AH$14*vals_only!L413,$AH$15*vals_only!L445)</f>
        <v>168</v>
      </c>
      <c r="K30" s="2">
        <f>SUM($AH$2*vals_only!M32,$AH$3*vals_only!M63,$AH$4*vals_only!M94,$AH$5*vals_only!M126,$AH$6*vals_only!M158,$AH$7*vals_only!M190,$AH$8*vals_only!M222,$AH$9*vals_only!M254,$AH$10*vals_only!M286,$AH$11*vals_only!M317,$AH$12*vals_only!M349,$AH$13*vals_only!M381,$AH$14*vals_only!M413,$AH$15*vals_only!M445)</f>
        <v>148</v>
      </c>
      <c r="L30" s="2">
        <f>SUM($AH$2*vals_only!N32,$AH$3*vals_only!N63,$AH$4*vals_only!N94,$AH$5*vals_only!N126,$AH$6*vals_only!N158,$AH$7*vals_only!N190,$AH$8*vals_only!N222,$AH$9*vals_only!N254,$AH$10*vals_only!N286,$AH$11*vals_only!N317,$AH$12*vals_only!N349,$AH$13*vals_only!N381,$AH$14*vals_only!N413,$AH$15*vals_only!N445)</f>
        <v>100</v>
      </c>
      <c r="M30" s="2">
        <f>SUM($AH$2*vals_only!O32,$AH$3*vals_only!O63,$AH$4*vals_only!O94,$AH$5*vals_only!O126,$AH$6*vals_only!O158,$AH$7*vals_only!O190,$AH$8*vals_only!O222,$AH$9*vals_only!O254,$AH$10*vals_only!O286,$AH$11*vals_only!O317,$AH$12*vals_only!O349,$AH$13*vals_only!O381,$AH$14*vals_only!O413,$AH$15*vals_only!O445)</f>
        <v>154</v>
      </c>
      <c r="N30" s="2">
        <f>SUM($AH$2*vals_only!P32,$AH$3*vals_only!P63,$AH$4*vals_only!P94,$AH$5*vals_only!P126,$AH$6*vals_only!P158,$AH$7*vals_only!P190,$AH$8*vals_only!P222,$AH$9*vals_only!P254,$AH$10*vals_only!P286,$AH$11*vals_only!P317,$AH$12*vals_only!P349,$AH$13*vals_only!P381,$AH$14*vals_only!P413,$AH$15*vals_only!P445)</f>
        <v>245</v>
      </c>
      <c r="O30" s="2">
        <f>SUM($AH$2*vals_only!Q32,$AH$3*vals_only!Q63,$AH$4*vals_only!Q94,$AH$5*vals_only!Q126,$AH$6*vals_only!Q158,$AH$7*vals_only!Q190,$AH$8*vals_only!Q222,$AH$9*vals_only!Q254,$AH$10*vals_only!Q286,$AH$11*vals_only!Q317,$AH$12*vals_only!Q349,$AH$13*vals_only!Q381,$AH$14*vals_only!Q413,$AH$15*vals_only!Q445)</f>
        <v>195</v>
      </c>
      <c r="P30" s="2">
        <f>SUM($AH$2*vals_only!R32,$AH$3*vals_only!R63,$AH$4*vals_only!R94,$AH$5*vals_only!R126,$AH$6*vals_only!R158,$AH$7*vals_only!R190,$AH$8*vals_only!R222,$AH$9*vals_only!R254,$AH$10*vals_only!R286,$AH$11*vals_only!R317,$AH$12*vals_only!R349,$AH$13*vals_only!R381,$AH$14*vals_only!R413,$AH$15*vals_only!R445)</f>
        <v>80</v>
      </c>
      <c r="Q30" s="2">
        <f>SUM($AH$2*vals_only!S32,$AH$3*vals_only!S63,$AH$4*vals_only!S94,$AH$5*vals_only!S126,$AH$6*vals_only!S158,$AH$7*vals_only!S190,$AH$8*vals_only!S222,$AH$9*vals_only!S254,$AH$10*vals_only!S286,$AH$11*vals_only!S317,$AH$12*vals_only!S349,$AH$13*vals_only!S381,$AH$14*vals_only!S413,$AH$15*vals_only!S445)</f>
        <v>157</v>
      </c>
      <c r="R30" s="2">
        <f>SUM($AH$2*vals_only!T32,$AH$3*vals_only!T63,$AH$4*vals_only!T94,$AH$5*vals_only!T126,$AH$6*vals_only!T158,$AH$7*vals_only!T190,$AH$8*vals_only!T222,$AH$9*vals_only!T254,$AH$10*vals_only!T286,$AH$11*vals_only!T317,$AH$12*vals_only!T349,$AH$13*vals_only!T381,$AH$14*vals_only!T413,$AH$15*vals_only!T445)</f>
        <v>270</v>
      </c>
      <c r="S30" s="2">
        <f>SUM($AH$2*vals_only!U32,$AH$3*vals_only!U63,$AH$4*vals_only!U94,$AH$5*vals_only!U126,$AH$6*vals_only!U158,$AH$7*vals_only!U190,$AH$8*vals_only!U222,$AH$9*vals_only!U254,$AH$10*vals_only!U286,$AH$11*vals_only!U317,$AH$12*vals_only!U349,$AH$13*vals_only!U381,$AH$14*vals_only!U413,$AH$15*vals_only!U445)</f>
        <v>138</v>
      </c>
      <c r="T30" s="2">
        <f>SUM($AH$2*vals_only!V32,$AH$3*vals_only!V63,$AH$4*vals_only!V94,$AH$5*vals_only!V126,$AH$6*vals_only!V158,$AH$7*vals_only!V190,$AH$8*vals_only!V222,$AH$9*vals_only!V254,$AH$10*vals_only!V286,$AH$11*vals_only!V317,$AH$12*vals_only!V349,$AH$13*vals_only!V381,$AH$14*vals_only!V413,$AH$15*vals_only!V445)</f>
        <v>244</v>
      </c>
      <c r="U30" s="2">
        <f>SUM($AH$2*vals_only!W32,$AH$3*vals_only!W63,$AH$4*vals_only!W94,$AH$5*vals_only!W126,$AH$6*vals_only!W158,$AH$7*vals_only!W190,$AH$8*vals_only!W222,$AH$9*vals_only!W254,$AH$10*vals_only!W286,$AH$11*vals_only!W317,$AH$12*vals_only!W349,$AH$13*vals_only!W381,$AH$14*vals_only!W413,$AH$15*vals_only!W445)</f>
        <v>91</v>
      </c>
      <c r="V30" s="2">
        <f>SUM($AH$2*vals_only!X32,$AH$3*vals_only!X63,$AH$4*vals_only!X94,$AH$5*vals_only!X126,$AH$6*vals_only!X158,$AH$7*vals_only!X190,$AH$8*vals_only!X222,$AH$9*vals_only!X254,$AH$10*vals_only!X286,$AH$11*vals_only!X317,$AH$12*vals_only!X349,$AH$13*vals_only!X381,$AH$14*vals_only!X413,$AH$15*vals_only!X445)</f>
        <v>141</v>
      </c>
      <c r="W30" s="2">
        <f>SUM($AH$2*vals_only!Y32,$AH$3*vals_only!Y63,$AH$4*vals_only!Y94,$AH$5*vals_only!Y126,$AH$6*vals_only!Y158,$AH$7*vals_only!Y190,$AH$8*vals_only!Y222,$AH$9*vals_only!Y254,$AH$10*vals_only!Y286,$AH$11*vals_only!Y317,$AH$12*vals_only!Y349,$AH$13*vals_only!Y381,$AH$14*vals_only!Y413,$AH$15*vals_only!Y445)</f>
        <v>154</v>
      </c>
      <c r="X30" s="2">
        <f>SUM($AH$2*vals_only!Z32,$AH$3*vals_only!Z63,$AH$4*vals_only!Z94,$AH$5*vals_only!Z126,$AH$6*vals_only!Z158,$AH$7*vals_only!Z190,$AH$8*vals_only!Z222,$AH$9*vals_only!Z254,$AH$10*vals_only!Z286,$AH$11*vals_only!Z317,$AH$12*vals_only!Z349,$AH$13*vals_only!Z381,$AH$14*vals_only!Z413,$AH$15*vals_only!Z445)</f>
        <v>237</v>
      </c>
      <c r="Y30" s="2">
        <f>SUM($AH$2*vals_only!AA32,$AH$3*vals_only!AA63,$AH$4*vals_only!AA94,$AH$5*vals_only!AA126,$AH$6*vals_only!AA158,$AH$7*vals_only!AA190,$AH$8*vals_only!AA222,$AH$9*vals_only!AA254,$AH$10*vals_only!AA286,$AH$11*vals_only!AA317,$AH$12*vals_only!AA349,$AH$13*vals_only!AA381,$AH$14*vals_only!AA413,$AH$15*vals_only!AA445)</f>
        <v>208</v>
      </c>
      <c r="Z30" s="2">
        <f>SUM($AH$2*vals_only!AB32,$AH$3*vals_only!AB63,$AH$4*vals_only!AB94,$AH$5*vals_only!AB126,$AH$6*vals_only!AB158,$AH$7*vals_only!AB190,$AH$8*vals_only!AB222,$AH$9*vals_only!AB254,$AH$10*vals_only!AB286,$AH$11*vals_only!AB317,$AH$12*vals_only!AB349,$AH$13*vals_only!AB381,$AH$14*vals_only!AB413,$AH$15*vals_only!AB445)</f>
        <v>241</v>
      </c>
      <c r="AA30" s="2">
        <f>SUM($AH$2*vals_only!AC32,$AH$3*vals_only!AC63,$AH$4*vals_only!AC94,$AH$5*vals_only!AC126,$AH$6*vals_only!AC158,$AH$7*vals_only!AC190,$AH$8*vals_only!AC222,$AH$9*vals_only!AC254,$AH$10*vals_only!AC286,$AH$11*vals_only!AC317,$AH$12*vals_only!AC349,$AH$13*vals_only!AC381,$AH$14*vals_only!AC413,$AH$15*vals_only!AC445)</f>
        <v>147</v>
      </c>
      <c r="AB30" s="2">
        <f>SUM($AH$2*vals_only!AD32,$AH$3*vals_only!AD63,$AH$4*vals_only!AD94,$AH$5*vals_only!AD126,$AH$6*vals_only!AD158,$AH$7*vals_only!AD190,$AH$8*vals_only!AD222,$AH$9*vals_only!AD254,$AH$10*vals_only!AD286,$AH$11*vals_only!AD317,$AH$12*vals_only!AD349,$AH$13*vals_only!AD381,$AH$14*vals_only!AD413,$AH$15*vals_only!AD445)</f>
        <v>129</v>
      </c>
      <c r="AC30" s="2">
        <f>SUM($AH$2*vals_only!AE32,$AH$3*vals_only!AE63,$AH$4*vals_only!AE94,$AH$5*vals_only!AE126,$AH$6*vals_only!AE158,$AH$7*vals_only!AE190,$AH$8*vals_only!AE222,$AH$9*vals_only!AE254,$AH$10*vals_only!AE286,$AH$11*vals_only!AE317,$AH$12*vals_only!AE349,$AH$13*vals_only!AE381,$AH$14*vals_only!AE413,$AH$15*vals_only!AE445)</f>
        <v>98</v>
      </c>
      <c r="AD30" s="2"/>
      <c r="AE30" s="2">
        <f>SUM($AH$2*vals_only!AG32,$AH$3*vals_only!AG63,$AH$4*vals_only!AG94,$AH$5*vals_only!AG126,$AH$6*vals_only!AG158,$AH$7*vals_only!AG190,$AH$8*vals_only!AG222,$AH$9*vals_only!AG254,$AH$10*vals_only!AG286,$AH$11*vals_only!AG317,$AH$12*vals_only!AG349,$AH$13*vals_only!AG381,$AH$14*vals_only!AG413,$AH$15*vals_only!AG445)</f>
        <v>132</v>
      </c>
    </row>
    <row r="31" spans="1:34" x14ac:dyDescent="0.25">
      <c r="A31" t="s">
        <v>126</v>
      </c>
      <c r="B31" s="2">
        <f>SUM($AH$2*vals_only!D33,$AH$3*vals_only!D64,$AH$4*vals_only!D95,$AH$5*vals_only!D127,$AH$6*vals_only!D159,$AH$7*vals_only!D191,$AH$8*vals_only!D223,$AH$9*vals_only!D255,$AH$10*vals_only!D287,$AH$11*vals_only!D318,$AH$12*vals_only!D350,$AH$13*vals_only!D382,$AH$14*vals_only!D414,$AH$15*vals_only!D446)</f>
        <v>175</v>
      </c>
      <c r="C31" s="2">
        <f>SUM($AH$2*vals_only!E33,$AH$3*vals_only!E64,$AH$4*vals_only!E95,$AH$5*vals_only!E127,$AH$6*vals_only!E159,$AH$7*vals_only!E191,$AH$8*vals_only!E223,$AH$9*vals_only!E255,$AH$10*vals_only!E287,$AH$11*vals_only!E318,$AH$12*vals_only!E350,$AH$13*vals_only!E382,$AH$14*vals_only!E414,$AH$15*vals_only!E446)</f>
        <v>168</v>
      </c>
      <c r="D31" s="2">
        <f>SUM($AH$2*vals_only!F33,$AH$3*vals_only!F64,$AH$4*vals_only!F95,$AH$5*vals_only!F127,$AH$6*vals_only!F159,$AH$7*vals_only!F191,$AH$8*vals_only!F223,$AH$9*vals_only!F255,$AH$10*vals_only!F287,$AH$11*vals_only!F318,$AH$12*vals_only!F350,$AH$13*vals_only!F382,$AH$14*vals_only!F414,$AH$15*vals_only!F446)</f>
        <v>197</v>
      </c>
      <c r="E31" s="2">
        <f>SUM($AH$2*vals_only!G33,$AH$3*vals_only!G64,$AH$4*vals_only!G95,$AH$5*vals_only!G127,$AH$6*vals_only!G159,$AH$7*vals_only!G191,$AH$8*vals_only!G223,$AH$9*vals_only!G255,$AH$10*vals_only!G287,$AH$11*vals_only!G318,$AH$12*vals_only!G350,$AH$13*vals_only!G382,$AH$14*vals_only!G414,$AH$15*vals_only!G446)</f>
        <v>185</v>
      </c>
      <c r="F31" s="2">
        <f>SUM($AH$2*vals_only!H33,$AH$3*vals_only!H64,$AH$4*vals_only!H95,$AH$5*vals_only!H127,$AH$6*vals_only!H159,$AH$7*vals_only!H191,$AH$8*vals_only!H223,$AH$9*vals_only!H255,$AH$10*vals_only!H287,$AH$11*vals_only!H318,$AH$12*vals_only!H350,$AH$13*vals_only!H382,$AH$14*vals_only!H414,$AH$15*vals_only!H446)</f>
        <v>147</v>
      </c>
      <c r="G31" s="2">
        <f>SUM($AH$2*vals_only!I33,$AH$3*vals_only!I64,$AH$4*vals_only!I95,$AH$5*vals_only!I127,$AH$6*vals_only!I159,$AH$7*vals_only!I191,$AH$8*vals_only!I223,$AH$9*vals_only!I255,$AH$10*vals_only!I287,$AH$11*vals_only!I318,$AH$12*vals_only!I350,$AH$13*vals_only!I382,$AH$14*vals_only!I414,$AH$15*vals_only!I446)</f>
        <v>29</v>
      </c>
      <c r="H31" s="2">
        <f>SUM($AH$2*vals_only!J33,$AH$3*vals_only!J64,$AH$4*vals_only!J95,$AH$5*vals_only!J127,$AH$6*vals_only!J159,$AH$7*vals_only!J191,$AH$8*vals_only!J223,$AH$9*vals_only!J255,$AH$10*vals_only!J287,$AH$11*vals_only!J318,$AH$12*vals_only!J350,$AH$13*vals_only!J382,$AH$14*vals_only!J414,$AH$15*vals_only!J446)</f>
        <v>91</v>
      </c>
      <c r="I31" s="2">
        <f>SUM($AH$2*vals_only!K33,$AH$3*vals_only!K64,$AH$4*vals_only!K95,$AH$5*vals_only!K127,$AH$6*vals_only!K159,$AH$7*vals_only!K191,$AH$8*vals_only!K223,$AH$9*vals_only!K255,$AH$10*vals_only!K287,$AH$11*vals_only!K318,$AH$12*vals_only!K350,$AH$13*vals_only!K382,$AH$14*vals_only!K414,$AH$15*vals_only!K446)</f>
        <v>182</v>
      </c>
      <c r="J31" s="2">
        <f>SUM($AH$2*vals_only!L33,$AH$3*vals_only!L64,$AH$4*vals_only!L95,$AH$5*vals_only!L127,$AH$6*vals_only!L159,$AH$7*vals_only!L191,$AH$8*vals_only!L223,$AH$9*vals_only!L255,$AH$10*vals_only!L287,$AH$11*vals_only!L318,$AH$12*vals_only!L350,$AH$13*vals_only!L382,$AH$14*vals_only!L414,$AH$15*vals_only!L446)</f>
        <v>48</v>
      </c>
      <c r="K31" s="2">
        <f>SUM($AH$2*vals_only!M33,$AH$3*vals_only!M64,$AH$4*vals_only!M95,$AH$5*vals_only!M127,$AH$6*vals_only!M159,$AH$7*vals_only!M191,$AH$8*vals_only!M223,$AH$9*vals_only!M255,$AH$10*vals_only!M287,$AH$11*vals_only!M318,$AH$12*vals_only!M350,$AH$13*vals_only!M382,$AH$14*vals_only!M414,$AH$15*vals_only!M446)</f>
        <v>59</v>
      </c>
      <c r="L31" s="2">
        <f>SUM($AH$2*vals_only!N33,$AH$3*vals_only!N64,$AH$4*vals_only!N95,$AH$5*vals_only!N127,$AH$6*vals_only!N159,$AH$7*vals_only!N191,$AH$8*vals_only!N223,$AH$9*vals_only!N255,$AH$10*vals_only!N287,$AH$11*vals_only!N318,$AH$12*vals_only!N350,$AH$13*vals_only!N382,$AH$14*vals_only!N414,$AH$15*vals_only!N446)</f>
        <v>161</v>
      </c>
      <c r="M31" s="2">
        <f>SUM($AH$2*vals_only!O33,$AH$3*vals_only!O64,$AH$4*vals_only!O95,$AH$5*vals_only!O127,$AH$6*vals_only!O159,$AH$7*vals_only!O191,$AH$8*vals_only!O223,$AH$9*vals_only!O255,$AH$10*vals_only!O287,$AH$11*vals_only!O318,$AH$12*vals_only!O350,$AH$13*vals_only!O382,$AH$14*vals_only!O414,$AH$15*vals_only!O446)</f>
        <v>64</v>
      </c>
      <c r="N31" s="2">
        <f>SUM($AH$2*vals_only!P33,$AH$3*vals_only!P64,$AH$4*vals_only!P95,$AH$5*vals_only!P127,$AH$6*vals_only!P159,$AH$7*vals_only!P191,$AH$8*vals_only!P223,$AH$9*vals_only!P255,$AH$10*vals_only!P287,$AH$11*vals_only!P318,$AH$12*vals_only!P350,$AH$13*vals_only!P382,$AH$14*vals_only!P414,$AH$15*vals_only!P446)</f>
        <v>118</v>
      </c>
      <c r="O31" s="2">
        <f>SUM($AH$2*vals_only!Q33,$AH$3*vals_only!Q64,$AH$4*vals_only!Q95,$AH$5*vals_only!Q127,$AH$6*vals_only!Q159,$AH$7*vals_only!Q191,$AH$8*vals_only!Q223,$AH$9*vals_only!Q255,$AH$10*vals_only!Q287,$AH$11*vals_only!Q318,$AH$12*vals_only!Q350,$AH$13*vals_only!Q382,$AH$14*vals_only!Q414,$AH$15*vals_only!Q446)</f>
        <v>100</v>
      </c>
      <c r="P31" s="2">
        <f>SUM($AH$2*vals_only!R33,$AH$3*vals_only!R64,$AH$4*vals_only!R95,$AH$5*vals_only!R127,$AH$6*vals_only!R159,$AH$7*vals_only!R191,$AH$8*vals_only!R223,$AH$9*vals_only!R255,$AH$10*vals_only!R287,$AH$11*vals_only!R318,$AH$12*vals_only!R350,$AH$13*vals_only!R382,$AH$14*vals_only!R414,$AH$15*vals_only!R446)</f>
        <v>155</v>
      </c>
      <c r="Q31" s="2">
        <f>SUM($AH$2*vals_only!S33,$AH$3*vals_only!S64,$AH$4*vals_only!S95,$AH$5*vals_only!S127,$AH$6*vals_only!S159,$AH$7*vals_only!S191,$AH$8*vals_only!S223,$AH$9*vals_only!S255,$AH$10*vals_only!S287,$AH$11*vals_only!S318,$AH$12*vals_only!S350,$AH$13*vals_only!S382,$AH$14*vals_only!S414,$AH$15*vals_only!S446)</f>
        <v>222</v>
      </c>
      <c r="R31" s="2">
        <f>SUM($AH$2*vals_only!T33,$AH$3*vals_only!T64,$AH$4*vals_only!T95,$AH$5*vals_only!T127,$AH$6*vals_only!T159,$AH$7*vals_only!T191,$AH$8*vals_only!T223,$AH$9*vals_only!T255,$AH$10*vals_only!T287,$AH$11*vals_only!T318,$AH$12*vals_only!T350,$AH$13*vals_only!T382,$AH$14*vals_only!T414,$AH$15*vals_only!T446)</f>
        <v>106</v>
      </c>
      <c r="S31" s="2">
        <f>SUM($AH$2*vals_only!U33,$AH$3*vals_only!U64,$AH$4*vals_only!U95,$AH$5*vals_only!U127,$AH$6*vals_only!U159,$AH$7*vals_only!U191,$AH$8*vals_only!U223,$AH$9*vals_only!U255,$AH$10*vals_only!U287,$AH$11*vals_only!U318,$AH$12*vals_only!U350,$AH$13*vals_only!U382,$AH$14*vals_only!U414,$AH$15*vals_only!U446)</f>
        <v>228</v>
      </c>
      <c r="T31" s="2">
        <f>SUM($AH$2*vals_only!V33,$AH$3*vals_only!V64,$AH$4*vals_only!V95,$AH$5*vals_only!V127,$AH$6*vals_only!V159,$AH$7*vals_only!V191,$AH$8*vals_only!V223,$AH$9*vals_only!V255,$AH$10*vals_only!V287,$AH$11*vals_only!V318,$AH$12*vals_only!V350,$AH$13*vals_only!V382,$AH$14*vals_only!V414,$AH$15*vals_only!V446)</f>
        <v>154</v>
      </c>
      <c r="U31" s="2">
        <f>SUM($AH$2*vals_only!W33,$AH$3*vals_only!W64,$AH$4*vals_only!W95,$AH$5*vals_only!W127,$AH$6*vals_only!W159,$AH$7*vals_only!W191,$AH$8*vals_only!W223,$AH$9*vals_only!W255,$AH$10*vals_only!W287,$AH$11*vals_only!W318,$AH$12*vals_only!W350,$AH$13*vals_only!W382,$AH$14*vals_only!W414,$AH$15*vals_only!W446)</f>
        <v>215</v>
      </c>
      <c r="V31" s="2">
        <f>SUM($AH$2*vals_only!X33,$AH$3*vals_only!X64,$AH$4*vals_only!X95,$AH$5*vals_only!X127,$AH$6*vals_only!X159,$AH$7*vals_only!X191,$AH$8*vals_only!X223,$AH$9*vals_only!X255,$AH$10*vals_only!X287,$AH$11*vals_only!X318,$AH$12*vals_only!X350,$AH$13*vals_only!X382,$AH$14*vals_only!X414,$AH$15*vals_only!X446)</f>
        <v>254</v>
      </c>
      <c r="W31" s="2">
        <f>SUM($AH$2*vals_only!Y33,$AH$3*vals_only!Y64,$AH$4*vals_only!Y95,$AH$5*vals_only!Y127,$AH$6*vals_only!Y159,$AH$7*vals_only!Y191,$AH$8*vals_only!Y223,$AH$9*vals_only!Y255,$AH$10*vals_only!Y287,$AH$11*vals_only!Y318,$AH$12*vals_only!Y350,$AH$13*vals_only!Y382,$AH$14*vals_only!Y414,$AH$15*vals_only!Y446)</f>
        <v>223</v>
      </c>
      <c r="X31" s="2">
        <f>SUM($AH$2*vals_only!Z33,$AH$3*vals_only!Z64,$AH$4*vals_only!Z95,$AH$5*vals_only!Z127,$AH$6*vals_only!Z159,$AH$7*vals_only!Z191,$AH$8*vals_only!Z223,$AH$9*vals_only!Z255,$AH$10*vals_only!Z287,$AH$11*vals_only!Z318,$AH$12*vals_only!Z350,$AH$13*vals_only!Z382,$AH$14*vals_only!Z414,$AH$15*vals_only!Z446)</f>
        <v>98</v>
      </c>
      <c r="Y31" s="2">
        <f>SUM($AH$2*vals_only!AA33,$AH$3*vals_only!AA64,$AH$4*vals_only!AA95,$AH$5*vals_only!AA127,$AH$6*vals_only!AA159,$AH$7*vals_only!AA191,$AH$8*vals_only!AA223,$AH$9*vals_only!AA255,$AH$10*vals_only!AA287,$AH$11*vals_only!AA318,$AH$12*vals_only!AA350,$AH$13*vals_only!AA382,$AH$14*vals_only!AA414,$AH$15*vals_only!AA446)</f>
        <v>108</v>
      </c>
      <c r="Z31" s="2">
        <f>SUM($AH$2*vals_only!AB33,$AH$3*vals_only!AB64,$AH$4*vals_only!AB95,$AH$5*vals_only!AB127,$AH$6*vals_only!AB159,$AH$7*vals_only!AB191,$AH$8*vals_only!AB223,$AH$9*vals_only!AB255,$AH$10*vals_only!AB287,$AH$11*vals_only!AB318,$AH$12*vals_only!AB350,$AH$13*vals_only!AB382,$AH$14*vals_only!AB414,$AH$15*vals_only!AB446)</f>
        <v>128</v>
      </c>
      <c r="AA31" s="2">
        <f>SUM($AH$2*vals_only!AC33,$AH$3*vals_only!AC64,$AH$4*vals_only!AC95,$AH$5*vals_only!AC127,$AH$6*vals_only!AC159,$AH$7*vals_only!AC191,$AH$8*vals_only!AC223,$AH$9*vals_only!AC255,$AH$10*vals_only!AC287,$AH$11*vals_only!AC318,$AH$12*vals_only!AC350,$AH$13*vals_only!AC382,$AH$14*vals_only!AC414,$AH$15*vals_only!AC446)</f>
        <v>40</v>
      </c>
      <c r="AB31" s="2">
        <f>SUM($AH$2*vals_only!AD33,$AH$3*vals_only!AD64,$AH$4*vals_only!AD95,$AH$5*vals_only!AD127,$AH$6*vals_only!AD159,$AH$7*vals_only!AD191,$AH$8*vals_only!AD223,$AH$9*vals_only!AD255,$AH$10*vals_only!AD287,$AH$11*vals_only!AD318,$AH$12*vals_only!AD350,$AH$13*vals_only!AD382,$AH$14*vals_only!AD414,$AH$15*vals_only!AD446)</f>
        <v>77</v>
      </c>
      <c r="AC31" s="2">
        <f>SUM($AH$2*vals_only!AE33,$AH$3*vals_only!AE64,$AH$4*vals_only!AE95,$AH$5*vals_only!AE127,$AH$6*vals_only!AE159,$AH$7*vals_only!AE191,$AH$8*vals_only!AE223,$AH$9*vals_only!AE255,$AH$10*vals_only!AE287,$AH$11*vals_only!AE318,$AH$12*vals_only!AE350,$AH$13*vals_only!AE382,$AH$14*vals_only!AE414,$AH$15*vals_only!AE446)</f>
        <v>132</v>
      </c>
      <c r="AD31" s="2">
        <f>SUM($AH$2*vals_only!AF33,$AH$3*vals_only!AF64,$AH$4*vals_only!AF95,$AH$5*vals_only!AF127,$AH$6*vals_only!AF159,$AH$7*vals_only!AF191,$AH$8*vals_only!AF223,$AH$9*vals_only!AF255,$AH$10*vals_only!AF287,$AH$11*vals_only!AF318,$AH$12*vals_only!AF350,$AH$13*vals_only!AF382,$AH$14*vals_only!AF414,$AH$15*vals_only!AF446)</f>
        <v>70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tabSelected="1" workbookViewId="0">
      <selection activeCell="E8" sqref="E8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0.48</v>
      </c>
      <c r="D2" s="3">
        <v>0.53333333333333333</v>
      </c>
      <c r="E2" s="3">
        <v>0.46774193548387094</v>
      </c>
      <c r="F2" s="3">
        <v>0.52785145888594165</v>
      </c>
      <c r="G2" s="3">
        <v>0.70792079207920788</v>
      </c>
      <c r="H2" s="3">
        <v>0.5643564356435643</v>
      </c>
      <c r="I2" s="3">
        <v>0.54358974358974355</v>
      </c>
      <c r="J2" s="3">
        <v>0.23762376237623761</v>
      </c>
      <c r="K2" s="3">
        <v>0.51980198019801982</v>
      </c>
      <c r="L2" s="3">
        <v>0.54907161803713533</v>
      </c>
      <c r="M2" s="3">
        <v>0.48571428571428571</v>
      </c>
      <c r="N2" s="3">
        <v>0.35643564356435642</v>
      </c>
      <c r="O2" s="3">
        <v>0.61881188118811881</v>
      </c>
      <c r="P2" s="3">
        <v>0.39523809523809522</v>
      </c>
      <c r="Q2" s="3">
        <v>0.60382513661202186</v>
      </c>
      <c r="R2" s="3">
        <v>0.57425742574257421</v>
      </c>
      <c r="S2" s="3">
        <v>0.55154639175257736</v>
      </c>
      <c r="T2" s="3">
        <v>0.48514851485148514</v>
      </c>
      <c r="U2" s="3">
        <v>0.51351351351351349</v>
      </c>
      <c r="V2" s="3">
        <v>0.59466019417475724</v>
      </c>
      <c r="W2" s="3">
        <v>0.60055096418732778</v>
      </c>
      <c r="X2" s="3">
        <v>0.43333333333333335</v>
      </c>
      <c r="Y2" s="3">
        <v>0.59047619047619049</v>
      </c>
      <c r="Z2" s="3">
        <v>0.74257425742574257</v>
      </c>
      <c r="AA2" s="3">
        <v>0.17326732673267325</v>
      </c>
      <c r="AB2" s="3">
        <v>0.3316831683168317</v>
      </c>
      <c r="AC2" s="3">
        <v>0.46113989637305697</v>
      </c>
      <c r="AD2" s="3">
        <v>0.67326732673267331</v>
      </c>
      <c r="AE2" s="3">
        <v>0.57524271844660191</v>
      </c>
    </row>
    <row r="3" spans="1:31" x14ac:dyDescent="0.25">
      <c r="A3" s="3" t="s">
        <v>38</v>
      </c>
      <c r="B3" s="3">
        <v>0.52</v>
      </c>
      <c r="D3" s="3">
        <v>0.74380165289256195</v>
      </c>
      <c r="E3" s="3">
        <v>0.46923076923076923</v>
      </c>
      <c r="F3" s="3">
        <v>0.47397260273972602</v>
      </c>
      <c r="G3" s="3">
        <v>0.41428571428571431</v>
      </c>
      <c r="H3" s="3">
        <v>0.59405940594059403</v>
      </c>
      <c r="I3" s="3">
        <v>0.53825136612021862</v>
      </c>
      <c r="J3" s="3">
        <v>0.43564356435643564</v>
      </c>
      <c r="K3" s="3">
        <v>0.40099009900990101</v>
      </c>
      <c r="L3" s="3">
        <v>0.5714285714285714</v>
      </c>
      <c r="M3" s="3">
        <v>0.42574257425742573</v>
      </c>
      <c r="N3" s="3">
        <v>0.45714285714285713</v>
      </c>
      <c r="O3" s="3">
        <v>0.60396039603960394</v>
      </c>
      <c r="P3" s="3">
        <v>0.6470588235294118</v>
      </c>
      <c r="Q3" s="3">
        <v>0.5935828877005348</v>
      </c>
      <c r="R3" s="3">
        <v>0.76237623762376239</v>
      </c>
      <c r="S3" s="3">
        <v>0.70873786407766992</v>
      </c>
      <c r="T3" s="3">
        <v>0.45544554455445546</v>
      </c>
      <c r="U3" s="3">
        <v>0.69047619047619047</v>
      </c>
      <c r="V3" s="3">
        <v>0.66137566137566139</v>
      </c>
      <c r="W3" s="3">
        <v>0.70388349514563109</v>
      </c>
      <c r="X3" s="3">
        <v>0.57425742574257421</v>
      </c>
      <c r="Y3" s="3">
        <v>0.64851485148514854</v>
      </c>
      <c r="Z3" s="3">
        <v>0.69801980198019797</v>
      </c>
      <c r="AA3" s="3">
        <v>0.24752475247524752</v>
      </c>
      <c r="AB3" s="3">
        <v>0.40476190476190477</v>
      </c>
      <c r="AC3" s="3">
        <v>0.51666666666666672</v>
      </c>
      <c r="AD3" s="3">
        <v>0.71782178217821779</v>
      </c>
      <c r="AE3" s="3">
        <v>0.5714285714285714</v>
      </c>
    </row>
    <row r="4" spans="1:31" x14ac:dyDescent="0.25">
      <c r="A4" s="3" t="s">
        <v>39</v>
      </c>
      <c r="B4" s="3">
        <v>0.46666666666666667</v>
      </c>
      <c r="C4" s="3">
        <v>0.256198347107438</v>
      </c>
      <c r="E4" s="3">
        <v>0.37958115183246072</v>
      </c>
      <c r="F4" s="3">
        <v>0.28296703296703296</v>
      </c>
      <c r="G4" s="3">
        <v>0.35148514851485146</v>
      </c>
      <c r="H4" s="3">
        <v>0.50990099009900991</v>
      </c>
      <c r="I4" s="3">
        <v>0.44235924932975873</v>
      </c>
      <c r="J4" s="3">
        <v>0.37128712871287128</v>
      </c>
      <c r="K4" s="3">
        <v>0.1380952380952381</v>
      </c>
      <c r="L4" s="3">
        <v>0.40789473684210525</v>
      </c>
      <c r="M4" s="3">
        <v>0.23762376237623761</v>
      </c>
      <c r="N4" s="3">
        <v>0.59405940594059403</v>
      </c>
      <c r="O4" s="3">
        <v>0.53465346534653468</v>
      </c>
      <c r="P4" s="3">
        <v>0.27669902912621358</v>
      </c>
      <c r="Q4" s="3">
        <v>0.53066666666666662</v>
      </c>
      <c r="R4" s="3">
        <v>0.69523809523809521</v>
      </c>
      <c r="S4" s="3">
        <v>0.51058201058201058</v>
      </c>
      <c r="T4" s="3">
        <v>0.26666666666666666</v>
      </c>
      <c r="U4" s="3">
        <v>0.50129870129870124</v>
      </c>
      <c r="V4" s="3">
        <v>0.57619047619047614</v>
      </c>
      <c r="W4" s="3">
        <v>0.47340425531914893</v>
      </c>
      <c r="X4" s="3">
        <v>0.47029702970297027</v>
      </c>
      <c r="Y4" s="3">
        <v>0.28217821782178215</v>
      </c>
      <c r="Z4" s="3">
        <v>0.62871287128712872</v>
      </c>
      <c r="AA4" s="3">
        <v>0.10396039603960396</v>
      </c>
      <c r="AB4" s="3">
        <v>0.30198019801980197</v>
      </c>
      <c r="AC4" s="3">
        <v>0.47105263157894739</v>
      </c>
      <c r="AD4" s="3">
        <v>0.32178217821782179</v>
      </c>
      <c r="AE4" s="3">
        <v>0.53095238095238095</v>
      </c>
    </row>
    <row r="5" spans="1:31" x14ac:dyDescent="0.25">
      <c r="A5" s="3" t="s">
        <v>40</v>
      </c>
      <c r="B5" s="3">
        <v>0.532258064516129</v>
      </c>
      <c r="C5" s="3">
        <v>0.53076923076923077</v>
      </c>
      <c r="D5" s="3">
        <v>0.62041884816753923</v>
      </c>
      <c r="F5" s="3">
        <v>0.59466019417475724</v>
      </c>
      <c r="G5" s="3">
        <v>0.4405940594059406</v>
      </c>
      <c r="H5" s="3">
        <v>0.2722772277227723</v>
      </c>
      <c r="I5" s="3">
        <v>0.60238095238095235</v>
      </c>
      <c r="J5" s="3">
        <v>0.42079207920792078</v>
      </c>
      <c r="K5" s="3">
        <v>0.38613861386138615</v>
      </c>
      <c r="L5" s="3">
        <v>0.52184466019417475</v>
      </c>
      <c r="M5" s="3">
        <v>0.26732673267326734</v>
      </c>
      <c r="N5" s="3">
        <v>0.48514851485148514</v>
      </c>
      <c r="O5" s="3">
        <v>0.53333333333333333</v>
      </c>
      <c r="P5" s="3">
        <v>0.43864229765013057</v>
      </c>
      <c r="Q5" s="3">
        <v>0.64047619047619042</v>
      </c>
      <c r="R5" s="3">
        <v>0.52475247524752477</v>
      </c>
      <c r="S5" s="3">
        <v>0.58241758241758246</v>
      </c>
      <c r="T5" s="3">
        <v>0.67619047619047623</v>
      </c>
      <c r="U5" s="3">
        <v>0.59424083769633507</v>
      </c>
      <c r="V5" s="3">
        <v>0.64473684210526316</v>
      </c>
      <c r="W5" s="3">
        <v>0.70299727520435973</v>
      </c>
      <c r="X5" s="3">
        <v>0.52475247524752477</v>
      </c>
      <c r="Y5" s="3">
        <v>0.29207920792079206</v>
      </c>
      <c r="Z5" s="3">
        <v>0.62380952380952381</v>
      </c>
      <c r="AA5" s="3">
        <v>0.38613861386138615</v>
      </c>
      <c r="AB5" s="3">
        <v>0.40099009900990101</v>
      </c>
      <c r="AC5" s="3">
        <v>0.59102902374670185</v>
      </c>
      <c r="AD5" s="3">
        <v>0.64851485148514854</v>
      </c>
      <c r="AE5" s="3">
        <v>0.49315068493150682</v>
      </c>
    </row>
    <row r="6" spans="1:31" x14ac:dyDescent="0.25">
      <c r="A6" s="3" t="s">
        <v>41</v>
      </c>
      <c r="B6" s="3">
        <v>0.47214854111405835</v>
      </c>
      <c r="C6" s="3">
        <v>0.52602739726027392</v>
      </c>
      <c r="D6" s="3">
        <v>0.71703296703296704</v>
      </c>
      <c r="E6" s="3">
        <v>0.4053398058252427</v>
      </c>
      <c r="G6" s="3">
        <v>0.52970297029702973</v>
      </c>
      <c r="H6" s="3">
        <v>0.50990099009900991</v>
      </c>
      <c r="I6" s="3">
        <v>0.53095238095238095</v>
      </c>
      <c r="J6" s="3">
        <v>0.33663366336633666</v>
      </c>
      <c r="K6" s="3">
        <v>0.24257425742574257</v>
      </c>
      <c r="L6" s="3">
        <v>0.46190476190476193</v>
      </c>
      <c r="M6" s="3">
        <v>0.65841584158415845</v>
      </c>
      <c r="N6" s="3">
        <v>0.69801980198019797</v>
      </c>
      <c r="O6" s="3">
        <v>0.62376237623762376</v>
      </c>
      <c r="P6" s="3">
        <v>0.36712328767123287</v>
      </c>
      <c r="Q6" s="3">
        <v>0.61190476190476195</v>
      </c>
      <c r="R6" s="3">
        <v>0.70792079207920788</v>
      </c>
      <c r="S6" s="3">
        <v>0.6333333333333333</v>
      </c>
      <c r="T6" s="3">
        <v>0.42079207920792078</v>
      </c>
      <c r="U6" s="3">
        <v>0.67525773195876293</v>
      </c>
      <c r="V6" s="3">
        <v>0.65263157894736845</v>
      </c>
      <c r="W6" s="3">
        <v>0.64721485411140589</v>
      </c>
      <c r="X6" s="3">
        <v>0.62857142857142856</v>
      </c>
      <c r="Y6" s="3">
        <v>0.47524752475247523</v>
      </c>
      <c r="Z6" s="3">
        <v>0.61881188118811881</v>
      </c>
      <c r="AA6" s="3">
        <v>0.24285714285714285</v>
      </c>
      <c r="AB6" s="3">
        <v>0.59405940594059403</v>
      </c>
      <c r="AC6" s="3">
        <v>0.58918918918918917</v>
      </c>
      <c r="AD6" s="3">
        <v>0.51428571428571423</v>
      </c>
      <c r="AE6" s="3">
        <v>0.61315789473684212</v>
      </c>
    </row>
    <row r="7" spans="1:31" x14ac:dyDescent="0.25">
      <c r="A7" s="3" t="s">
        <v>42</v>
      </c>
      <c r="B7" s="3">
        <v>0.29207920792079206</v>
      </c>
      <c r="C7" s="3">
        <v>0.58571428571428574</v>
      </c>
      <c r="D7" s="3">
        <v>0.64851485148514854</v>
      </c>
      <c r="E7" s="3">
        <v>0.55940594059405946</v>
      </c>
      <c r="F7" s="3">
        <v>0.47029702970297027</v>
      </c>
      <c r="H7" s="3">
        <v>0.46786632390745503</v>
      </c>
      <c r="I7" s="3">
        <v>0.60396039603960394</v>
      </c>
      <c r="J7" s="3">
        <v>0.29581151832460734</v>
      </c>
      <c r="K7" s="3">
        <v>0.45388349514563109</v>
      </c>
      <c r="L7" s="3">
        <v>0.51980198019801982</v>
      </c>
      <c r="M7" s="3">
        <v>0.4891304347826087</v>
      </c>
      <c r="N7" s="3">
        <v>0.57552083333333337</v>
      </c>
      <c r="O7" s="3">
        <v>0.57038834951456308</v>
      </c>
      <c r="P7" s="3">
        <v>0.38095238095238093</v>
      </c>
      <c r="Q7" s="3">
        <v>0.70297029702970293</v>
      </c>
      <c r="R7" s="3">
        <v>0.58399999999999996</v>
      </c>
      <c r="S7" s="3">
        <v>0.56930693069306926</v>
      </c>
      <c r="T7" s="3">
        <v>0.58980582524271841</v>
      </c>
      <c r="U7" s="3">
        <v>0.70476190476190481</v>
      </c>
      <c r="V7" s="3">
        <v>0.70297029702970293</v>
      </c>
      <c r="W7" s="3">
        <v>0.68811881188118806</v>
      </c>
      <c r="X7" s="3">
        <v>0.54959785522788207</v>
      </c>
      <c r="Y7" s="3">
        <v>0.57880434782608692</v>
      </c>
      <c r="Z7" s="3">
        <v>0.68</v>
      </c>
      <c r="AA7" s="3">
        <v>0.28095238095238095</v>
      </c>
      <c r="AB7" s="3">
        <v>0.44647519582245432</v>
      </c>
      <c r="AC7" s="3">
        <v>0.45544554455445546</v>
      </c>
      <c r="AD7" s="3">
        <v>0.55200000000000005</v>
      </c>
      <c r="AE7" s="3">
        <v>0.85643564356435642</v>
      </c>
    </row>
    <row r="8" spans="1:31" x14ac:dyDescent="0.25">
      <c r="A8" s="3" t="s">
        <v>43</v>
      </c>
      <c r="B8" s="3">
        <v>0.43564356435643564</v>
      </c>
      <c r="C8" s="3">
        <v>0.40594059405940597</v>
      </c>
      <c r="D8" s="3">
        <v>0.49009900990099009</v>
      </c>
      <c r="E8" s="3">
        <v>0.7277227722772277</v>
      </c>
      <c r="F8" s="3">
        <v>0.49009900990099009</v>
      </c>
      <c r="G8" s="3">
        <v>0.53213367609254503</v>
      </c>
      <c r="I8" s="3">
        <v>0.60396039603960394</v>
      </c>
      <c r="J8" s="3">
        <v>0.51871657754010692</v>
      </c>
      <c r="K8" s="3">
        <v>0.40909090909090912</v>
      </c>
      <c r="L8" s="3">
        <v>0.74257425742574257</v>
      </c>
      <c r="M8" s="3">
        <v>0.50666666666666671</v>
      </c>
      <c r="N8" s="3">
        <v>0.61979166666666663</v>
      </c>
      <c r="O8" s="3">
        <v>0.47860962566844922</v>
      </c>
      <c r="P8" s="3">
        <v>0.48514851485148514</v>
      </c>
      <c r="Q8" s="3">
        <v>0.78095238095238095</v>
      </c>
      <c r="R8" s="3">
        <v>0.63571428571428568</v>
      </c>
      <c r="S8" s="3">
        <v>0.51485148514851486</v>
      </c>
      <c r="T8" s="3">
        <v>0.58870967741935487</v>
      </c>
      <c r="U8" s="3">
        <v>0.67821782178217827</v>
      </c>
      <c r="V8" s="3">
        <v>0.70952380952380956</v>
      </c>
      <c r="W8" s="3">
        <v>0.44554455445544555</v>
      </c>
      <c r="X8" s="3">
        <v>0.54594594594594592</v>
      </c>
      <c r="Y8" s="3">
        <v>0.41747572815533979</v>
      </c>
      <c r="Z8" s="3">
        <v>0.57783641160949872</v>
      </c>
      <c r="AA8" s="3">
        <v>0.29396325459317585</v>
      </c>
      <c r="AB8" s="3">
        <v>0.44417475728155342</v>
      </c>
      <c r="AC8" s="3">
        <v>0.56190476190476191</v>
      </c>
      <c r="AD8" s="3">
        <v>0.44660194174757284</v>
      </c>
      <c r="AE8" s="3">
        <v>0.54950495049504955</v>
      </c>
    </row>
    <row r="9" spans="1:31" x14ac:dyDescent="0.25">
      <c r="A9" s="3" t="s">
        <v>44</v>
      </c>
      <c r="B9" s="3">
        <v>0.4564102564102564</v>
      </c>
      <c r="C9" s="3">
        <v>0.46174863387978143</v>
      </c>
      <c r="D9" s="3">
        <v>0.55764075067024133</v>
      </c>
      <c r="E9" s="3">
        <v>0.39761904761904759</v>
      </c>
      <c r="F9" s="3">
        <v>0.46904761904761905</v>
      </c>
      <c r="G9" s="3">
        <v>0.39603960396039606</v>
      </c>
      <c r="H9" s="3">
        <v>0.39603960396039606</v>
      </c>
      <c r="J9" s="3">
        <v>0.31188118811881188</v>
      </c>
      <c r="K9" s="3">
        <v>0.40099009900990101</v>
      </c>
      <c r="L9" s="3">
        <v>0.35922330097087379</v>
      </c>
      <c r="M9" s="3">
        <v>0.31683168316831684</v>
      </c>
      <c r="N9" s="3">
        <v>0.3910891089108911</v>
      </c>
      <c r="O9" s="3">
        <v>0.31904761904761902</v>
      </c>
      <c r="P9" s="3">
        <v>0.41884816753926701</v>
      </c>
      <c r="Q9" s="3">
        <v>0.54761904761904767</v>
      </c>
      <c r="R9" s="3">
        <v>0.52857142857142858</v>
      </c>
      <c r="S9" s="3">
        <v>0.56763925729442966</v>
      </c>
      <c r="T9" s="3">
        <v>0.25247524752475248</v>
      </c>
      <c r="U9" s="3">
        <v>0.49041095890410957</v>
      </c>
      <c r="V9" s="3">
        <v>0.53867403314917128</v>
      </c>
      <c r="W9" s="3">
        <v>0.53125</v>
      </c>
      <c r="X9" s="3">
        <v>0.58415841584158412</v>
      </c>
      <c r="Y9" s="3">
        <v>0.46039603960396042</v>
      </c>
      <c r="Z9" s="3">
        <v>0.69047619047619047</v>
      </c>
      <c r="AA9" s="3">
        <v>0.33663366336633666</v>
      </c>
      <c r="AB9" s="3">
        <v>0.36633663366336633</v>
      </c>
      <c r="AC9" s="3">
        <v>0.37696335078534032</v>
      </c>
      <c r="AD9" s="3">
        <v>0.20792079207920791</v>
      </c>
      <c r="AE9" s="3">
        <v>0.51466666666666672</v>
      </c>
    </row>
    <row r="10" spans="1:31" x14ac:dyDescent="0.25">
      <c r="A10" s="3" t="s">
        <v>45</v>
      </c>
      <c r="B10" s="3">
        <v>0.76237623762376239</v>
      </c>
      <c r="C10" s="3">
        <v>0.5643564356435643</v>
      </c>
      <c r="D10" s="3">
        <v>0.62871287128712872</v>
      </c>
      <c r="E10" s="3">
        <v>0.57920792079207917</v>
      </c>
      <c r="F10" s="3">
        <v>0.6633663366336634</v>
      </c>
      <c r="G10" s="3">
        <v>0.70418848167539272</v>
      </c>
      <c r="H10" s="3">
        <v>0.48128342245989303</v>
      </c>
      <c r="I10" s="3">
        <v>0.68811881188118806</v>
      </c>
      <c r="K10" s="3">
        <v>0.50273224043715847</v>
      </c>
      <c r="L10" s="3">
        <v>0.50476190476190474</v>
      </c>
      <c r="M10" s="3">
        <v>0.71190476190476193</v>
      </c>
      <c r="N10" s="3">
        <v>0.52142857142857146</v>
      </c>
      <c r="O10" s="3">
        <v>0.50806451612903225</v>
      </c>
      <c r="P10" s="3">
        <v>0.61386138613861385</v>
      </c>
      <c r="Q10" s="3">
        <v>0.58415841584158412</v>
      </c>
      <c r="R10" s="3">
        <v>0.76229508196721307</v>
      </c>
      <c r="S10" s="3">
        <v>0.73809523809523814</v>
      </c>
      <c r="T10" s="3">
        <v>0.75331564986737398</v>
      </c>
      <c r="U10" s="3">
        <v>0.82673267326732669</v>
      </c>
      <c r="V10" s="3">
        <v>0.67821782178217827</v>
      </c>
      <c r="W10" s="3">
        <v>0.75238095238095237</v>
      </c>
      <c r="X10" s="3">
        <v>0.69660194174757284</v>
      </c>
      <c r="Y10" s="3">
        <v>0.67989417989417988</v>
      </c>
      <c r="Z10" s="3">
        <v>0.70476190476190481</v>
      </c>
      <c r="AA10" s="3">
        <v>0.34748010610079577</v>
      </c>
      <c r="AB10" s="3">
        <v>0.56763925729442966</v>
      </c>
      <c r="AC10" s="3">
        <v>0.86633663366336633</v>
      </c>
      <c r="AD10" s="3">
        <v>0.56589147286821706</v>
      </c>
      <c r="AE10" s="3">
        <v>0.76237623762376239</v>
      </c>
    </row>
    <row r="11" spans="1:31" x14ac:dyDescent="0.25">
      <c r="A11" s="3" t="s">
        <v>46</v>
      </c>
      <c r="B11" s="3">
        <v>0.48019801980198018</v>
      </c>
      <c r="C11" s="3">
        <v>0.59900990099009899</v>
      </c>
      <c r="D11" s="3">
        <v>0.86190476190476195</v>
      </c>
      <c r="E11" s="3">
        <v>0.61386138613861385</v>
      </c>
      <c r="F11" s="3">
        <v>0.75742574257425743</v>
      </c>
      <c r="G11" s="3">
        <v>0.54611650485436891</v>
      </c>
      <c r="H11" s="3">
        <v>0.59090909090909094</v>
      </c>
      <c r="I11" s="3">
        <v>0.59900990099009899</v>
      </c>
      <c r="J11" s="3">
        <v>0.49726775956284153</v>
      </c>
      <c r="L11" s="3">
        <v>0.49504950495049505</v>
      </c>
      <c r="M11" s="3">
        <v>0.48812664907651715</v>
      </c>
      <c r="N11" s="3">
        <v>0.62133333333333329</v>
      </c>
      <c r="O11" s="3">
        <v>0.54047619047619044</v>
      </c>
      <c r="P11" s="3">
        <v>0.46039603960396042</v>
      </c>
      <c r="Q11" s="3">
        <v>0.7277227722772277</v>
      </c>
      <c r="R11" s="3">
        <v>0.80670103092783507</v>
      </c>
      <c r="S11" s="3">
        <v>0.82178217821782173</v>
      </c>
      <c r="T11" s="3">
        <v>0.62135922330097082</v>
      </c>
      <c r="U11" s="3">
        <v>0.91089108910891092</v>
      </c>
      <c r="V11" s="3">
        <v>0.68811881188118806</v>
      </c>
      <c r="W11" s="3">
        <v>0.63861386138613863</v>
      </c>
      <c r="X11" s="3">
        <v>0.6484375</v>
      </c>
      <c r="Y11" s="3">
        <v>0.66310160427807485</v>
      </c>
      <c r="Z11" s="3">
        <v>0.76216216216216215</v>
      </c>
      <c r="AA11" s="3">
        <v>0.44761904761904764</v>
      </c>
      <c r="AB11" s="3">
        <v>0.57936507936507942</v>
      </c>
      <c r="AC11" s="3">
        <v>0.48095238095238096</v>
      </c>
      <c r="AD11" s="3">
        <v>0.6063829787234043</v>
      </c>
      <c r="AE11" s="3">
        <v>0.71904761904761905</v>
      </c>
    </row>
    <row r="12" spans="1:31" x14ac:dyDescent="0.25">
      <c r="A12" s="3" t="s">
        <v>47</v>
      </c>
      <c r="B12" s="3">
        <v>0.45092838196286472</v>
      </c>
      <c r="C12" s="3">
        <v>0.42857142857142855</v>
      </c>
      <c r="D12" s="3">
        <v>0.59210526315789469</v>
      </c>
      <c r="E12" s="3">
        <v>0.47815533980582525</v>
      </c>
      <c r="F12" s="3">
        <v>0.53809523809523807</v>
      </c>
      <c r="G12" s="3">
        <v>0.48019801980198018</v>
      </c>
      <c r="H12" s="3">
        <v>0.25742574257425743</v>
      </c>
      <c r="I12" s="3">
        <v>0.64077669902912626</v>
      </c>
      <c r="J12" s="3">
        <v>0.49523809523809526</v>
      </c>
      <c r="K12" s="3">
        <v>0.50495049504950495</v>
      </c>
      <c r="M12" s="3">
        <v>0.65346534653465349</v>
      </c>
      <c r="N12" s="3">
        <v>0.57920792079207917</v>
      </c>
      <c r="O12" s="3">
        <v>0.43564356435643564</v>
      </c>
      <c r="P12" s="3">
        <v>0.484375</v>
      </c>
      <c r="Q12" s="3">
        <v>0.60436893203883491</v>
      </c>
      <c r="R12" s="3">
        <v>0.58571428571428574</v>
      </c>
      <c r="S12" s="3">
        <v>0.71243523316062174</v>
      </c>
      <c r="T12" s="3">
        <v>0.62857142857142856</v>
      </c>
      <c r="U12" s="3">
        <v>0.61413043478260865</v>
      </c>
      <c r="V12" s="3">
        <v>0.66219839142091153</v>
      </c>
      <c r="W12" s="3">
        <v>0.69354838709677424</v>
      </c>
      <c r="X12" s="3">
        <v>0.47029702970297027</v>
      </c>
      <c r="Y12" s="3">
        <v>0.3316831683168317</v>
      </c>
      <c r="Z12" s="3">
        <v>0.6089108910891089</v>
      </c>
      <c r="AA12" s="3">
        <v>0.26732673267326734</v>
      </c>
      <c r="AB12" s="3">
        <v>0.4405940594059406</v>
      </c>
      <c r="AC12" s="3">
        <v>0.39787798408488062</v>
      </c>
      <c r="AD12" s="3">
        <v>0.50495049504950495</v>
      </c>
      <c r="AE12" s="3">
        <v>0.5625</v>
      </c>
    </row>
    <row r="13" spans="1:31" x14ac:dyDescent="0.25">
      <c r="A13" s="3" t="s">
        <v>48</v>
      </c>
      <c r="B13" s="3">
        <v>0.51428571428571423</v>
      </c>
      <c r="C13" s="3">
        <v>0.57425742574257421</v>
      </c>
      <c r="D13" s="3">
        <v>0.76237623762376239</v>
      </c>
      <c r="E13" s="3">
        <v>0.73267326732673266</v>
      </c>
      <c r="F13" s="3">
        <v>0.34158415841584161</v>
      </c>
      <c r="G13" s="3">
        <v>0.51086956521739135</v>
      </c>
      <c r="H13" s="3">
        <v>0.49333333333333335</v>
      </c>
      <c r="I13" s="3">
        <v>0.68316831683168322</v>
      </c>
      <c r="J13" s="3">
        <v>0.28809523809523807</v>
      </c>
      <c r="K13" s="3">
        <v>0.51187335092348285</v>
      </c>
      <c r="L13" s="3">
        <v>0.34653465346534651</v>
      </c>
      <c r="N13" s="3">
        <v>0.67475728155339809</v>
      </c>
      <c r="O13" s="3">
        <v>0.57853403141361259</v>
      </c>
      <c r="P13" s="3">
        <v>0.53960396039603964</v>
      </c>
      <c r="Q13" s="3">
        <v>0.70297029702970293</v>
      </c>
      <c r="R13" s="3">
        <v>0.57731958762886593</v>
      </c>
      <c r="S13" s="3">
        <v>0.60952380952380958</v>
      </c>
      <c r="T13" s="3">
        <v>0.50534759358288772</v>
      </c>
      <c r="U13" s="3">
        <v>0.77722772277227725</v>
      </c>
      <c r="V13" s="3">
        <v>0.66831683168316836</v>
      </c>
      <c r="W13" s="3">
        <v>0.62376237623762376</v>
      </c>
      <c r="X13" s="3">
        <v>0.62380952380952381</v>
      </c>
      <c r="Y13" s="3">
        <v>0.54947916666666663</v>
      </c>
      <c r="Z13" s="3">
        <v>0.74029126213592233</v>
      </c>
      <c r="AA13" s="3">
        <v>0.36363636363636365</v>
      </c>
      <c r="AB13" s="3">
        <v>0.42933333333333334</v>
      </c>
      <c r="AC13" s="3">
        <v>0.46534653465346537</v>
      </c>
      <c r="AD13" s="3">
        <v>0.59042553191489366</v>
      </c>
      <c r="AE13" s="3">
        <v>0.69523809523809521</v>
      </c>
    </row>
    <row r="14" spans="1:31" x14ac:dyDescent="0.25">
      <c r="A14" s="3" t="s">
        <v>49</v>
      </c>
      <c r="B14" s="3">
        <v>0.64356435643564358</v>
      </c>
      <c r="C14" s="3">
        <v>0.54285714285714282</v>
      </c>
      <c r="D14" s="3">
        <v>0.40594059405940597</v>
      </c>
      <c r="E14" s="3">
        <v>0.51485148514851486</v>
      </c>
      <c r="F14" s="3">
        <v>0.30198019801980197</v>
      </c>
      <c r="G14" s="3">
        <v>0.42447916666666669</v>
      </c>
      <c r="H14" s="3">
        <v>0.38020833333333331</v>
      </c>
      <c r="I14" s="3">
        <v>0.6089108910891089</v>
      </c>
      <c r="J14" s="3">
        <v>0.47857142857142859</v>
      </c>
      <c r="K14" s="3">
        <v>0.37866666666666665</v>
      </c>
      <c r="L14" s="3">
        <v>0.42079207920792078</v>
      </c>
      <c r="M14" s="3">
        <v>0.32524271844660196</v>
      </c>
      <c r="O14" s="3">
        <v>0.43007915567282323</v>
      </c>
      <c r="P14" s="3">
        <v>0.33809523809523812</v>
      </c>
      <c r="Q14" s="3">
        <v>0.41584158415841582</v>
      </c>
      <c r="R14" s="3">
        <v>0.59536082474226804</v>
      </c>
      <c r="S14" s="3">
        <v>0.73267326732673266</v>
      </c>
      <c r="T14" s="3">
        <v>0.53278688524590168</v>
      </c>
      <c r="U14" s="3">
        <v>0.49047619047619045</v>
      </c>
      <c r="V14" s="3">
        <v>0.48019801980198018</v>
      </c>
      <c r="W14" s="3">
        <v>0.61386138613861385</v>
      </c>
      <c r="X14" s="3">
        <v>0.4642857142857143</v>
      </c>
      <c r="Y14" s="3">
        <v>0.29234972677595628</v>
      </c>
      <c r="Z14" s="3">
        <v>0.52427184466019416</v>
      </c>
      <c r="AA14" s="3">
        <v>0.39189189189189189</v>
      </c>
      <c r="AB14" s="3">
        <v>0.38770053475935828</v>
      </c>
      <c r="AC14" s="3">
        <v>0.41584158415841582</v>
      </c>
      <c r="AD14" s="3">
        <v>0.35185185185185186</v>
      </c>
      <c r="AE14" s="3">
        <v>0.41584158415841582</v>
      </c>
    </row>
    <row r="15" spans="1:31" x14ac:dyDescent="0.25">
      <c r="A15" s="3" t="s">
        <v>50</v>
      </c>
      <c r="B15" s="3">
        <v>0.38118811881188119</v>
      </c>
      <c r="C15" s="3">
        <v>0.39603960396039606</v>
      </c>
      <c r="D15" s="3">
        <v>0.46534653465346537</v>
      </c>
      <c r="E15" s="3">
        <v>0.46666666666666667</v>
      </c>
      <c r="F15" s="3">
        <v>0.37623762376237624</v>
      </c>
      <c r="G15" s="3">
        <v>0.42961165048543687</v>
      </c>
      <c r="H15" s="3">
        <v>0.52139037433155078</v>
      </c>
      <c r="I15" s="3">
        <v>0.68095238095238098</v>
      </c>
      <c r="J15" s="3">
        <v>0.49193548387096775</v>
      </c>
      <c r="K15" s="3">
        <v>0.4595238095238095</v>
      </c>
      <c r="L15" s="3">
        <v>0.5643564356435643</v>
      </c>
      <c r="M15" s="3">
        <v>0.42146596858638741</v>
      </c>
      <c r="N15" s="3">
        <v>0.56992084432717682</v>
      </c>
      <c r="P15" s="3">
        <v>0.5</v>
      </c>
      <c r="Q15" s="3">
        <v>0.51980198019801982</v>
      </c>
      <c r="R15" s="3">
        <v>0.69047619047619047</v>
      </c>
      <c r="S15" s="3">
        <v>0.53960396039603964</v>
      </c>
      <c r="T15" s="3">
        <v>0.51190476190476186</v>
      </c>
      <c r="U15" s="3">
        <v>0.66831683168316836</v>
      </c>
      <c r="V15" s="3">
        <v>0.6089108910891089</v>
      </c>
      <c r="W15" s="3">
        <v>0.73267326732673266</v>
      </c>
      <c r="X15" s="3">
        <v>0.56799999999999995</v>
      </c>
      <c r="Y15" s="3">
        <v>0.52127659574468088</v>
      </c>
      <c r="Z15" s="3">
        <v>0.71857923497267762</v>
      </c>
      <c r="AA15" s="3">
        <v>0.24285714285714285</v>
      </c>
      <c r="AB15" s="3">
        <v>0.37789203084832906</v>
      </c>
      <c r="AC15" s="3">
        <v>0.42857142857142855</v>
      </c>
      <c r="AD15" s="3">
        <v>0.46575342465753422</v>
      </c>
      <c r="AE15" s="3">
        <v>0.50495049504950495</v>
      </c>
    </row>
    <row r="16" spans="1:31" x14ac:dyDescent="0.25">
      <c r="A16" s="3" t="s">
        <v>51</v>
      </c>
      <c r="B16" s="3">
        <v>0.60476190476190472</v>
      </c>
      <c r="C16" s="3">
        <v>0.35294117647058826</v>
      </c>
      <c r="D16" s="3">
        <v>0.72330097087378642</v>
      </c>
      <c r="E16" s="3">
        <v>0.56135770234986948</v>
      </c>
      <c r="F16" s="3">
        <v>0.63287671232876708</v>
      </c>
      <c r="G16" s="3">
        <v>0.61904761904761907</v>
      </c>
      <c r="H16" s="3">
        <v>0.51485148514851486</v>
      </c>
      <c r="I16" s="3">
        <v>0.58115183246073299</v>
      </c>
      <c r="J16" s="3">
        <v>0.38613861386138615</v>
      </c>
      <c r="K16" s="3">
        <v>0.53960396039603964</v>
      </c>
      <c r="L16" s="3">
        <v>0.515625</v>
      </c>
      <c r="M16" s="3">
        <v>0.46039603960396042</v>
      </c>
      <c r="N16" s="3">
        <v>0.66190476190476188</v>
      </c>
      <c r="O16" s="3">
        <v>0.5</v>
      </c>
      <c r="Q16" s="3">
        <v>0.59510869565217395</v>
      </c>
      <c r="R16" s="3">
        <v>0.67821782178217827</v>
      </c>
      <c r="S16" s="3">
        <v>0.69312169312169314</v>
      </c>
      <c r="T16" s="3">
        <v>0.46039603960396042</v>
      </c>
      <c r="U16" s="3">
        <v>0.6186666666666667</v>
      </c>
      <c r="V16" s="3">
        <v>0.57380952380952377</v>
      </c>
      <c r="W16" s="3">
        <v>0.69350649350649352</v>
      </c>
      <c r="X16" s="3">
        <v>0.83168316831683164</v>
      </c>
      <c r="Y16" s="3">
        <v>0.41584158415841582</v>
      </c>
      <c r="Z16" s="3">
        <v>0.79207920792079212</v>
      </c>
      <c r="AA16" s="3">
        <v>0.25742574257425743</v>
      </c>
      <c r="AB16" s="3">
        <v>0.37619047619047619</v>
      </c>
      <c r="AC16" s="3">
        <v>0.58108108108108103</v>
      </c>
      <c r="AD16" s="3">
        <v>0.60396039603960394</v>
      </c>
      <c r="AE16" s="3">
        <v>0.62378640776699024</v>
      </c>
    </row>
    <row r="17" spans="1:31" x14ac:dyDescent="0.25">
      <c r="A17" s="3" t="s">
        <v>52</v>
      </c>
      <c r="B17" s="3">
        <v>0.39617486338797814</v>
      </c>
      <c r="C17" s="3">
        <v>0.40641711229946526</v>
      </c>
      <c r="D17" s="3">
        <v>0.46933333333333332</v>
      </c>
      <c r="E17" s="3">
        <v>0.35952380952380952</v>
      </c>
      <c r="F17" s="3">
        <v>0.3880952380952381</v>
      </c>
      <c r="G17" s="3">
        <v>0.29702970297029702</v>
      </c>
      <c r="H17" s="3">
        <v>0.21904761904761905</v>
      </c>
      <c r="I17" s="3">
        <v>0.45238095238095238</v>
      </c>
      <c r="J17" s="3">
        <v>0.41584158415841582</v>
      </c>
      <c r="K17" s="3">
        <v>0.2722772277227723</v>
      </c>
      <c r="L17" s="3">
        <v>0.39563106796116504</v>
      </c>
      <c r="M17" s="3">
        <v>0.29702970297029702</v>
      </c>
      <c r="N17" s="3">
        <v>0.58415841584158412</v>
      </c>
      <c r="O17" s="3">
        <v>0.48019801980198018</v>
      </c>
      <c r="P17" s="3">
        <v>0.40489130434782611</v>
      </c>
      <c r="R17" s="3">
        <v>0.55940594059405946</v>
      </c>
      <c r="S17" s="3">
        <v>0.69315068493150689</v>
      </c>
      <c r="T17" s="3">
        <v>0.21287128712871287</v>
      </c>
      <c r="U17" s="3">
        <v>0.63307493540051685</v>
      </c>
      <c r="V17" s="3">
        <v>0.4573643410852713</v>
      </c>
      <c r="W17" s="3">
        <v>0.60471204188481675</v>
      </c>
      <c r="X17" s="3">
        <v>0.54761904761904767</v>
      </c>
      <c r="Y17" s="3">
        <v>0.59047619047619049</v>
      </c>
      <c r="Z17" s="3">
        <v>0.59405940594059403</v>
      </c>
      <c r="AA17" s="3">
        <v>0.3316831683168317</v>
      </c>
      <c r="AB17" s="3">
        <v>0.39603960396039606</v>
      </c>
      <c r="AC17" s="3">
        <v>0.41530054644808745</v>
      </c>
      <c r="AD17" s="3">
        <v>0.22277227722772278</v>
      </c>
      <c r="AE17" s="3">
        <v>0.42487046632124353</v>
      </c>
    </row>
    <row r="18" spans="1:31" x14ac:dyDescent="0.25">
      <c r="A18" s="3" t="s">
        <v>53</v>
      </c>
      <c r="B18" s="3">
        <v>0.42574257425742573</v>
      </c>
      <c r="C18" s="3">
        <v>0.23762376237623761</v>
      </c>
      <c r="D18" s="3">
        <v>0.30476190476190479</v>
      </c>
      <c r="E18" s="3">
        <v>0.47524752475247523</v>
      </c>
      <c r="F18" s="3">
        <v>0.29207920792079206</v>
      </c>
      <c r="G18" s="3">
        <v>0.41599999999999998</v>
      </c>
      <c r="H18" s="3">
        <v>0.36428571428571427</v>
      </c>
      <c r="I18" s="3">
        <v>0.47142857142857142</v>
      </c>
      <c r="J18" s="3">
        <v>0.23770491803278687</v>
      </c>
      <c r="K18" s="3">
        <v>0.19329896907216496</v>
      </c>
      <c r="L18" s="3">
        <v>0.41428571428571431</v>
      </c>
      <c r="M18" s="3">
        <v>0.42268041237113402</v>
      </c>
      <c r="N18" s="3">
        <v>0.40463917525773196</v>
      </c>
      <c r="O18" s="3">
        <v>0.30952380952380953</v>
      </c>
      <c r="P18" s="3">
        <v>0.32178217821782179</v>
      </c>
      <c r="Q18" s="3">
        <v>0.4405940594059406</v>
      </c>
      <c r="S18" s="3">
        <v>0.61386138613861385</v>
      </c>
      <c r="T18" s="3">
        <v>0.44533333333333336</v>
      </c>
      <c r="U18" s="3">
        <v>0.46039603960396042</v>
      </c>
      <c r="V18" s="3">
        <v>0.34158415841584161</v>
      </c>
      <c r="W18" s="3">
        <v>0.46534653465346537</v>
      </c>
      <c r="X18" s="3">
        <v>0.44266666666666665</v>
      </c>
      <c r="Y18" s="3">
        <v>0.279126213592233</v>
      </c>
      <c r="Z18" s="3">
        <v>0.54155495978552282</v>
      </c>
      <c r="AA18" s="3">
        <v>0.16939890710382513</v>
      </c>
      <c r="AB18" s="3">
        <v>0.28398058252427183</v>
      </c>
      <c r="AC18" s="3">
        <v>0.22772277227722773</v>
      </c>
      <c r="AD18" s="3">
        <v>0.3446601941747573</v>
      </c>
      <c r="AE18" s="3">
        <v>0.47524752475247523</v>
      </c>
    </row>
    <row r="19" spans="1:31" x14ac:dyDescent="0.25">
      <c r="A19" s="3" t="s">
        <v>54</v>
      </c>
      <c r="B19" s="3">
        <v>0.4484536082474227</v>
      </c>
      <c r="C19" s="3">
        <v>0.29126213592233008</v>
      </c>
      <c r="D19" s="3">
        <v>0.48941798941798942</v>
      </c>
      <c r="E19" s="3">
        <v>0.4175824175824176</v>
      </c>
      <c r="F19" s="3">
        <v>0.36666666666666664</v>
      </c>
      <c r="G19" s="3">
        <v>0.43069306930693069</v>
      </c>
      <c r="H19" s="3">
        <v>0.48514851485148514</v>
      </c>
      <c r="I19" s="3">
        <v>0.43236074270557029</v>
      </c>
      <c r="J19" s="3">
        <v>0.26190476190476192</v>
      </c>
      <c r="K19" s="3">
        <v>0.17821782178217821</v>
      </c>
      <c r="L19" s="3">
        <v>0.28756476683937826</v>
      </c>
      <c r="M19" s="3">
        <v>0.39047619047619048</v>
      </c>
      <c r="N19" s="3">
        <v>0.26732673267326734</v>
      </c>
      <c r="O19" s="3">
        <v>0.46039603960396042</v>
      </c>
      <c r="P19" s="3">
        <v>0.30687830687830686</v>
      </c>
      <c r="Q19" s="3">
        <v>0.30684931506849317</v>
      </c>
      <c r="R19" s="3">
        <v>0.38613861386138615</v>
      </c>
      <c r="T19" s="3">
        <v>0.31188118811881188</v>
      </c>
      <c r="U19" s="3">
        <v>0.42961165048543687</v>
      </c>
      <c r="V19" s="3">
        <v>0.44266666666666665</v>
      </c>
      <c r="W19" s="3">
        <v>0.46666666666666667</v>
      </c>
      <c r="X19" s="3">
        <v>0.57920792079207917</v>
      </c>
      <c r="Y19" s="3">
        <v>0.28217821782178215</v>
      </c>
      <c r="Z19" s="3">
        <v>0.54455445544554459</v>
      </c>
      <c r="AA19" s="3">
        <v>0.13366336633663367</v>
      </c>
      <c r="AB19" s="3">
        <v>0.40594059405940597</v>
      </c>
      <c r="AC19" s="3">
        <v>0.30238095238095236</v>
      </c>
      <c r="AD19" s="3">
        <v>0.34285714285714286</v>
      </c>
      <c r="AE19" s="3">
        <v>0.37190082644628097</v>
      </c>
    </row>
    <row r="20" spans="1:31" x14ac:dyDescent="0.25">
      <c r="A20" s="3" t="s">
        <v>55</v>
      </c>
      <c r="B20" s="3">
        <v>0.51485148514851486</v>
      </c>
      <c r="C20" s="3">
        <v>0.54455445544554459</v>
      </c>
      <c r="D20" s="3">
        <v>0.73333333333333328</v>
      </c>
      <c r="E20" s="3">
        <v>0.32380952380952382</v>
      </c>
      <c r="F20" s="3">
        <v>0.57920792079207917</v>
      </c>
      <c r="G20" s="3">
        <v>0.41019417475728154</v>
      </c>
      <c r="H20" s="3">
        <v>0.41129032258064518</v>
      </c>
      <c r="I20" s="3">
        <v>0.74752475247524752</v>
      </c>
      <c r="J20" s="3">
        <v>0.24668435013262599</v>
      </c>
      <c r="K20" s="3">
        <v>0.37864077669902912</v>
      </c>
      <c r="L20" s="3">
        <v>0.37142857142857144</v>
      </c>
      <c r="M20" s="3">
        <v>0.49465240641711228</v>
      </c>
      <c r="N20" s="3">
        <v>0.46721311475409838</v>
      </c>
      <c r="O20" s="3">
        <v>0.48809523809523808</v>
      </c>
      <c r="P20" s="3">
        <v>0.53960396039603964</v>
      </c>
      <c r="Q20" s="3">
        <v>0.78712871287128716</v>
      </c>
      <c r="R20" s="3">
        <v>0.55466666666666664</v>
      </c>
      <c r="S20" s="3">
        <v>0.68811881188118806</v>
      </c>
      <c r="U20" s="3">
        <v>0.49504950495049505</v>
      </c>
      <c r="V20" s="3">
        <v>0.49009900990099009</v>
      </c>
      <c r="W20" s="3">
        <v>0.52970297029702973</v>
      </c>
      <c r="X20" s="3">
        <v>0.55026455026455023</v>
      </c>
      <c r="Y20" s="3">
        <v>0.41794871794871796</v>
      </c>
      <c r="Z20" s="3">
        <v>0.57881136950904388</v>
      </c>
      <c r="AA20" s="3">
        <v>0.34047619047619049</v>
      </c>
      <c r="AB20" s="3">
        <v>0.38356164383561642</v>
      </c>
      <c r="AC20" s="3">
        <v>0.23267326732673269</v>
      </c>
      <c r="AD20" s="3">
        <v>0.35789473684210527</v>
      </c>
      <c r="AE20" s="3">
        <v>0.23762376237623761</v>
      </c>
    </row>
    <row r="21" spans="1:31" x14ac:dyDescent="0.25">
      <c r="A21" s="3" t="s">
        <v>56</v>
      </c>
      <c r="B21" s="3">
        <v>0.48648648648648651</v>
      </c>
      <c r="C21" s="3">
        <v>0.30952380952380953</v>
      </c>
      <c r="D21" s="3">
        <v>0.4987012987012987</v>
      </c>
      <c r="E21" s="3">
        <v>0.40575916230366493</v>
      </c>
      <c r="F21" s="3">
        <v>0.32474226804123713</v>
      </c>
      <c r="G21" s="3">
        <v>0.29523809523809524</v>
      </c>
      <c r="H21" s="3">
        <v>0.32178217821782179</v>
      </c>
      <c r="I21" s="3">
        <v>0.50958904109589043</v>
      </c>
      <c r="J21" s="3">
        <v>0.17326732673267325</v>
      </c>
      <c r="K21" s="3">
        <v>8.9108910891089105E-2</v>
      </c>
      <c r="L21" s="3">
        <v>0.3858695652173913</v>
      </c>
      <c r="M21" s="3">
        <v>0.22277227722772278</v>
      </c>
      <c r="N21" s="3">
        <v>0.50952380952380949</v>
      </c>
      <c r="O21" s="3">
        <v>0.3316831683168317</v>
      </c>
      <c r="P21" s="3">
        <v>0.38133333333333336</v>
      </c>
      <c r="Q21" s="3">
        <v>0.36692506459948321</v>
      </c>
      <c r="R21" s="3">
        <v>0.53960396039603964</v>
      </c>
      <c r="S21" s="3">
        <v>0.57038834951456308</v>
      </c>
      <c r="T21" s="3">
        <v>0.50495049504950495</v>
      </c>
      <c r="V21" s="3">
        <v>0.48421052631578948</v>
      </c>
      <c r="W21" s="3">
        <v>0.5436893203883495</v>
      </c>
      <c r="X21" s="3">
        <v>0.49504950495049505</v>
      </c>
      <c r="Y21" s="3">
        <v>0.25742574257425743</v>
      </c>
      <c r="Z21" s="3">
        <v>0.43809523809523809</v>
      </c>
      <c r="AA21" s="3">
        <v>0.32178217821782179</v>
      </c>
      <c r="AB21" s="3">
        <v>0.32178217821782179</v>
      </c>
      <c r="AC21" s="3">
        <v>0.33095238095238094</v>
      </c>
      <c r="AD21" s="3">
        <v>0.54950495049504955</v>
      </c>
      <c r="AE21" s="3">
        <v>0.40934065934065933</v>
      </c>
    </row>
    <row r="22" spans="1:31" x14ac:dyDescent="0.25">
      <c r="A22" s="3" t="s">
        <v>57</v>
      </c>
      <c r="B22" s="3">
        <v>0.4053398058252427</v>
      </c>
      <c r="C22" s="3">
        <v>0.33862433862433861</v>
      </c>
      <c r="D22" s="3">
        <v>0.4238095238095238</v>
      </c>
      <c r="E22" s="3">
        <v>0.35526315789473684</v>
      </c>
      <c r="F22" s="3">
        <v>0.3473684210526316</v>
      </c>
      <c r="G22" s="3">
        <v>0.29702970297029702</v>
      </c>
      <c r="H22" s="3">
        <v>0.2904761904761905</v>
      </c>
      <c r="I22" s="3">
        <v>0.46132596685082872</v>
      </c>
      <c r="J22" s="3">
        <v>0.32178217821782179</v>
      </c>
      <c r="K22" s="3">
        <v>0.31188118811881188</v>
      </c>
      <c r="L22" s="3">
        <v>0.33780160857908847</v>
      </c>
      <c r="M22" s="3">
        <v>0.3316831683168317</v>
      </c>
      <c r="N22" s="3">
        <v>0.51980198019801982</v>
      </c>
      <c r="O22" s="3">
        <v>0.3910891089108911</v>
      </c>
      <c r="P22" s="3">
        <v>0.42619047619047618</v>
      </c>
      <c r="Q22" s="3">
        <v>0.54263565891472865</v>
      </c>
      <c r="R22" s="3">
        <v>0.65841584158415845</v>
      </c>
      <c r="S22" s="3">
        <v>0.55733333333333335</v>
      </c>
      <c r="T22" s="3">
        <v>0.50990099009900991</v>
      </c>
      <c r="U22" s="3">
        <v>0.51578947368421058</v>
      </c>
      <c r="W22" s="3">
        <v>0.67460317460317465</v>
      </c>
      <c r="X22" s="3">
        <v>0.51980198019801982</v>
      </c>
      <c r="Y22" s="3">
        <v>0.45049504950495051</v>
      </c>
      <c r="Z22" s="3">
        <v>0.46534653465346537</v>
      </c>
      <c r="AA22" s="3">
        <v>0.26666666666666666</v>
      </c>
      <c r="AB22" s="3">
        <v>0.36666666666666664</v>
      </c>
      <c r="AC22" s="3">
        <v>0.30027548209366389</v>
      </c>
      <c r="AD22" s="3">
        <v>0.30198019801980197</v>
      </c>
      <c r="AE22" s="3">
        <v>0.39523809523809522</v>
      </c>
    </row>
    <row r="23" spans="1:31" x14ac:dyDescent="0.25">
      <c r="A23" s="3" t="s">
        <v>58</v>
      </c>
      <c r="B23" s="3">
        <v>0.39944903581267216</v>
      </c>
      <c r="C23" s="3">
        <v>0.29611650485436891</v>
      </c>
      <c r="D23" s="3">
        <v>0.52659574468085102</v>
      </c>
      <c r="E23" s="3">
        <v>0.29700272479564033</v>
      </c>
      <c r="F23" s="3">
        <v>0.35278514588859416</v>
      </c>
      <c r="G23" s="3">
        <v>0.31188118811881188</v>
      </c>
      <c r="H23" s="3">
        <v>0.5544554455445545</v>
      </c>
      <c r="I23" s="3">
        <v>0.46875</v>
      </c>
      <c r="J23" s="3">
        <v>0.24761904761904763</v>
      </c>
      <c r="K23" s="3">
        <v>0.36138613861386137</v>
      </c>
      <c r="L23" s="3">
        <v>0.30645161290322581</v>
      </c>
      <c r="M23" s="3">
        <v>0.37623762376237624</v>
      </c>
      <c r="N23" s="3">
        <v>0.38613861386138615</v>
      </c>
      <c r="O23" s="3">
        <v>0.26732673267326734</v>
      </c>
      <c r="P23" s="3">
        <v>0.30649350649350648</v>
      </c>
      <c r="Q23" s="3">
        <v>0.39528795811518325</v>
      </c>
      <c r="R23" s="3">
        <v>0.53465346534653468</v>
      </c>
      <c r="S23" s="3">
        <v>0.53333333333333333</v>
      </c>
      <c r="T23" s="3">
        <v>0.47029702970297027</v>
      </c>
      <c r="U23" s="3">
        <v>0.4563106796116505</v>
      </c>
      <c r="V23" s="3">
        <v>0.32539682539682541</v>
      </c>
      <c r="X23" s="3">
        <v>0.46534653465346537</v>
      </c>
      <c r="Y23" s="3">
        <v>0.45049504950495051</v>
      </c>
      <c r="Z23" s="3">
        <v>0.5544554455445545</v>
      </c>
      <c r="AA23" s="3">
        <v>0.24761904761904763</v>
      </c>
      <c r="AB23" s="3">
        <v>0.10891089108910891</v>
      </c>
      <c r="AC23" s="3">
        <v>0.28155339805825241</v>
      </c>
      <c r="AD23" s="3">
        <v>0.26666666666666666</v>
      </c>
      <c r="AE23" s="3">
        <v>0.42525773195876287</v>
      </c>
    </row>
    <row r="24" spans="1:31" x14ac:dyDescent="0.25">
      <c r="A24" s="3" t="s">
        <v>59</v>
      </c>
      <c r="B24" s="3">
        <v>0.56666666666666665</v>
      </c>
      <c r="C24" s="3">
        <v>0.42574257425742573</v>
      </c>
      <c r="D24" s="3">
        <v>0.52970297029702973</v>
      </c>
      <c r="E24" s="3">
        <v>0.47524752475247523</v>
      </c>
      <c r="F24" s="3">
        <v>0.37142857142857144</v>
      </c>
      <c r="G24" s="3">
        <v>0.45040214477211798</v>
      </c>
      <c r="H24" s="3">
        <v>0.45405405405405408</v>
      </c>
      <c r="I24" s="3">
        <v>0.41584158415841582</v>
      </c>
      <c r="J24" s="3">
        <v>0.30339805825242716</v>
      </c>
      <c r="K24" s="3">
        <v>0.3515625</v>
      </c>
      <c r="L24" s="3">
        <v>0.52970297029702973</v>
      </c>
      <c r="M24" s="3">
        <v>0.37619047619047619</v>
      </c>
      <c r="N24" s="3">
        <v>0.5357142857142857</v>
      </c>
      <c r="O24" s="3">
        <v>0.432</v>
      </c>
      <c r="P24" s="3">
        <v>0.16831683168316833</v>
      </c>
      <c r="Q24" s="3">
        <v>0.45238095238095238</v>
      </c>
      <c r="R24" s="3">
        <v>0.55733333333333335</v>
      </c>
      <c r="S24" s="3">
        <v>0.42079207920792078</v>
      </c>
      <c r="T24" s="3">
        <v>0.44973544973544971</v>
      </c>
      <c r="U24" s="3">
        <v>0.50495049504950495</v>
      </c>
      <c r="V24" s="3">
        <v>0.48019801980198018</v>
      </c>
      <c r="W24" s="3">
        <v>0.53465346534653468</v>
      </c>
      <c r="Y24" s="3">
        <v>0.44210526315789472</v>
      </c>
      <c r="Z24" s="3">
        <v>0.52669902912621358</v>
      </c>
      <c r="AA24" s="3">
        <v>0.21907216494845361</v>
      </c>
      <c r="AB24" s="3">
        <v>0.36065573770491804</v>
      </c>
      <c r="AC24" s="3">
        <v>0.61881188118811881</v>
      </c>
      <c r="AD24" s="3">
        <v>0.36799999999999999</v>
      </c>
      <c r="AE24" s="3">
        <v>0.51485148514851486</v>
      </c>
    </row>
    <row r="25" spans="1:31" x14ac:dyDescent="0.25">
      <c r="A25" s="3" t="s">
        <v>60</v>
      </c>
      <c r="B25" s="3">
        <v>0.40952380952380951</v>
      </c>
      <c r="C25" s="3">
        <v>0.35148514851485146</v>
      </c>
      <c r="D25" s="3">
        <v>0.71782178217821779</v>
      </c>
      <c r="E25" s="3">
        <v>0.70792079207920788</v>
      </c>
      <c r="F25" s="3">
        <v>0.52475247524752477</v>
      </c>
      <c r="G25" s="3">
        <v>0.42119565217391303</v>
      </c>
      <c r="H25" s="3">
        <v>0.58252427184466016</v>
      </c>
      <c r="I25" s="3">
        <v>0.53960396039603964</v>
      </c>
      <c r="J25" s="3">
        <v>0.32010582010582012</v>
      </c>
      <c r="K25" s="3">
        <v>0.33689839572192515</v>
      </c>
      <c r="L25" s="3">
        <v>0.66831683168316836</v>
      </c>
      <c r="M25" s="3">
        <v>0.45052083333333331</v>
      </c>
      <c r="N25" s="3">
        <v>0.70765027322404372</v>
      </c>
      <c r="O25" s="3">
        <v>0.47872340425531917</v>
      </c>
      <c r="P25" s="3">
        <v>0.58415841584158412</v>
      </c>
      <c r="Q25" s="3">
        <v>0.40952380952380951</v>
      </c>
      <c r="R25" s="3">
        <v>0.720873786407767</v>
      </c>
      <c r="S25" s="3">
        <v>0.71782178217821779</v>
      </c>
      <c r="T25" s="3">
        <v>0.58205128205128209</v>
      </c>
      <c r="U25" s="3">
        <v>0.74257425742574257</v>
      </c>
      <c r="V25" s="3">
        <v>0.54950495049504955</v>
      </c>
      <c r="W25" s="3">
        <v>0.54950495049504955</v>
      </c>
      <c r="X25" s="3">
        <v>0.55789473684210522</v>
      </c>
      <c r="Z25" s="3">
        <v>0.70157068062827221</v>
      </c>
      <c r="AA25" s="3">
        <v>0.47540983606557374</v>
      </c>
      <c r="AB25" s="3">
        <v>0.56428571428571428</v>
      </c>
      <c r="AC25" s="3">
        <v>0.51980198019801982</v>
      </c>
      <c r="AD25" s="3">
        <v>0.50476190476190474</v>
      </c>
      <c r="AE25" s="3">
        <v>0.48571428571428571</v>
      </c>
    </row>
    <row r="26" spans="1:31" x14ac:dyDescent="0.25">
      <c r="A26" s="3" t="s">
        <v>61</v>
      </c>
      <c r="B26" s="3">
        <v>0.25742574257425743</v>
      </c>
      <c r="C26" s="3">
        <v>0.30198019801980197</v>
      </c>
      <c r="D26" s="3">
        <v>0.37128712871287128</v>
      </c>
      <c r="E26" s="3">
        <v>0.37619047619047619</v>
      </c>
      <c r="F26" s="3">
        <v>0.38118811881188119</v>
      </c>
      <c r="G26" s="3">
        <v>0.32</v>
      </c>
      <c r="H26" s="3">
        <v>0.42216358839050133</v>
      </c>
      <c r="I26" s="3">
        <v>0.30952380952380953</v>
      </c>
      <c r="J26" s="3">
        <v>0.29523809523809524</v>
      </c>
      <c r="K26" s="3">
        <v>0.23783783783783785</v>
      </c>
      <c r="L26" s="3">
        <v>0.3910891089108911</v>
      </c>
      <c r="M26" s="3">
        <v>0.25970873786407767</v>
      </c>
      <c r="N26" s="3">
        <v>0.47572815533980584</v>
      </c>
      <c r="O26" s="3">
        <v>0.28142076502732238</v>
      </c>
      <c r="P26" s="3">
        <v>0.20792079207920791</v>
      </c>
      <c r="Q26" s="3">
        <v>0.40594059405940597</v>
      </c>
      <c r="R26" s="3">
        <v>0.45844504021447718</v>
      </c>
      <c r="S26" s="3">
        <v>0.45544554455445546</v>
      </c>
      <c r="T26" s="3">
        <v>0.42118863049095606</v>
      </c>
      <c r="U26" s="3">
        <v>0.56190476190476191</v>
      </c>
      <c r="V26" s="3">
        <v>0.53465346534653468</v>
      </c>
      <c r="W26" s="3">
        <v>0.44554455445544555</v>
      </c>
      <c r="X26" s="3">
        <v>0.47330097087378642</v>
      </c>
      <c r="Y26" s="3">
        <v>0.29842931937172773</v>
      </c>
      <c r="AA26" s="3">
        <v>6.9148936170212769E-2</v>
      </c>
      <c r="AB26" s="3">
        <v>0.27179487179487177</v>
      </c>
      <c r="AC26" s="3">
        <v>0.53960396039603964</v>
      </c>
      <c r="AD26" s="3">
        <v>0.35561497326203206</v>
      </c>
      <c r="AE26" s="3">
        <v>0.36633663366336633</v>
      </c>
    </row>
    <row r="27" spans="1:31" x14ac:dyDescent="0.25">
      <c r="A27" s="3" t="s">
        <v>62</v>
      </c>
      <c r="B27" s="3">
        <v>0.82673267326732669</v>
      </c>
      <c r="C27" s="3">
        <v>0.75247524752475248</v>
      </c>
      <c r="D27" s="3">
        <v>0.89603960396039606</v>
      </c>
      <c r="E27" s="3">
        <v>0.61386138613861385</v>
      </c>
      <c r="F27" s="3">
        <v>0.75714285714285712</v>
      </c>
      <c r="G27" s="3">
        <v>0.71904761904761905</v>
      </c>
      <c r="H27" s="3">
        <v>0.70603674540682415</v>
      </c>
      <c r="I27" s="3">
        <v>0.6633663366336634</v>
      </c>
      <c r="J27" s="3">
        <v>0.65251989389920428</v>
      </c>
      <c r="K27" s="3">
        <v>0.55238095238095242</v>
      </c>
      <c r="L27" s="3">
        <v>0.73267326732673266</v>
      </c>
      <c r="M27" s="3">
        <v>0.63636363636363635</v>
      </c>
      <c r="N27" s="3">
        <v>0.60810810810810811</v>
      </c>
      <c r="O27" s="3">
        <v>0.75714285714285712</v>
      </c>
      <c r="P27" s="3">
        <v>0.74257425742574257</v>
      </c>
      <c r="Q27" s="3">
        <v>0.66831683168316836</v>
      </c>
      <c r="R27" s="3">
        <v>0.8306010928961749</v>
      </c>
      <c r="S27" s="3">
        <v>0.86633663366336633</v>
      </c>
      <c r="T27" s="3">
        <v>0.65952380952380951</v>
      </c>
      <c r="U27" s="3">
        <v>0.67821782178217827</v>
      </c>
      <c r="V27" s="3">
        <v>0.73333333333333328</v>
      </c>
      <c r="W27" s="3">
        <v>0.75238095238095237</v>
      </c>
      <c r="X27" s="3">
        <v>0.78092783505154639</v>
      </c>
      <c r="Y27" s="3">
        <v>0.52459016393442626</v>
      </c>
      <c r="Z27" s="3">
        <v>0.93085106382978722</v>
      </c>
      <c r="AB27" s="3">
        <v>0.55733333333333335</v>
      </c>
      <c r="AC27" s="3">
        <v>0.73762376237623761</v>
      </c>
      <c r="AD27" s="3">
        <v>0.61917098445595853</v>
      </c>
      <c r="AE27" s="3">
        <v>0.80198019801980203</v>
      </c>
    </row>
    <row r="28" spans="1:31" x14ac:dyDescent="0.25">
      <c r="A28" s="3" t="s">
        <v>63</v>
      </c>
      <c r="B28" s="3">
        <v>0.66831683168316836</v>
      </c>
      <c r="C28" s="3">
        <v>0.59523809523809523</v>
      </c>
      <c r="D28" s="3">
        <v>0.69801980198019797</v>
      </c>
      <c r="E28" s="3">
        <v>0.59900990099009899</v>
      </c>
      <c r="F28" s="3">
        <v>0.40594059405940597</v>
      </c>
      <c r="G28" s="3">
        <v>0.55352480417754568</v>
      </c>
      <c r="H28" s="3">
        <v>0.55582524271844658</v>
      </c>
      <c r="I28" s="3">
        <v>0.63366336633663367</v>
      </c>
      <c r="J28" s="3">
        <v>0.43236074270557029</v>
      </c>
      <c r="K28" s="3">
        <v>0.42063492063492064</v>
      </c>
      <c r="L28" s="3">
        <v>0.55940594059405946</v>
      </c>
      <c r="M28" s="3">
        <v>0.57066666666666666</v>
      </c>
      <c r="N28" s="3">
        <v>0.61229946524064172</v>
      </c>
      <c r="O28" s="3">
        <v>0.62210796915167099</v>
      </c>
      <c r="P28" s="3">
        <v>0.62380952380952381</v>
      </c>
      <c r="Q28" s="3">
        <v>0.60396039603960394</v>
      </c>
      <c r="R28" s="3">
        <v>0.71601941747572817</v>
      </c>
      <c r="S28" s="3">
        <v>0.59405940594059403</v>
      </c>
      <c r="T28" s="3">
        <v>0.61643835616438358</v>
      </c>
      <c r="U28" s="3">
        <v>0.67821782178217827</v>
      </c>
      <c r="V28" s="3">
        <v>0.6333333333333333</v>
      </c>
      <c r="W28" s="3">
        <v>0.8910891089108911</v>
      </c>
      <c r="X28" s="3">
        <v>0.63934426229508201</v>
      </c>
      <c r="Y28" s="3">
        <v>0.43571428571428572</v>
      </c>
      <c r="Z28" s="3">
        <v>0.72820512820512817</v>
      </c>
      <c r="AA28" s="3">
        <v>0.44266666666666665</v>
      </c>
      <c r="AC28" s="3">
        <v>0.63366336633663367</v>
      </c>
      <c r="AD28" s="3">
        <v>0.68689320388349517</v>
      </c>
      <c r="AE28" s="3">
        <v>0.61881188118811881</v>
      </c>
    </row>
    <row r="29" spans="1:31" x14ac:dyDescent="0.25">
      <c r="A29" s="3" t="s">
        <v>64</v>
      </c>
      <c r="B29" s="3">
        <v>0.53886010362694303</v>
      </c>
      <c r="C29" s="3">
        <v>0.48333333333333334</v>
      </c>
      <c r="D29" s="3">
        <v>0.52894736842105261</v>
      </c>
      <c r="E29" s="3">
        <v>0.40897097625329815</v>
      </c>
      <c r="F29" s="3">
        <v>0.41081081081081083</v>
      </c>
      <c r="G29" s="3">
        <v>0.54455445544554459</v>
      </c>
      <c r="H29" s="3">
        <v>0.43809523809523809</v>
      </c>
      <c r="I29" s="3">
        <v>0.62303664921465973</v>
      </c>
      <c r="J29" s="3">
        <v>0.13366336633663367</v>
      </c>
      <c r="K29" s="3">
        <v>0.51904761904761909</v>
      </c>
      <c r="L29" s="3">
        <v>0.60212201591511938</v>
      </c>
      <c r="M29" s="3">
        <v>0.53465346534653468</v>
      </c>
      <c r="N29" s="3">
        <v>0.58415841584158412</v>
      </c>
      <c r="O29" s="3">
        <v>0.5714285714285714</v>
      </c>
      <c r="P29" s="3">
        <v>0.41891891891891891</v>
      </c>
      <c r="Q29" s="3">
        <v>0.58469945355191255</v>
      </c>
      <c r="R29" s="3">
        <v>0.7722772277227723</v>
      </c>
      <c r="S29" s="3">
        <v>0.69761904761904758</v>
      </c>
      <c r="T29" s="3">
        <v>0.76732673267326734</v>
      </c>
      <c r="U29" s="3">
        <v>0.669047619047619</v>
      </c>
      <c r="V29" s="3">
        <v>0.69972451790633605</v>
      </c>
      <c r="W29" s="3">
        <v>0.71844660194174759</v>
      </c>
      <c r="X29" s="3">
        <v>0.38118811881188119</v>
      </c>
      <c r="Y29" s="3">
        <v>0.48019801980198018</v>
      </c>
      <c r="Z29" s="3">
        <v>0.46039603960396042</v>
      </c>
      <c r="AA29" s="3">
        <v>0.26237623762376239</v>
      </c>
      <c r="AB29" s="3">
        <v>0.36633663366336633</v>
      </c>
      <c r="AD29" s="3">
        <v>0.51485148514851486</v>
      </c>
      <c r="AE29" s="3">
        <v>0.65535248041775462</v>
      </c>
    </row>
    <row r="30" spans="1:31" x14ac:dyDescent="0.25">
      <c r="A30" s="3" t="s">
        <v>65</v>
      </c>
      <c r="B30" s="3">
        <v>0.32673267326732675</v>
      </c>
      <c r="C30" s="3">
        <v>0.28217821782178215</v>
      </c>
      <c r="D30" s="3">
        <v>0.67821782178217827</v>
      </c>
      <c r="E30" s="3">
        <v>0.35148514851485146</v>
      </c>
      <c r="F30" s="3">
        <v>0.48571428571428571</v>
      </c>
      <c r="G30" s="3">
        <v>0.44800000000000001</v>
      </c>
      <c r="H30" s="3">
        <v>0.55339805825242716</v>
      </c>
      <c r="I30" s="3">
        <v>0.79207920792079212</v>
      </c>
      <c r="J30" s="3">
        <v>0.43410852713178294</v>
      </c>
      <c r="K30" s="3">
        <v>0.39361702127659576</v>
      </c>
      <c r="L30" s="3">
        <v>0.49504950495049505</v>
      </c>
      <c r="M30" s="3">
        <v>0.40957446808510639</v>
      </c>
      <c r="N30" s="3">
        <v>0.64814814814814814</v>
      </c>
      <c r="O30" s="3">
        <v>0.53424657534246578</v>
      </c>
      <c r="P30" s="3">
        <v>0.39603960396039606</v>
      </c>
      <c r="Q30" s="3">
        <v>0.77722772277227725</v>
      </c>
      <c r="R30" s="3">
        <v>0.65533980582524276</v>
      </c>
      <c r="S30" s="3">
        <v>0.65714285714285714</v>
      </c>
      <c r="T30" s="3">
        <v>0.64210526315789473</v>
      </c>
      <c r="U30" s="3">
        <v>0.45049504950495051</v>
      </c>
      <c r="V30" s="3">
        <v>0.69801980198019797</v>
      </c>
      <c r="W30" s="3">
        <v>0.73333333333333328</v>
      </c>
      <c r="X30" s="3">
        <v>0.63200000000000001</v>
      </c>
      <c r="Y30" s="3">
        <v>0.49523809523809526</v>
      </c>
      <c r="Z30" s="3">
        <v>0.64438502673796794</v>
      </c>
      <c r="AA30" s="3">
        <v>0.38082901554404147</v>
      </c>
      <c r="AB30" s="3">
        <v>0.31310679611650488</v>
      </c>
      <c r="AC30" s="3">
        <v>0.48514851485148514</v>
      </c>
      <c r="AE30" s="3">
        <v>0.65346534653465349</v>
      </c>
    </row>
    <row r="31" spans="1:31" x14ac:dyDescent="0.25">
      <c r="A31" s="3" t="s">
        <v>66</v>
      </c>
      <c r="B31" s="3">
        <v>0.42475728155339804</v>
      </c>
      <c r="C31" s="3">
        <v>0.42857142857142855</v>
      </c>
      <c r="D31" s="3">
        <v>0.46904761904761905</v>
      </c>
      <c r="E31" s="3">
        <v>0.50684931506849318</v>
      </c>
      <c r="F31" s="3">
        <v>0.38684210526315788</v>
      </c>
      <c r="G31" s="3">
        <v>0.14356435643564355</v>
      </c>
      <c r="H31" s="3">
        <v>0.45049504950495051</v>
      </c>
      <c r="I31" s="3">
        <v>0.48533333333333334</v>
      </c>
      <c r="J31" s="3">
        <v>0.23762376237623761</v>
      </c>
      <c r="K31" s="3">
        <v>0.28095238095238095</v>
      </c>
      <c r="L31" s="3">
        <v>0.4375</v>
      </c>
      <c r="M31" s="3">
        <v>0.30476190476190479</v>
      </c>
      <c r="N31" s="3">
        <v>0.58415841584158412</v>
      </c>
      <c r="O31" s="3">
        <v>0.49504950495049505</v>
      </c>
      <c r="P31" s="3">
        <v>0.37621359223300971</v>
      </c>
      <c r="Q31" s="3">
        <v>0.57512953367875652</v>
      </c>
      <c r="R31" s="3">
        <v>0.52475247524752477</v>
      </c>
      <c r="S31" s="3">
        <v>0.62809917355371903</v>
      </c>
      <c r="T31" s="3">
        <v>0.76237623762376239</v>
      </c>
      <c r="U31" s="3">
        <v>0.59065934065934067</v>
      </c>
      <c r="V31" s="3">
        <v>0.60476190476190472</v>
      </c>
      <c r="W31" s="3">
        <v>0.57474226804123707</v>
      </c>
      <c r="X31" s="3">
        <v>0.48514851485148514</v>
      </c>
      <c r="Y31" s="3">
        <v>0.51428571428571423</v>
      </c>
      <c r="Z31" s="3">
        <v>0.63366336633663367</v>
      </c>
      <c r="AA31" s="3">
        <v>0.19801980198019803</v>
      </c>
      <c r="AB31" s="3">
        <v>0.38118811881188119</v>
      </c>
      <c r="AC31" s="3">
        <v>0.34464751958224543</v>
      </c>
      <c r="AD31" s="3">
        <v>0.34653465346534651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0.51351645944838875</v>
      </c>
    </row>
    <row r="3" spans="1:2" x14ac:dyDescent="0.25">
      <c r="A3" s="3" t="s">
        <v>38</v>
      </c>
      <c r="B3" s="3">
        <f>AVERAGE(stosunki_wagi!B3:AE3)</f>
        <v>0.56036007016021472</v>
      </c>
    </row>
    <row r="4" spans="1:2" x14ac:dyDescent="0.25">
      <c r="A4" s="3" t="s">
        <v>39</v>
      </c>
      <c r="B4" s="3">
        <f>AVERAGE(stosunki_wagi!B4:AE4)</f>
        <v>0.41084255615652465</v>
      </c>
    </row>
    <row r="5" spans="1:2" x14ac:dyDescent="0.25">
      <c r="A5" s="3" t="s">
        <v>40</v>
      </c>
      <c r="B5" s="3">
        <f>AVERAGE(stosunki_wagi!B5:AE5)</f>
        <v>0.5163055506296288</v>
      </c>
    </row>
    <row r="6" spans="1:2" x14ac:dyDescent="0.25">
      <c r="A6" s="3" t="s">
        <v>41</v>
      </c>
      <c r="B6" s="3">
        <f>AVERAGE(stosunki_wagi!B6:AE6)</f>
        <v>0.54154394330397515</v>
      </c>
    </row>
    <row r="7" spans="1:2" x14ac:dyDescent="0.25">
      <c r="A7" s="3" t="s">
        <v>42</v>
      </c>
      <c r="B7" s="3">
        <f>AVERAGE(stosunki_wagi!B7:AE7)</f>
        <v>0.54672317455866759</v>
      </c>
    </row>
    <row r="8" spans="1:2" x14ac:dyDescent="0.25">
      <c r="A8" s="3" t="s">
        <v>43</v>
      </c>
      <c r="B8" s="3">
        <f>AVERAGE(stosunki_wagi!B8:AE8)</f>
        <v>0.53921100025055491</v>
      </c>
    </row>
    <row r="9" spans="1:2" x14ac:dyDescent="0.25">
      <c r="A9" s="3" t="s">
        <v>44</v>
      </c>
      <c r="B9" s="3">
        <f>AVERAGE(stosunki_wagi!B9:AE9)</f>
        <v>0.43609132440893122</v>
      </c>
    </row>
    <row r="10" spans="1:2" x14ac:dyDescent="0.25">
      <c r="A10" s="3" t="s">
        <v>45</v>
      </c>
      <c r="B10" s="3">
        <f>AVERAGE(stosunki_wagi!B10:AE10)</f>
        <v>0.6455359126190624</v>
      </c>
    </row>
    <row r="11" spans="1:2" x14ac:dyDescent="0.25">
      <c r="A11" s="3" t="s">
        <v>46</v>
      </c>
      <c r="B11" s="3">
        <f>AVERAGE(stosunki_wagi!B11:AE11)</f>
        <v>0.63011524566946453</v>
      </c>
    </row>
    <row r="12" spans="1:2" x14ac:dyDescent="0.25">
      <c r="A12" s="3" t="s">
        <v>47</v>
      </c>
      <c r="B12" s="3">
        <f>AVERAGE(stosunki_wagi!B12:AE12)</f>
        <v>0.52083599958887417</v>
      </c>
    </row>
    <row r="13" spans="1:2" x14ac:dyDescent="0.25">
      <c r="A13" s="3" t="s">
        <v>48</v>
      </c>
      <c r="B13" s="3">
        <f>AVERAGE(stosunki_wagi!B13:AE13)</f>
        <v>0.56806808843002576</v>
      </c>
    </row>
    <row r="14" spans="1:2" x14ac:dyDescent="0.25">
      <c r="A14" s="3" t="s">
        <v>49</v>
      </c>
      <c r="B14" s="3">
        <f>AVERAGE(stosunki_wagi!B14:AE14)</f>
        <v>0.45860249464490344</v>
      </c>
    </row>
    <row r="15" spans="1:2" x14ac:dyDescent="0.25">
      <c r="A15" s="3" t="s">
        <v>50</v>
      </c>
      <c r="B15" s="3">
        <f>AVERAGE(stosunki_wagi!B15:AE15)</f>
        <v>0.51117943901211649</v>
      </c>
    </row>
    <row r="16" spans="1:2" x14ac:dyDescent="0.25">
      <c r="A16" s="3" t="s">
        <v>51</v>
      </c>
      <c r="B16" s="3">
        <f>AVERAGE(stosunki_wagi!B16:AE16)</f>
        <v>0.56720113025514041</v>
      </c>
    </row>
    <row r="17" spans="1:2" x14ac:dyDescent="0.25">
      <c r="A17" s="3" t="s">
        <v>52</v>
      </c>
      <c r="B17" s="3">
        <f>AVERAGE(stosunki_wagi!B17:AE17)</f>
        <v>0.43177344452337008</v>
      </c>
    </row>
    <row r="18" spans="1:2" x14ac:dyDescent="0.25">
      <c r="A18" s="3" t="s">
        <v>53</v>
      </c>
      <c r="B18" s="3">
        <f>AVERAGE(stosunki_wagi!B18:AE18)</f>
        <v>0.3731916472059455</v>
      </c>
    </row>
    <row r="19" spans="1:2" x14ac:dyDescent="0.25">
      <c r="A19" s="3" t="s">
        <v>54</v>
      </c>
      <c r="B19" s="3">
        <f>AVERAGE(stosunki_wagi!B19:AE19)</f>
        <v>0.3731326669609013</v>
      </c>
    </row>
    <row r="20" spans="1:2" x14ac:dyDescent="0.25">
      <c r="A20" s="3" t="s">
        <v>55</v>
      </c>
      <c r="B20" s="3">
        <f>AVERAGE(stosunki_wagi!B20:AE20)</f>
        <v>0.47914152763488754</v>
      </c>
    </row>
    <row r="21" spans="1:2" x14ac:dyDescent="0.25">
      <c r="A21" s="3" t="s">
        <v>56</v>
      </c>
      <c r="B21" s="3">
        <f>AVERAGE(stosunki_wagi!B21:AE21)</f>
        <v>0.39238211310202104</v>
      </c>
    </row>
    <row r="22" spans="1:2" x14ac:dyDescent="0.25">
      <c r="A22" s="3" t="s">
        <v>57</v>
      </c>
      <c r="B22" s="3">
        <f>AVERAGE(stosunki_wagi!B22:AE22)</f>
        <v>0.41671089521709231</v>
      </c>
    </row>
    <row r="23" spans="1:2" x14ac:dyDescent="0.25">
      <c r="A23" s="3" t="s">
        <v>58</v>
      </c>
      <c r="B23" s="3">
        <f>AVERAGE(stosunki_wagi!B23:AE23)</f>
        <v>0.37842321111115418</v>
      </c>
    </row>
    <row r="24" spans="1:2" x14ac:dyDescent="0.25">
      <c r="A24" s="3" t="s">
        <v>59</v>
      </c>
      <c r="B24" s="3">
        <f>AVERAGE(stosunki_wagi!B24:AE24)</f>
        <v>0.44262795064323918</v>
      </c>
    </row>
    <row r="25" spans="1:2" x14ac:dyDescent="0.25">
      <c r="A25" s="3" t="s">
        <v>60</v>
      </c>
      <c r="B25" s="3">
        <f>AVERAGE(stosunki_wagi!B25:AE25)</f>
        <v>0.54767226976538652</v>
      </c>
    </row>
    <row r="26" spans="1:2" x14ac:dyDescent="0.25">
      <c r="A26" s="3" t="s">
        <v>61</v>
      </c>
      <c r="B26" s="3">
        <f>AVERAGE(stosunki_wagi!B26:AE26)</f>
        <v>0.36365706245099699</v>
      </c>
    </row>
    <row r="27" spans="1:2" x14ac:dyDescent="0.25">
      <c r="A27" s="3" t="s">
        <v>62</v>
      </c>
      <c r="B27" s="3">
        <f>AVERAGE(stosunki_wagi!B27:AE27)</f>
        <v>0.71578114682873661</v>
      </c>
    </row>
    <row r="28" spans="1:2" x14ac:dyDescent="0.25">
      <c r="A28" s="3" t="s">
        <v>63</v>
      </c>
      <c r="B28" s="3">
        <f>AVERAGE(stosunki_wagi!B28:AE28)</f>
        <v>0.6023876034456126</v>
      </c>
    </row>
    <row r="29" spans="1:2" x14ac:dyDescent="0.25">
      <c r="A29" s="3" t="s">
        <v>64</v>
      </c>
      <c r="B29" s="3">
        <f>AVERAGE(stosunki_wagi!B29:AE29)</f>
        <v>0.53001522495068221</v>
      </c>
    </row>
    <row r="30" spans="1:2" x14ac:dyDescent="0.25">
      <c r="A30" s="3" t="s">
        <v>65</v>
      </c>
      <c r="B30" s="3">
        <f>AVERAGE(stosunki_wagi!B30:AE30)</f>
        <v>0.53263537554855633</v>
      </c>
    </row>
    <row r="31" spans="1:2" x14ac:dyDescent="0.25">
      <c r="A31" s="3" t="s">
        <v>66</v>
      </c>
      <c r="B31" s="3">
        <f>AVERAGE(stosunki_wagi!B31:AE31)</f>
        <v>0.45433547147494435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2018-11-08T18:30:12Z</dcterms:modified>
</cp:coreProperties>
</file>