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Assignment\TOPS-ASSIGNMENTS-main\Excel Data\"/>
    </mc:Choice>
  </mc:AlternateContent>
  <xr:revisionPtr revIDLastSave="0" documentId="13_ncr:1_{A6D30862-F750-474D-A00E-012D3F915033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MATH 1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0" i="1"/>
  <c r="D19" i="1"/>
  <c r="D18" i="1"/>
  <c r="D14" i="1"/>
  <c r="D13" i="1"/>
  <c r="D12" i="1"/>
  <c r="D11" i="1"/>
</calcChain>
</file>

<file path=xl/sharedStrings.xml><?xml version="1.0" encoding="utf-8"?>
<sst xmlns="http://schemas.openxmlformats.org/spreadsheetml/2006/main" count="31" uniqueCount="29">
  <si>
    <t>In this module, we will focus on learning  how to make basic arithmetic operations using excel</t>
  </si>
  <si>
    <t>Use the following guidelines to calculate the statements below:</t>
  </si>
  <si>
    <t>=</t>
  </si>
  <si>
    <t>equals, use = sign before the formula to calculate a formula</t>
  </si>
  <si>
    <t>+</t>
  </si>
  <si>
    <t>plus</t>
  </si>
  <si>
    <t>-</t>
  </si>
  <si>
    <t>minus</t>
  </si>
  <si>
    <t>/</t>
  </si>
  <si>
    <t>divide</t>
  </si>
  <si>
    <t>*</t>
  </si>
  <si>
    <t>multiply</t>
  </si>
  <si>
    <t>%</t>
  </si>
  <si>
    <t>percentage sign (will divide the number by 100 if added after a value)</t>
  </si>
  <si>
    <t>Arithmertics</t>
  </si>
  <si>
    <t>Plus</t>
  </si>
  <si>
    <t>Minus</t>
  </si>
  <si>
    <t>Times</t>
  </si>
  <si>
    <t>Divided by</t>
  </si>
  <si>
    <t>Percentages using division of numbers</t>
  </si>
  <si>
    <t>Out of</t>
  </si>
  <si>
    <t>Calculate percentage of change</t>
  </si>
  <si>
    <t>Stock</t>
  </si>
  <si>
    <t>Price 2015</t>
  </si>
  <si>
    <t>Price 2016</t>
  </si>
  <si>
    <t>Year over Year % change</t>
  </si>
  <si>
    <t>Stock A</t>
  </si>
  <si>
    <t>Stock B</t>
  </si>
  <si>
    <t>Click here to view the Answers!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</si>
</sst>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u/>
      <sz val="11"/>
      <color theme="1"/>
      <name val="Calibri"/>
      <family val="2"/>
    </font>
    <font>
      <b/>
      <sz val="11"/>
      <color theme="1"/>
      <name val="Calibri"/>
      <family val="2"/>
    </font>
    <font>
      <b/>
      <sz val="11"/>
      <color rgb="FF0E101A"/>
      <name val="Calibri"/>
      <family val="2"/>
    </font>
    <font>
      <sz val="11"/>
      <color rgb="FF0E101A"/>
      <name val="Calibri"/>
      <family val="2"/>
    </font>
    <font>
      <b/>
      <u/>
      <sz val="11"/>
      <color rgb="FF0E101A"/>
      <name val="Calibri"/>
      <family val="2"/>
    </font>
    <font>
      <u/>
      <sz val="11"/>
      <color theme="10"/>
      <name val="Calibri"/>
      <family val="2"/>
      <charset val="177"/>
      <scheme val="minor"/>
    </font>
    <font>
      <u/>
      <sz val="18"/>
      <color theme="10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/>
      <right/>
      <top/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18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3" fillId="0" borderId="0" xfId="0" quotePrefix="1" applyFont="1"/>
    <xf numFmtId="0" fontId="8" fillId="0" borderId="0" xfId="0" applyFont="1"/>
    <xf numFmtId="0" fontId="7" fillId="0" borderId="0" xfId="0" quotePrefix="1" applyFont="1"/>
    <xf numFmtId="9" fontId="3" fillId="0" borderId="0" xfId="0" applyNumberFormat="1" applyFont="1"/>
    <xf numFmtId="9" fontId="7" fillId="0" borderId="0" xfId="0" applyNumberFormat="1" applyFont="1"/>
    <xf numFmtId="0" fontId="3" fillId="0" borderId="1" xfId="0" applyFont="1" applyBorder="1"/>
    <xf numFmtId="0" fontId="3" fillId="2" borderId="0" xfId="0" applyFont="1" applyFill="1" applyProtection="1">
      <protection locked="0"/>
    </xf>
    <xf numFmtId="9" fontId="3" fillId="2" borderId="0" xfId="0" applyNumberFormat="1" applyFont="1" applyFill="1" applyProtection="1">
      <protection locked="0"/>
    </xf>
    <xf numFmtId="0" fontId="10" fillId="0" borderId="0" xfId="3" applyFont="1"/>
    <xf numFmtId="0" fontId="3" fillId="0" borderId="0" xfId="0" applyFont="1" applyAlignment="1">
      <alignment horizontal="left" vertical="center"/>
    </xf>
    <xf numFmtId="0" fontId="3" fillId="0" borderId="0" xfId="0" applyFont="1"/>
    <xf numFmtId="0" fontId="3" fillId="0" borderId="0" xfId="0" applyFont="1" applyAlignment="1">
      <alignment horizontal="center"/>
    </xf>
  </cellXfs>
  <cellStyles count="4">
    <cellStyle name="Hyperlink" xfId="3" builtinId="8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I996"/>
  <sheetViews>
    <sheetView tabSelected="1" topLeftCell="A9" workbookViewId="0">
      <selection activeCell="D26" sqref="D26"/>
    </sheetView>
  </sheetViews>
  <sheetFormatPr defaultColWidth="14.44140625" defaultRowHeight="14.4" x14ac:dyDescent="0.3"/>
  <cols>
    <col min="1" max="1" width="21" style="1" customWidth="1"/>
    <col min="2" max="3" width="10.44140625" style="1" customWidth="1"/>
    <col min="4" max="4" width="21.109375" style="1" customWidth="1"/>
    <col min="5" max="5" width="11.6640625" style="1" customWidth="1"/>
    <col min="6" max="7" width="8.6640625" style="1" customWidth="1"/>
    <col min="8" max="8" width="15.109375" style="1" customWidth="1"/>
    <col min="9" max="25" width="8.6640625" style="1" customWidth="1"/>
    <col min="26" max="16384" width="14.44140625" style="1"/>
  </cols>
  <sheetData>
    <row r="1" spans="1:8" x14ac:dyDescent="0.3">
      <c r="A1" s="3" t="s">
        <v>0</v>
      </c>
      <c r="H1" s="4"/>
    </row>
    <row r="2" spans="1:8" x14ac:dyDescent="0.3">
      <c r="A2" s="1" t="s">
        <v>1</v>
      </c>
      <c r="H2" s="5"/>
    </row>
    <row r="3" spans="1:8" x14ac:dyDescent="0.3">
      <c r="A3" s="6" t="s">
        <v>2</v>
      </c>
      <c r="B3" s="1" t="s">
        <v>3</v>
      </c>
      <c r="H3" s="5"/>
    </row>
    <row r="4" spans="1:8" x14ac:dyDescent="0.3">
      <c r="A4" s="1" t="s">
        <v>4</v>
      </c>
      <c r="B4" s="1" t="s">
        <v>5</v>
      </c>
      <c r="H4" s="5"/>
    </row>
    <row r="5" spans="1:8" x14ac:dyDescent="0.3">
      <c r="A5" s="6" t="s">
        <v>6</v>
      </c>
      <c r="B5" s="1" t="s">
        <v>7</v>
      </c>
      <c r="H5" s="5"/>
    </row>
    <row r="6" spans="1:8" x14ac:dyDescent="0.3">
      <c r="A6" s="1" t="s">
        <v>8</v>
      </c>
      <c r="B6" s="1" t="s">
        <v>9</v>
      </c>
      <c r="H6" s="7"/>
    </row>
    <row r="7" spans="1:8" x14ac:dyDescent="0.3">
      <c r="A7" s="1" t="s">
        <v>10</v>
      </c>
      <c r="B7" s="1" t="s">
        <v>11</v>
      </c>
      <c r="H7" s="8"/>
    </row>
    <row r="8" spans="1:8" x14ac:dyDescent="0.3">
      <c r="A8" s="1" t="s">
        <v>12</v>
      </c>
      <c r="B8" s="1" t="s">
        <v>13</v>
      </c>
      <c r="H8" s="5"/>
    </row>
    <row r="9" spans="1:8" x14ac:dyDescent="0.3">
      <c r="H9" s="5"/>
    </row>
    <row r="10" spans="1:8" x14ac:dyDescent="0.3">
      <c r="A10" s="2" t="s">
        <v>14</v>
      </c>
      <c r="H10" s="8"/>
    </row>
    <row r="11" spans="1:8" x14ac:dyDescent="0.3">
      <c r="A11" s="1">
        <v>2</v>
      </c>
      <c r="B11" s="1" t="s">
        <v>15</v>
      </c>
      <c r="C11" s="1">
        <v>3</v>
      </c>
      <c r="D11" s="12">
        <f>A11+C11</f>
        <v>5</v>
      </c>
      <c r="H11" s="7"/>
    </row>
    <row r="12" spans="1:8" x14ac:dyDescent="0.3">
      <c r="A12" s="1">
        <v>3</v>
      </c>
      <c r="B12" s="1" t="s">
        <v>16</v>
      </c>
      <c r="C12" s="1">
        <v>1</v>
      </c>
      <c r="D12" s="12">
        <f>A12-C12</f>
        <v>2</v>
      </c>
      <c r="H12" s="5"/>
    </row>
    <row r="13" spans="1:8" x14ac:dyDescent="0.3">
      <c r="A13" s="1">
        <v>5</v>
      </c>
      <c r="B13" s="1" t="s">
        <v>17</v>
      </c>
      <c r="C13" s="1">
        <v>10</v>
      </c>
      <c r="D13" s="12">
        <f>A13*C13</f>
        <v>50</v>
      </c>
      <c r="H13" s="5"/>
    </row>
    <row r="14" spans="1:8" x14ac:dyDescent="0.3">
      <c r="A14" s="1">
        <v>10</v>
      </c>
      <c r="B14" s="1" t="s">
        <v>18</v>
      </c>
      <c r="C14" s="1">
        <v>2</v>
      </c>
      <c r="D14" s="12">
        <f>A14/C14</f>
        <v>5</v>
      </c>
      <c r="H14" s="5"/>
    </row>
    <row r="15" spans="1:8" x14ac:dyDescent="0.3">
      <c r="H15" s="8"/>
    </row>
    <row r="16" spans="1:8" x14ac:dyDescent="0.3">
      <c r="H16" s="7"/>
    </row>
    <row r="17" spans="1:8" ht="15.75" customHeight="1" x14ac:dyDescent="0.3">
      <c r="A17" s="2" t="s">
        <v>19</v>
      </c>
      <c r="H17" s="7"/>
    </row>
    <row r="18" spans="1:8" ht="15.75" customHeight="1" x14ac:dyDescent="0.3">
      <c r="A18" s="3">
        <v>10</v>
      </c>
      <c r="B18" s="1" t="s">
        <v>20</v>
      </c>
      <c r="C18" s="1">
        <v>100</v>
      </c>
      <c r="D18" s="13">
        <f>A18/C18</f>
        <v>0.1</v>
      </c>
      <c r="H18" s="5"/>
    </row>
    <row r="19" spans="1:8" ht="15.75" customHeight="1" x14ac:dyDescent="0.3">
      <c r="A19" s="3">
        <v>3</v>
      </c>
      <c r="B19" s="1" t="s">
        <v>20</v>
      </c>
      <c r="C19" s="1">
        <v>6</v>
      </c>
      <c r="D19" s="13">
        <f>A19/C19</f>
        <v>0.5</v>
      </c>
      <c r="H19" s="5"/>
    </row>
    <row r="20" spans="1:8" ht="15.75" customHeight="1" x14ac:dyDescent="0.3">
      <c r="A20" s="3">
        <v>1.5</v>
      </c>
      <c r="B20" s="1" t="s">
        <v>20</v>
      </c>
      <c r="C20" s="1">
        <v>1</v>
      </c>
      <c r="D20" s="13">
        <f>A20/C20</f>
        <v>1.5</v>
      </c>
      <c r="H20" s="8"/>
    </row>
    <row r="21" spans="1:8" ht="15.75" customHeight="1" x14ac:dyDescent="0.3">
      <c r="H21" s="5"/>
    </row>
    <row r="22" spans="1:8" ht="15.75" customHeight="1" x14ac:dyDescent="0.3">
      <c r="A22" s="2" t="s">
        <v>21</v>
      </c>
      <c r="H22" s="7"/>
    </row>
    <row r="23" spans="1:8" ht="15.75" customHeight="1" x14ac:dyDescent="0.3">
      <c r="A23" s="3" t="s">
        <v>22</v>
      </c>
      <c r="B23" s="3" t="s">
        <v>23</v>
      </c>
      <c r="C23" s="3" t="s">
        <v>24</v>
      </c>
      <c r="D23" s="3" t="s">
        <v>25</v>
      </c>
      <c r="E23" s="3"/>
      <c r="H23" s="5"/>
    </row>
    <row r="24" spans="1:8" ht="15.75" customHeight="1" x14ac:dyDescent="0.3">
      <c r="A24" s="1" t="s">
        <v>26</v>
      </c>
      <c r="B24" s="1">
        <v>100</v>
      </c>
      <c r="C24" s="1">
        <v>150</v>
      </c>
      <c r="D24" s="13">
        <f>(C24-B24)/B24</f>
        <v>0.5</v>
      </c>
      <c r="E24" s="9"/>
      <c r="H24" s="5"/>
    </row>
    <row r="25" spans="1:8" ht="15.75" customHeight="1" x14ac:dyDescent="0.3">
      <c r="A25" s="1" t="s">
        <v>27</v>
      </c>
      <c r="B25" s="1">
        <v>100</v>
      </c>
      <c r="C25" s="1">
        <v>50</v>
      </c>
      <c r="D25" s="13">
        <f>(C25-B25)/B25</f>
        <v>-0.5</v>
      </c>
      <c r="E25" s="9"/>
      <c r="H25" s="5"/>
    </row>
    <row r="26" spans="1:8" ht="15.75" customHeight="1" x14ac:dyDescent="0.3">
      <c r="H26" s="5"/>
    </row>
    <row r="27" spans="1:8" ht="23.4" x14ac:dyDescent="0.45">
      <c r="A27" s="14" t="s">
        <v>28</v>
      </c>
      <c r="H27" s="5"/>
    </row>
    <row r="28" spans="1:8" ht="15.75" customHeight="1" x14ac:dyDescent="0.3">
      <c r="H28" s="4"/>
    </row>
    <row r="29" spans="1:8" ht="15.75" customHeight="1" x14ac:dyDescent="0.3">
      <c r="H29" s="7"/>
    </row>
    <row r="30" spans="1:8" ht="15.75" customHeight="1" x14ac:dyDescent="0.3">
      <c r="H30" s="5"/>
    </row>
    <row r="31" spans="1:8" ht="15.75" customHeight="1" x14ac:dyDescent="0.3">
      <c r="H31" s="8"/>
    </row>
    <row r="32" spans="1:8" ht="15.75" customHeight="1" x14ac:dyDescent="0.3">
      <c r="H32" s="5"/>
    </row>
    <row r="33" spans="8:8" ht="15.75" customHeight="1" x14ac:dyDescent="0.3">
      <c r="H33" s="5"/>
    </row>
    <row r="34" spans="8:8" ht="15.75" customHeight="1" x14ac:dyDescent="0.3"/>
    <row r="35" spans="8:8" ht="15.75" customHeight="1" x14ac:dyDescent="0.3">
      <c r="H35" s="7"/>
    </row>
    <row r="36" spans="8:8" ht="15.75" customHeight="1" x14ac:dyDescent="0.3">
      <c r="H36" s="5"/>
    </row>
    <row r="37" spans="8:8" ht="15.75" customHeight="1" x14ac:dyDescent="0.3">
      <c r="H37" s="5"/>
    </row>
    <row r="38" spans="8:8" ht="15.75" customHeight="1" x14ac:dyDescent="0.3">
      <c r="H38" s="5"/>
    </row>
    <row r="39" spans="8:8" ht="15.75" customHeight="1" x14ac:dyDescent="0.3">
      <c r="H39" s="10"/>
    </row>
    <row r="40" spans="8:8" ht="15.75" customHeight="1" x14ac:dyDescent="0.3"/>
    <row r="41" spans="8:8" ht="15.75" customHeight="1" x14ac:dyDescent="0.3">
      <c r="H41" s="7"/>
    </row>
    <row r="42" spans="8:8" ht="15.75" customHeight="1" x14ac:dyDescent="0.3">
      <c r="H42" s="4"/>
    </row>
    <row r="43" spans="8:8" ht="15.75" customHeight="1" x14ac:dyDescent="0.3">
      <c r="H43" s="5"/>
    </row>
    <row r="44" spans="8:8" ht="15.75" customHeight="1" x14ac:dyDescent="0.3">
      <c r="H44" s="8"/>
    </row>
    <row r="45" spans="8:8" ht="15.75" customHeight="1" x14ac:dyDescent="0.3">
      <c r="H45" s="5"/>
    </row>
    <row r="46" spans="8:8" ht="15.75" customHeight="1" x14ac:dyDescent="0.3">
      <c r="H46" s="5"/>
    </row>
    <row r="47" spans="8:8" ht="15.75" customHeight="1" x14ac:dyDescent="0.3">
      <c r="H47" s="4"/>
    </row>
    <row r="48" spans="8:8" ht="15.75" customHeight="1" x14ac:dyDescent="0.3">
      <c r="H48" s="5"/>
    </row>
    <row r="49" spans="8:9" ht="15.75" customHeight="1" x14ac:dyDescent="0.3">
      <c r="H49" s="5"/>
    </row>
    <row r="50" spans="8:9" ht="15.75" customHeight="1" x14ac:dyDescent="0.3">
      <c r="H50" s="5"/>
    </row>
    <row r="51" spans="8:9" ht="15.75" customHeight="1" x14ac:dyDescent="0.3">
      <c r="H51" s="10"/>
    </row>
    <row r="52" spans="8:9" ht="15.75" customHeight="1" x14ac:dyDescent="0.3"/>
    <row r="53" spans="8:9" ht="15.75" customHeight="1" x14ac:dyDescent="0.3">
      <c r="H53" s="7"/>
    </row>
    <row r="54" spans="8:9" ht="15.75" customHeight="1" x14ac:dyDescent="0.3">
      <c r="H54" s="4"/>
    </row>
    <row r="55" spans="8:9" ht="15.75" customHeight="1" x14ac:dyDescent="0.3">
      <c r="H55" s="5"/>
    </row>
    <row r="56" spans="8:9" ht="15.75" customHeight="1" x14ac:dyDescent="0.3">
      <c r="H56" s="8"/>
    </row>
    <row r="57" spans="8:9" ht="15.75" customHeight="1" x14ac:dyDescent="0.3">
      <c r="H57" s="4"/>
    </row>
    <row r="58" spans="8:9" ht="15.75" customHeight="1" x14ac:dyDescent="0.3">
      <c r="H58" s="10"/>
    </row>
    <row r="59" spans="8:9" ht="15.75" customHeight="1" x14ac:dyDescent="0.3"/>
    <row r="60" spans="8:9" ht="15.75" customHeight="1" x14ac:dyDescent="0.3"/>
    <row r="61" spans="8:9" ht="15.75" customHeight="1" x14ac:dyDescent="0.3">
      <c r="H61" s="2"/>
    </row>
    <row r="62" spans="8:9" ht="15.75" customHeight="1" x14ac:dyDescent="0.3"/>
    <row r="63" spans="8:9" ht="15.75" customHeight="1" x14ac:dyDescent="0.3">
      <c r="H63" s="3"/>
    </row>
    <row r="64" spans="8:9" ht="15.75" customHeight="1" x14ac:dyDescent="0.3">
      <c r="H64" s="11"/>
      <c r="I64" s="15"/>
    </row>
    <row r="65" spans="8:9" ht="15.75" customHeight="1" x14ac:dyDescent="0.3">
      <c r="I65" s="16"/>
    </row>
    <row r="66" spans="8:9" ht="15.75" customHeight="1" x14ac:dyDescent="0.3"/>
    <row r="67" spans="8:9" ht="15.75" customHeight="1" x14ac:dyDescent="0.3"/>
    <row r="68" spans="8:9" ht="15.75" customHeight="1" x14ac:dyDescent="0.3"/>
    <row r="69" spans="8:9" ht="15.75" customHeight="1" x14ac:dyDescent="0.3"/>
    <row r="70" spans="8:9" ht="15.75" customHeight="1" x14ac:dyDescent="0.3">
      <c r="H70" s="6"/>
    </row>
    <row r="71" spans="8:9" ht="15.75" customHeight="1" x14ac:dyDescent="0.3"/>
    <row r="72" spans="8:9" ht="15.75" customHeight="1" x14ac:dyDescent="0.3">
      <c r="H72" s="3"/>
    </row>
    <row r="73" spans="8:9" ht="15.75" customHeight="1" x14ac:dyDescent="0.3"/>
    <row r="74" spans="8:9" ht="15.75" customHeight="1" x14ac:dyDescent="0.3">
      <c r="H74" s="11"/>
      <c r="I74" s="11"/>
    </row>
    <row r="75" spans="8:9" ht="15.75" customHeight="1" x14ac:dyDescent="0.3">
      <c r="H75" s="17"/>
      <c r="I75" s="16"/>
    </row>
    <row r="76" spans="8:9" ht="15.75" customHeight="1" x14ac:dyDescent="0.3"/>
    <row r="77" spans="8:9" ht="15.75" customHeight="1" x14ac:dyDescent="0.3">
      <c r="H77" s="6"/>
    </row>
    <row r="78" spans="8:9" ht="15.75" customHeight="1" x14ac:dyDescent="0.3"/>
    <row r="79" spans="8:9" ht="15.75" customHeight="1" x14ac:dyDescent="0.3"/>
    <row r="80" spans="8:9" ht="15.75" customHeight="1" x14ac:dyDescent="0.3"/>
    <row r="81" spans="8:8" ht="15.75" customHeight="1" x14ac:dyDescent="0.3"/>
    <row r="82" spans="8:8" ht="15.75" customHeight="1" x14ac:dyDescent="0.3"/>
    <row r="83" spans="8:8" ht="15.75" customHeight="1" x14ac:dyDescent="0.3"/>
    <row r="84" spans="8:8" ht="15.75" customHeight="1" x14ac:dyDescent="0.3"/>
    <row r="85" spans="8:8" ht="15.75" customHeight="1" x14ac:dyDescent="0.3"/>
    <row r="86" spans="8:8" ht="15.75" customHeight="1" x14ac:dyDescent="0.3">
      <c r="H86" s="5"/>
    </row>
    <row r="87" spans="8:8" ht="15.75" customHeight="1" x14ac:dyDescent="0.3"/>
    <row r="88" spans="8:8" ht="15.75" customHeight="1" x14ac:dyDescent="0.3"/>
    <row r="89" spans="8:8" ht="15.75" customHeight="1" x14ac:dyDescent="0.3"/>
    <row r="90" spans="8:8" ht="15.75" customHeight="1" x14ac:dyDescent="0.3"/>
    <row r="91" spans="8:8" ht="15.75" customHeight="1" x14ac:dyDescent="0.3"/>
    <row r="92" spans="8:8" ht="15.75" customHeight="1" x14ac:dyDescent="0.3"/>
    <row r="93" spans="8:8" ht="15.75" customHeight="1" x14ac:dyDescent="0.3"/>
    <row r="94" spans="8:8" ht="15.75" customHeight="1" x14ac:dyDescent="0.3">
      <c r="H94" s="5"/>
    </row>
    <row r="95" spans="8:8" ht="15.75" customHeight="1" x14ac:dyDescent="0.3">
      <c r="H95" s="5"/>
    </row>
    <row r="96" spans="8:8" ht="15.75" customHeight="1" x14ac:dyDescent="0.3">
      <c r="H96" s="5"/>
    </row>
    <row r="97" spans="8:8" ht="15.75" customHeight="1" x14ac:dyDescent="0.3">
      <c r="H97" s="5"/>
    </row>
    <row r="98" spans="8:8" ht="15.75" customHeight="1" x14ac:dyDescent="0.3">
      <c r="H98" s="5"/>
    </row>
    <row r="99" spans="8:8" ht="15.75" customHeight="1" x14ac:dyDescent="0.3"/>
    <row r="100" spans="8:8" ht="15.75" customHeight="1" x14ac:dyDescent="0.3"/>
    <row r="101" spans="8:8" ht="15.75" customHeight="1" x14ac:dyDescent="0.3"/>
    <row r="102" spans="8:8" ht="15.75" customHeight="1" x14ac:dyDescent="0.3"/>
    <row r="103" spans="8:8" ht="15.75" customHeight="1" x14ac:dyDescent="0.3"/>
    <row r="104" spans="8:8" ht="15.75" customHeight="1" x14ac:dyDescent="0.3"/>
    <row r="105" spans="8:8" ht="15.75" customHeight="1" x14ac:dyDescent="0.3"/>
    <row r="106" spans="8:8" ht="15.75" customHeight="1" x14ac:dyDescent="0.3"/>
    <row r="107" spans="8:8" ht="15.75" customHeight="1" x14ac:dyDescent="0.3"/>
    <row r="108" spans="8:8" ht="15.75" customHeight="1" x14ac:dyDescent="0.3"/>
    <row r="109" spans="8:8" ht="15.75" customHeight="1" x14ac:dyDescent="0.3"/>
    <row r="110" spans="8:8" ht="15.75" customHeight="1" x14ac:dyDescent="0.3"/>
    <row r="111" spans="8:8" ht="15.75" customHeight="1" x14ac:dyDescent="0.3"/>
    <row r="112" spans="8:8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</sheetData>
  <sheetProtection sheet="1" objects="1" scenarios="1"/>
  <mergeCells count="2">
    <mergeCell ref="I64:I65"/>
    <mergeCell ref="H75:I75"/>
  </mergeCells>
  <hyperlinks>
    <hyperlink ref="A27" location="'Math 1 - Answer'!A1" display="Click here to view the Answers!" xr:uid="{81CCA96A-B25E-440B-BC0E-CBDAAA701A1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MATH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Mit shah</cp:lastModifiedBy>
  <cp:revision/>
  <dcterms:created xsi:type="dcterms:W3CDTF">2021-05-15T17:54:01Z</dcterms:created>
  <dcterms:modified xsi:type="dcterms:W3CDTF">2024-03-11T05:51:02Z</dcterms:modified>
  <cp:category/>
  <cp:contentStatus/>
</cp:coreProperties>
</file>