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A449DA2C-683A-4148-9003-CE4D6E330267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<sst xmlns="http://schemas.openxmlformats.org/spreadsheetml/2006/main" count="367" uniqueCount="213">
  <si>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</si>
  <si>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</si>
  <si>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</si>
  <si>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</si>
  <si>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</si>
  <si>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</si>
  <si>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</si>
  <si>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</si>
  <si>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</si>
  <si>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</si>
  <si>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</si>
  <si>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</si>
  <si>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</si>
  <si>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</si>
  <si>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</si>
  <si>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</si>
  <si>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</si>
  <si>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</si>
  <si>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</si>
  <si>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</si>
  <si>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</si>
  <si>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</si>
  <si>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</si>
  <si>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</si>
  <si>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</si>
  <si>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</si>
  <si>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</si>
  <si>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</si>
  <si>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</si>
  <si>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</si>
  <si>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</si>
  <si>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</si>
  <si>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</si>
  <si>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</si>
  <si>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</si>
  <si>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</si>
  <si>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</si>
  <si>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</si>
  <si>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</si>
  <si>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</si>
  <si>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</si>
  <si>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</si>
  <si>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</si>
  <si>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</si>
  <si>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</si>
  <si>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</si>
  <si>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</si>
  <si>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</si>
  <si>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</si>
  <si>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</si>
  <si>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</si>
  <si>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</si>
  <si>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</si>
  <si>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</si>
  <si>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</si>
  <si>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</si>
  <si>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</si>
  <si>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</si>
  <si>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</si>
  <si>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</si>
  <si>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</si>
  <si>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</si>
  <si>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</si>
  <si>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</si>
  <si>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</si>
  <si>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</si>
  <si>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</si>
  <si>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</si>
  <si>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</si>
  <si>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</si>
  <si>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</si>
  <si>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</si>
  <si>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</si>
  <si>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</si>
  <si>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</si>
  <si>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</si>
  <si>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</si>
  <si>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</si>
  <si>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</si>
  <si>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</si>
  <si>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</si>
  <si>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</si>
  <si>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</si>
  <si>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</si>
  <si>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</si>
  <si>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</si>
  <si>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</si>
  <si>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</si>
  <si>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</si>
  <si>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</si>
  <si>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</si>
  <si>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</si>
  <si>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</si>
  <si>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</si>
  <si>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</si>
  <si>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</si>
  <si>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</si>
  <si>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</si>
  <si>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</si>
  <si>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</si>
  <si>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</si>
  <si>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</si>
  <si>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</si>
  <si>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</si>
  <si>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</si>
  <si>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</si>
  <si>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</si>
  <si>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</si>
  <si>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</si>
  <si>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</si>
  <si>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</si>
  <si>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</si>
  <si>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</si>
  <si>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</si>
  <si>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</si>
  <si>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</si>
  <si>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</si>
  <si>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</si>
  <si>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</si>
  <si>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</si>
  <si>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</si>
  <si>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</si>
  <si>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</si>
  <si>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</si>
  <si>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</si>
  <si>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</si>
  <si>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</si>
  <si>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</si>
  <si>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</si>
  <si>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</si>
  <si>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</si>
  <si>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</si>
  <si>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</si>
  <si>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</si>
  <si>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</si>
  <si>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</si>
  <si>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</si>
  <si>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</si>
  <si>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</si>
  <si>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</si>
  <si>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</si>
  <si>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</si>
  <si>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</si>
  <si>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</si>
  <si>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</si>
  <si>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</si>
  <si>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</si>
  <si>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</si>
  <si>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</si>
  <si>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</si>
  <si>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</si>
  <si>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</si>
  <si>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</si>
  <si>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</si>
  <si>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</si>
  <si>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</si>
  <si>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</si>
  <si>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</si>
  <si>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</si>
  <si>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</si>
  <si>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</si>
  <si>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</si>
  <si>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</si>
  <si>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</si>
  <si>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</si>
  <si>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</si>
  <si>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</si>
  <si>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</si>
  <si>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</si>
  <si>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</si>
  <si>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</si>
  <si>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</si>
  <si>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</si>
  <si>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</si>
  <si>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</si>
  <si>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</si>
  <si>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リソース文字列</t>
    <rPh sb="4" eb="7">
      <t>モジレツ</t>
    </rPh>
    <phoneticPr fontId="1"/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</si>
  <si>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</si>
  <si>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</si>
  <si>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</si>
  <si>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</si>
  <si>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</si>
  <si>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</si>
  <si>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</si>
  <si>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</si>
  <si>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</si>
  <si>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</si>
  <si>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</si>
  <si>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</si>
  <si>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</si>
  <si>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</si>
  <si>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</si>
  <si>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</si>
  <si>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</si>
  <si>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</si>
  <si>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</si>
  <si>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</si>
  <si>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</si>
  <si>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</si>
  <si>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</si>
  <si>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</si>
  <si>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</si>
  <si>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</si>
  <si>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</si>
  <si>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 xml:space="preserve">   Excel Commmand: An excel macro file to communicate some measurement insturuments.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</si>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</sst>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topLeftCell="A2" zoomScaleNormal="100" zoomScaleSheetLayoutView="90" workbookViewId="0">
      <selection activeCell="D29" sqref="D29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117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70</v>
      </c>
      <c r="E5" s="11" t="s">
        <v>71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90</v>
      </c>
      <c r="E7" s="13"/>
      <c r="F7" s="13" t="s">
        <v>113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114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116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90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111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112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68</v>
      </c>
    </row>
    <row r="20" spans="2:11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128</v>
      </c>
      <c r="E21" s="3">
        <v>1</v>
      </c>
      <c r="F21" s="3" t="s">
        <v>115</v>
      </c>
      <c r="G21" s="3"/>
    </row>
    <row r="22" spans="2:11" x14ac:dyDescent="0.4">
      <c r="C22" s="3">
        <v>2</v>
      </c>
      <c r="D22" s="3" t="s">
        <v>91</v>
      </c>
      <c r="E22" s="3" t="s">
        <v>89</v>
      </c>
      <c r="F22" s="3" t="s">
        <v>115</v>
      </c>
      <c r="G22" s="3"/>
    </row>
    <row r="23" spans="2:11" x14ac:dyDescent="0.4">
      <c r="C23" s="3">
        <v>3</v>
      </c>
      <c r="D23" s="3" t="s">
        <v>15</v>
      </c>
      <c r="E23" s="3" t="s">
        <v>89</v>
      </c>
      <c r="F23" s="3" t="s">
        <v>115</v>
      </c>
      <c r="G23" s="3"/>
    </row>
    <row r="24" spans="2:11" x14ac:dyDescent="0.4">
      <c r="C24" s="3">
        <v>4</v>
      </c>
      <c r="D24" s="3" t="s">
        <v>49</v>
      </c>
      <c r="E24" s="3" t="s">
        <v>88</v>
      </c>
      <c r="F24" s="3" t="s">
        <v>115</v>
      </c>
      <c r="G24" s="3"/>
    </row>
    <row r="25" spans="2:11" x14ac:dyDescent="0.4">
      <c r="C25" s="3">
        <v>5</v>
      </c>
      <c r="D25" s="3"/>
      <c r="E25" s="3"/>
      <c r="F25" s="3" t="s">
        <v>115</v>
      </c>
      <c r="G25" s="3"/>
    </row>
    <row r="26" spans="2:11" x14ac:dyDescent="0.4">
      <c r="C26" s="3">
        <v>6</v>
      </c>
      <c r="D26" s="3"/>
      <c r="E26" s="3"/>
      <c r="F26" s="3" t="s">
        <v>115</v>
      </c>
      <c r="G26" s="3"/>
    </row>
    <row r="27" spans="2:11" x14ac:dyDescent="0.4">
      <c r="C27" s="3">
        <v>7</v>
      </c>
      <c r="D27" s="3"/>
      <c r="E27" s="3"/>
      <c r="F27" s="3" t="s">
        <v>115</v>
      </c>
      <c r="G27" s="3"/>
    </row>
    <row r="28" spans="2:11" x14ac:dyDescent="0.4">
      <c r="C28" s="3">
        <v>8</v>
      </c>
      <c r="D28" s="3"/>
      <c r="E28" s="3"/>
      <c r="F28" s="3" t="s">
        <v>115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136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137</v>
      </c>
      <c r="E32" s="15" t="s">
        <v>138</v>
      </c>
      <c r="F32" s="15" t="s">
        <v>139</v>
      </c>
      <c r="G32" s="28" t="s">
        <v>140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107</v>
      </c>
      <c r="F33" s="3" t="s">
        <v>107</v>
      </c>
      <c r="G33" s="27" t="s">
        <v>110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94</v>
      </c>
      <c r="E34" s="3" t="s">
        <v>107</v>
      </c>
      <c r="F34" s="3" t="s">
        <v>107</v>
      </c>
      <c r="G34" s="27" t="s">
        <v>104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121</v>
      </c>
      <c r="E35" s="3" t="s">
        <v>106</v>
      </c>
      <c r="F35" s="3" t="s">
        <v>107</v>
      </c>
      <c r="G35" s="27" t="s">
        <v>105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95</v>
      </c>
      <c r="E36" s="3" t="s">
        <v>55</v>
      </c>
      <c r="F36" s="3" t="s">
        <v>106</v>
      </c>
      <c r="G36" s="27" t="s">
        <v>193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96</v>
      </c>
      <c r="E37" s="3" t="s">
        <v>108</v>
      </c>
      <c r="F37" s="3" t="s">
        <v>107</v>
      </c>
      <c r="G37" s="27" t="s">
        <v>109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72</v>
      </c>
      <c r="D40" s="15" t="s">
        <v>137</v>
      </c>
      <c r="E40" s="15" t="s">
        <v>138</v>
      </c>
      <c r="F40" s="15" t="s">
        <v>139</v>
      </c>
      <c r="G40" s="15" t="s">
        <v>141</v>
      </c>
      <c r="H40" s="15" t="s">
        <v>0</v>
      </c>
    </row>
    <row r="41" spans="2:11" x14ac:dyDescent="0.4">
      <c r="C41" s="3">
        <v>1</v>
      </c>
      <c r="D41" s="16" t="s">
        <v>121</v>
      </c>
      <c r="E41" s="16" t="s">
        <v>207</v>
      </c>
      <c r="F41" s="16"/>
      <c r="G41" s="16"/>
      <c r="H41" s="26"/>
    </row>
    <row r="42" spans="2:11" x14ac:dyDescent="0.4">
      <c r="C42" s="3">
        <v>2</v>
      </c>
      <c r="D42" s="16" t="s">
        <v>206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206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206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121</v>
      </c>
      <c r="E45" s="16" t="s">
        <v>208</v>
      </c>
      <c r="F45" s="16"/>
      <c r="G45" s="16"/>
      <c r="H45" s="16"/>
    </row>
    <row r="46" spans="2:11" x14ac:dyDescent="0.4">
      <c r="C46" s="3">
        <v>6</v>
      </c>
      <c r="D46" s="16" t="s">
        <v>209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205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103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142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122</v>
      </c>
      <c r="D19" s="3">
        <v>41</v>
      </c>
    </row>
    <row r="20" spans="2:4" x14ac:dyDescent="0.4">
      <c r="C20" s="1" t="s">
        <v>123</v>
      </c>
      <c r="D20" s="3">
        <v>10000</v>
      </c>
    </row>
    <row r="21" spans="2:4" x14ac:dyDescent="0.4">
      <c r="C21" s="1" t="s">
        <v>124</v>
      </c>
      <c r="D21" s="3">
        <v>4</v>
      </c>
    </row>
    <row r="22" spans="2:4" x14ac:dyDescent="0.4">
      <c r="C22" s="1" t="s">
        <v>143</v>
      </c>
      <c r="D22" s="3">
        <v>5</v>
      </c>
    </row>
    <row r="23" spans="2:4" x14ac:dyDescent="0.4">
      <c r="C23" s="1" t="s">
        <v>144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  <row r="27" spans="2:4" x14ac:dyDescent="0.4">
      <c r="B27" t="s">
        <v>156</v>
      </c>
    </row>
    <row r="28" spans="2:4" x14ac:dyDescent="0.4">
      <c r="C28" s="10" t="s">
        <v>78</v>
      </c>
      <c r="D28" s="17" t="s">
        <v>67</v>
      </c>
    </row>
    <row r="29" spans="2:4" x14ac:dyDescent="0.4">
      <c r="C29" s="1" t="s">
        <v>162</v>
      </c>
      <c r="D29" s="38" t="s">
        <v>161</v>
      </c>
    </row>
    <row r="30" spans="2:4" x14ac:dyDescent="0.4">
      <c r="C30" s="1" t="s">
        <v>152</v>
      </c>
      <c r="D30" s="3">
        <v>6</v>
      </c>
    </row>
    <row r="31" spans="2:4" x14ac:dyDescent="0.4">
      <c r="C31" s="1" t="s">
        <v>154</v>
      </c>
      <c r="D31" s="3">
        <v>10000</v>
      </c>
    </row>
    <row r="32" spans="2:4" x14ac:dyDescent="0.4">
      <c r="C32" s="1" t="s">
        <v>160</v>
      </c>
      <c r="D32" s="3">
        <v>3</v>
      </c>
    </row>
    <row r="33" spans="3:4" x14ac:dyDescent="0.4">
      <c r="C33" s="1" t="s">
        <v>158</v>
      </c>
      <c r="D33" s="3">
        <v>4</v>
      </c>
    </row>
    <row r="34" spans="3:4" x14ac:dyDescent="0.4">
      <c r="C34" s="1" t="s">
        <v>146</v>
      </c>
      <c r="D34" s="3">
        <v>5</v>
      </c>
    </row>
    <row r="35" spans="3:4" x14ac:dyDescent="0.4">
      <c r="C35" s="1" t="s">
        <v>148</v>
      </c>
      <c r="D35" s="3">
        <v>6</v>
      </c>
    </row>
    <row r="36" spans="3:4" x14ac:dyDescent="0.4">
      <c r="C36" s="1" t="s">
        <v>150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102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100</v>
      </c>
      <c r="G5" s="10" t="s">
        <v>101</v>
      </c>
    </row>
    <row r="6" spans="2:7" x14ac:dyDescent="0.4">
      <c r="C6" s="1" t="s">
        <v>92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92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92</v>
      </c>
      <c r="D8" s="3">
        <v>5</v>
      </c>
      <c r="E8" s="3">
        <v>4</v>
      </c>
      <c r="F8" s="21" t="s">
        <v>129</v>
      </c>
      <c r="G8" s="21" t="s">
        <v>57</v>
      </c>
    </row>
    <row r="9" spans="2:7" x14ac:dyDescent="0.4">
      <c r="C9" s="1" t="s">
        <v>92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92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92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92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92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92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92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92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92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92</v>
      </c>
      <c r="D18" s="3">
        <v>31</v>
      </c>
      <c r="E18" s="3">
        <v>3</v>
      </c>
      <c r="F18" s="21" t="s">
        <v>130</v>
      </c>
      <c r="G18" s="21" t="s">
        <v>131</v>
      </c>
    </row>
    <row r="19" spans="3:7" x14ac:dyDescent="0.4">
      <c r="C19" s="1" t="s">
        <v>92</v>
      </c>
      <c r="D19" s="3">
        <v>32</v>
      </c>
      <c r="E19" s="3">
        <v>4</v>
      </c>
      <c r="F19" s="21" t="s">
        <v>99</v>
      </c>
      <c r="G19" s="21" t="s">
        <v>135</v>
      </c>
    </row>
    <row r="20" spans="3:7" x14ac:dyDescent="0.4">
      <c r="C20" s="1" t="s">
        <v>92</v>
      </c>
      <c r="D20" s="3">
        <v>32</v>
      </c>
      <c r="E20" s="3">
        <v>5</v>
      </c>
      <c r="F20" s="21" t="s">
        <v>97</v>
      </c>
      <c r="G20" s="21" t="s">
        <v>132</v>
      </c>
    </row>
    <row r="21" spans="3:7" x14ac:dyDescent="0.4">
      <c r="C21" s="1" t="s">
        <v>92</v>
      </c>
      <c r="D21" s="3">
        <v>32</v>
      </c>
      <c r="E21" s="3">
        <v>6</v>
      </c>
      <c r="F21" s="21" t="s">
        <v>98</v>
      </c>
      <c r="G21" s="21" t="s">
        <v>133</v>
      </c>
    </row>
    <row r="22" spans="3:7" x14ac:dyDescent="0.4">
      <c r="C22" s="1" t="s">
        <v>92</v>
      </c>
      <c r="D22" s="3">
        <v>32</v>
      </c>
      <c r="E22" s="3">
        <v>7</v>
      </c>
      <c r="F22" s="21" t="s">
        <v>31</v>
      </c>
      <c r="G22" s="21" t="s">
        <v>134</v>
      </c>
    </row>
    <row r="23" spans="3:7" x14ac:dyDescent="0.4">
      <c r="C23" s="1" t="s">
        <v>92</v>
      </c>
      <c r="D23" s="3">
        <v>33</v>
      </c>
      <c r="E23" s="3">
        <v>5</v>
      </c>
      <c r="F23" s="21" t="s">
        <v>177</v>
      </c>
      <c r="G23" s="21" t="s">
        <v>184</v>
      </c>
    </row>
    <row r="24" spans="3:7" x14ac:dyDescent="0.4">
      <c r="C24" s="1" t="s">
        <v>92</v>
      </c>
      <c r="D24" s="3">
        <v>33</v>
      </c>
      <c r="E24" s="3">
        <v>6</v>
      </c>
      <c r="F24" s="21" t="s">
        <v>177</v>
      </c>
      <c r="G24" s="21" t="s">
        <v>184</v>
      </c>
    </row>
    <row r="25" spans="3:7" x14ac:dyDescent="0.4">
      <c r="C25" s="1" t="s">
        <v>92</v>
      </c>
      <c r="D25" s="3">
        <v>33</v>
      </c>
      <c r="E25" s="3">
        <v>7</v>
      </c>
      <c r="F25" s="21" t="s">
        <v>178</v>
      </c>
      <c r="G25" s="21" t="s">
        <v>185</v>
      </c>
    </row>
    <row r="26" spans="3:7" x14ac:dyDescent="0.4">
      <c r="C26" s="1" t="s">
        <v>92</v>
      </c>
      <c r="D26" s="3">
        <v>34</v>
      </c>
      <c r="E26" s="3">
        <v>5</v>
      </c>
      <c r="F26" s="21" t="s">
        <v>177</v>
      </c>
      <c r="G26" s="21" t="s">
        <v>184</v>
      </c>
    </row>
    <row r="27" spans="3:7" x14ac:dyDescent="0.4">
      <c r="C27" s="1" t="s">
        <v>92</v>
      </c>
      <c r="D27" s="3">
        <v>34</v>
      </c>
      <c r="E27" s="3">
        <v>6</v>
      </c>
      <c r="F27" s="21" t="s">
        <v>177</v>
      </c>
      <c r="G27" s="21" t="s">
        <v>184</v>
      </c>
    </row>
    <row r="28" spans="3:7" x14ac:dyDescent="0.4">
      <c r="C28" s="1" t="s">
        <v>92</v>
      </c>
      <c r="D28" s="3">
        <v>34</v>
      </c>
      <c r="E28" s="3">
        <v>7</v>
      </c>
      <c r="F28" s="21" t="s">
        <v>179</v>
      </c>
      <c r="G28" s="21" t="s">
        <v>186</v>
      </c>
    </row>
    <row r="29" spans="3:7" x14ac:dyDescent="0.4">
      <c r="C29" s="1" t="s">
        <v>92</v>
      </c>
      <c r="D29" s="3">
        <v>35</v>
      </c>
      <c r="E29" s="3">
        <v>5</v>
      </c>
      <c r="F29" s="21" t="s">
        <v>180</v>
      </c>
      <c r="G29" s="21" t="s">
        <v>187</v>
      </c>
    </row>
    <row r="30" spans="3:7" x14ac:dyDescent="0.4">
      <c r="C30" s="1" t="s">
        <v>92</v>
      </c>
      <c r="D30" s="3">
        <v>35</v>
      </c>
      <c r="E30" s="3">
        <v>6</v>
      </c>
      <c r="F30" s="21" t="s">
        <v>177</v>
      </c>
      <c r="G30" s="21" t="s">
        <v>184</v>
      </c>
    </row>
    <row r="31" spans="3:7" x14ac:dyDescent="0.4">
      <c r="C31" s="1" t="s">
        <v>92</v>
      </c>
      <c r="D31" s="3">
        <v>35</v>
      </c>
      <c r="E31" s="3">
        <v>7</v>
      </c>
      <c r="F31" s="21" t="s">
        <v>181</v>
      </c>
      <c r="G31" s="21" t="s">
        <v>188</v>
      </c>
    </row>
    <row r="32" spans="3:7" x14ac:dyDescent="0.4">
      <c r="C32" s="1" t="s">
        <v>92</v>
      </c>
      <c r="D32" s="3">
        <v>36</v>
      </c>
      <c r="E32" s="3">
        <v>5</v>
      </c>
      <c r="F32" s="21" t="s">
        <v>182</v>
      </c>
      <c r="G32" s="21" t="s">
        <v>189</v>
      </c>
    </row>
    <row r="33" spans="3:12" x14ac:dyDescent="0.4">
      <c r="C33" s="1" t="s">
        <v>92</v>
      </c>
      <c r="D33" s="3">
        <v>36</v>
      </c>
      <c r="E33" s="3">
        <v>6</v>
      </c>
      <c r="F33" s="21" t="s">
        <v>180</v>
      </c>
      <c r="G33" s="21" t="s">
        <v>191</v>
      </c>
    </row>
    <row r="34" spans="3:12" x14ac:dyDescent="0.4">
      <c r="C34" s="1" t="s">
        <v>92</v>
      </c>
      <c r="D34" s="3">
        <v>36</v>
      </c>
      <c r="E34" s="3">
        <v>7</v>
      </c>
      <c r="F34" s="21" t="s">
        <v>183</v>
      </c>
      <c r="G34" s="21" t="s">
        <v>190</v>
      </c>
    </row>
    <row r="35" spans="3:12" x14ac:dyDescent="0.4">
      <c r="C35" s="1" t="s">
        <v>92</v>
      </c>
      <c r="D35" s="3">
        <v>37</v>
      </c>
      <c r="E35" s="3">
        <v>5</v>
      </c>
      <c r="F35" s="21" t="s">
        <v>108</v>
      </c>
      <c r="G35" s="21" t="s">
        <v>210</v>
      </c>
    </row>
    <row r="36" spans="3:12" x14ac:dyDescent="0.4">
      <c r="C36" s="1" t="s">
        <v>92</v>
      </c>
      <c r="D36" s="3">
        <v>37</v>
      </c>
      <c r="E36" s="3">
        <v>6</v>
      </c>
      <c r="F36" s="21" t="s">
        <v>177</v>
      </c>
      <c r="G36" s="21" t="s">
        <v>184</v>
      </c>
    </row>
    <row r="37" spans="3:12" x14ac:dyDescent="0.4">
      <c r="C37" s="1" t="s">
        <v>92</v>
      </c>
      <c r="D37" s="3">
        <v>37</v>
      </c>
      <c r="E37" s="3">
        <v>7</v>
      </c>
      <c r="F37" s="41" t="s">
        <v>211</v>
      </c>
      <c r="G37" s="21" t="s">
        <v>212</v>
      </c>
    </row>
    <row r="38" spans="3:12" x14ac:dyDescent="0.4">
      <c r="C38" s="1" t="s">
        <v>92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92</v>
      </c>
      <c r="D39" s="3">
        <v>40</v>
      </c>
      <c r="E39" s="3">
        <v>4</v>
      </c>
      <c r="F39" s="21" t="s">
        <v>99</v>
      </c>
      <c r="G39" s="21" t="s">
        <v>135</v>
      </c>
    </row>
    <row r="40" spans="3:12" x14ac:dyDescent="0.4">
      <c r="C40" s="1" t="s">
        <v>92</v>
      </c>
      <c r="D40" s="3">
        <v>40</v>
      </c>
      <c r="E40" s="3">
        <v>5</v>
      </c>
      <c r="F40" s="21" t="s">
        <v>97</v>
      </c>
      <c r="G40" s="21" t="s">
        <v>132</v>
      </c>
    </row>
    <row r="41" spans="3:12" x14ac:dyDescent="0.4">
      <c r="C41" s="1" t="s">
        <v>92</v>
      </c>
      <c r="D41" s="3">
        <v>40</v>
      </c>
      <c r="E41" s="3">
        <v>6</v>
      </c>
      <c r="F41" s="21" t="s">
        <v>98</v>
      </c>
      <c r="G41" s="21" t="s">
        <v>133</v>
      </c>
    </row>
    <row r="42" spans="3:12" x14ac:dyDescent="0.4">
      <c r="C42" s="1" t="s">
        <v>92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92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93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93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93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93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93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93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93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93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93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93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93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93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93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93</v>
      </c>
      <c r="D57" s="3">
        <v>14</v>
      </c>
      <c r="E57" s="3">
        <v>3</v>
      </c>
      <c r="F57" s="37" t="s">
        <v>120</v>
      </c>
      <c r="G57" s="23" t="s">
        <v>6</v>
      </c>
    </row>
    <row r="58" spans="3:7" x14ac:dyDescent="0.4">
      <c r="C58" s="1" t="s">
        <v>93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93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93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93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93</v>
      </c>
      <c r="D62" s="3">
        <v>19</v>
      </c>
      <c r="E62" s="3">
        <v>3</v>
      </c>
      <c r="F62" s="37" t="s">
        <v>122</v>
      </c>
      <c r="G62" s="23" t="s">
        <v>35</v>
      </c>
    </row>
    <row r="63" spans="3:7" x14ac:dyDescent="0.4">
      <c r="C63" s="1" t="s">
        <v>93</v>
      </c>
      <c r="D63" s="3">
        <v>20</v>
      </c>
      <c r="E63" s="3">
        <v>3</v>
      </c>
      <c r="F63" s="37" t="s">
        <v>123</v>
      </c>
      <c r="G63" s="23" t="s">
        <v>36</v>
      </c>
    </row>
    <row r="64" spans="3:7" x14ac:dyDescent="0.4">
      <c r="C64" s="1" t="s">
        <v>93</v>
      </c>
      <c r="D64" s="3">
        <v>21</v>
      </c>
      <c r="E64" s="3">
        <v>3</v>
      </c>
      <c r="F64" s="37" t="s">
        <v>124</v>
      </c>
      <c r="G64" s="23" t="s">
        <v>125</v>
      </c>
    </row>
    <row r="65" spans="3:7" x14ac:dyDescent="0.4">
      <c r="C65" s="1" t="s">
        <v>93</v>
      </c>
      <c r="D65" s="3">
        <v>22</v>
      </c>
      <c r="E65" s="3">
        <v>3</v>
      </c>
      <c r="F65" s="37" t="s">
        <v>118</v>
      </c>
      <c r="G65" s="23" t="s">
        <v>126</v>
      </c>
    </row>
    <row r="66" spans="3:7" x14ac:dyDescent="0.4">
      <c r="C66" s="1" t="s">
        <v>93</v>
      </c>
      <c r="D66" s="3">
        <v>23</v>
      </c>
      <c r="E66" s="3">
        <v>3</v>
      </c>
      <c r="F66" s="37" t="s">
        <v>119</v>
      </c>
      <c r="G66" s="23" t="s">
        <v>127</v>
      </c>
    </row>
    <row r="67" spans="3:7" x14ac:dyDescent="0.4">
      <c r="C67" s="1" t="s">
        <v>93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93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93</v>
      </c>
      <c r="D69" s="3">
        <v>27</v>
      </c>
      <c r="E69" s="3">
        <v>2</v>
      </c>
      <c r="F69" s="20" t="s">
        <v>155</v>
      </c>
      <c r="G69" s="20" t="s">
        <v>165</v>
      </c>
    </row>
    <row r="70" spans="3:7" x14ac:dyDescent="0.4">
      <c r="C70" s="1" t="s">
        <v>93</v>
      </c>
      <c r="D70" s="3">
        <v>28</v>
      </c>
      <c r="E70" s="3">
        <v>3</v>
      </c>
      <c r="F70" s="23" t="s">
        <v>163</v>
      </c>
      <c r="G70" s="23" t="s">
        <v>28</v>
      </c>
    </row>
    <row r="71" spans="3:7" x14ac:dyDescent="0.4">
      <c r="C71" s="1" t="s">
        <v>93</v>
      </c>
      <c r="D71" s="3">
        <v>28</v>
      </c>
      <c r="E71" s="3">
        <v>4</v>
      </c>
      <c r="F71" s="22" t="s">
        <v>164</v>
      </c>
      <c r="G71" s="22" t="s">
        <v>9</v>
      </c>
    </row>
    <row r="72" spans="3:7" x14ac:dyDescent="0.4">
      <c r="C72" s="1" t="s">
        <v>93</v>
      </c>
      <c r="D72" s="3">
        <v>29</v>
      </c>
      <c r="E72" s="3">
        <v>3</v>
      </c>
      <c r="F72" s="37" t="s">
        <v>167</v>
      </c>
      <c r="G72" s="23" t="s">
        <v>166</v>
      </c>
    </row>
    <row r="73" spans="3:7" x14ac:dyDescent="0.4">
      <c r="C73" s="1" t="s">
        <v>93</v>
      </c>
      <c r="D73" s="3">
        <v>30</v>
      </c>
      <c r="E73" s="3">
        <v>3</v>
      </c>
      <c r="F73" s="37" t="s">
        <v>151</v>
      </c>
      <c r="G73" s="23" t="s">
        <v>169</v>
      </c>
    </row>
    <row r="74" spans="3:7" x14ac:dyDescent="0.4">
      <c r="C74" s="1" t="s">
        <v>93</v>
      </c>
      <c r="D74" s="3">
        <v>31</v>
      </c>
      <c r="E74" s="3">
        <v>3</v>
      </c>
      <c r="F74" s="37" t="s">
        <v>153</v>
      </c>
      <c r="G74" s="23" t="s">
        <v>168</v>
      </c>
    </row>
    <row r="75" spans="3:7" x14ac:dyDescent="0.4">
      <c r="C75" s="1" t="s">
        <v>93</v>
      </c>
      <c r="D75" s="3">
        <v>32</v>
      </c>
      <c r="E75" s="3">
        <v>3</v>
      </c>
      <c r="F75" s="37" t="s">
        <v>159</v>
      </c>
      <c r="G75" s="23" t="s">
        <v>174</v>
      </c>
    </row>
    <row r="76" spans="3:7" x14ac:dyDescent="0.4">
      <c r="C76" s="1" t="s">
        <v>93</v>
      </c>
      <c r="D76" s="3">
        <v>33</v>
      </c>
      <c r="E76" s="3">
        <v>3</v>
      </c>
      <c r="F76" s="37" t="s">
        <v>157</v>
      </c>
      <c r="G76" s="23" t="s">
        <v>173</v>
      </c>
    </row>
    <row r="77" spans="3:7" x14ac:dyDescent="0.4">
      <c r="C77" s="1" t="s">
        <v>93</v>
      </c>
      <c r="D77" s="3">
        <v>34</v>
      </c>
      <c r="E77" s="3">
        <v>3</v>
      </c>
      <c r="F77" s="23" t="s">
        <v>145</v>
      </c>
      <c r="G77" s="23" t="s">
        <v>172</v>
      </c>
    </row>
    <row r="78" spans="3:7" x14ac:dyDescent="0.4">
      <c r="C78" s="1" t="s">
        <v>93</v>
      </c>
      <c r="D78" s="3">
        <v>35</v>
      </c>
      <c r="E78" s="3">
        <v>3</v>
      </c>
      <c r="F78" s="23" t="s">
        <v>147</v>
      </c>
      <c r="G78" s="23" t="s">
        <v>171</v>
      </c>
    </row>
    <row r="79" spans="3:7" x14ac:dyDescent="0.4">
      <c r="C79" s="1" t="s">
        <v>93</v>
      </c>
      <c r="D79" s="3">
        <v>36</v>
      </c>
      <c r="E79" s="3">
        <v>3</v>
      </c>
      <c r="F79" s="23" t="s">
        <v>149</v>
      </c>
      <c r="G79" s="23" t="s">
        <v>170</v>
      </c>
    </row>
    <row r="80" spans="3:7" x14ac:dyDescent="0.4">
      <c r="C80" s="1" t="s">
        <v>161</v>
      </c>
      <c r="D80" s="3">
        <v>2</v>
      </c>
      <c r="E80" s="3">
        <v>2</v>
      </c>
      <c r="F80" s="39" t="s">
        <v>176</v>
      </c>
      <c r="G80" s="39" t="s">
        <v>175</v>
      </c>
    </row>
    <row r="81" spans="3:7" x14ac:dyDescent="0.4">
      <c r="C81" s="1" t="s">
        <v>94</v>
      </c>
      <c r="D81" s="40">
        <v>0</v>
      </c>
      <c r="E81" s="40">
        <v>0</v>
      </c>
      <c r="F81" s="39" t="s">
        <v>192</v>
      </c>
      <c r="G81" s="39" t="s">
        <v>192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204</v>
      </c>
    </row>
    <row r="3" spans="2:2" x14ac:dyDescent="0.4">
      <c r="B3" t="s">
        <v>203</v>
      </c>
    </row>
    <row r="5" spans="2:2" x14ac:dyDescent="0.4">
      <c r="B5" t="s">
        <v>202</v>
      </c>
    </row>
    <row r="6" spans="2:2" x14ac:dyDescent="0.4">
      <c r="B6" t="s">
        <v>201</v>
      </c>
    </row>
    <row r="7" spans="2:2" x14ac:dyDescent="0.4">
      <c r="B7" t="s">
        <v>200</v>
      </c>
    </row>
    <row r="9" spans="2:2" x14ac:dyDescent="0.4">
      <c r="B9" t="s">
        <v>199</v>
      </c>
    </row>
    <row r="11" spans="2:2" x14ac:dyDescent="0.4">
      <c r="B11" t="s">
        <v>198</v>
      </c>
    </row>
    <row r="12" spans="2:2" x14ac:dyDescent="0.4">
      <c r="B12" t="s">
        <v>197</v>
      </c>
    </row>
    <row r="13" spans="2:2" x14ac:dyDescent="0.4">
      <c r="B13" t="s">
        <v>196</v>
      </c>
    </row>
    <row r="14" spans="2:2" x14ac:dyDescent="0.4">
      <c r="B14" t="s">
        <v>195</v>
      </c>
    </row>
    <row r="15" spans="2:2" x14ac:dyDescent="0.4">
      <c r="B15" t="s">
        <v>194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2023-06-23T05:51:39Z</dcterms:modified>
</cp:coreProperties>
</file>