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Mitali\Current project\CourseMaps\CourseMap_Sigma\Departments\"/>
    </mc:Choice>
  </mc:AlternateContent>
  <xr:revisionPtr revIDLastSave="0" documentId="8_{E4E9D68C-EF52-4064-B9FD-EC14436D8DE4}" xr6:coauthVersionLast="47" xr6:coauthVersionMax="47" xr10:uidLastSave="{00000000-0000-0000-0000-000000000000}"/>
  <bookViews>
    <workbookView xWindow="-110" yWindow="-110" windowWidth="19420" windowHeight="10420" xr2:uid="{EF79F626-D803-44E4-AB64-881E5EEDEE82}"/>
  </bookViews>
  <sheets>
    <sheet name="Sheet1" sheetId="1" r:id="rId1"/>
  </sheets>
  <definedNames>
    <definedName name="_xlnm._FilterDatabase" localSheetId="0" hidden="1">Sheet1!$A$1:$I$4659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<sst xmlns="http://schemas.openxmlformats.org/spreadsheetml/2006/main" count="39401" uniqueCount="12204">
  <si>
    <t>Course_Code</t>
  </si>
  <si>
    <t>Type</t>
  </si>
  <si>
    <t>Dept</t>
  </si>
  <si>
    <t>Course_Name</t>
  </si>
  <si>
    <t>PREREQ_COURSES</t>
  </si>
  <si>
    <t>COREQ_COURSES</t>
  </si>
  <si>
    <t>Acad_Group</t>
  </si>
  <si>
    <t>Acad_Org</t>
  </si>
  <si>
    <t>Description</t>
  </si>
  <si>
    <t>SCI191</t>
  </si>
  <si>
    <t>Course</t>
  </si>
  <si>
    <t>Sciences</t>
  </si>
  <si>
    <t>SCI 191 - Introduction to Modern Scientific Research</t>
  </si>
  <si>
    <t>None</t>
  </si>
  <si>
    <t>SCI</t>
  </si>
  <si>
    <t>DEAN SCI</t>
  </si>
  <si>
    <t>SCI300</t>
  </si>
  <si>
    <t>SCI 300 - Science and its Impact on Society</t>
  </si>
  <si>
    <t>REQ-60 units.  Not open to students in the Faculty of Science or the Schools of Computing Science, Engineering Science.</t>
  </si>
  <si>
    <t>SCI190</t>
  </si>
  <si>
    <t>SCI 190 - Special Topics in Science Interdisciplinarity</t>
  </si>
  <si>
    <t>SCI192</t>
  </si>
  <si>
    <t>SCI 192 - 'The Science Around Us' Interdisciplinary Science for Pre-Service Teachers</t>
  </si>
  <si>
    <t>SCI301</t>
  </si>
  <si>
    <t>SCI 301 - Science Communication: An Introduction</t>
  </si>
  <si>
    <t>REQ-60 units towards a BSc degree or permission of instructor.</t>
  </si>
  <si>
    <t>SCI390</t>
  </si>
  <si>
    <t>SCI 390 - Sepcial Topics in Science Interdisciplinarity</t>
  </si>
  <si>
    <t>CRIM340</t>
  </si>
  <si>
    <t>CRIM</t>
  </si>
  <si>
    <t>CRIM 340 - Criminal Justice Policy Making and Policy Analysis</t>
  </si>
  <si>
    <t>CRIM101,CRIM220</t>
  </si>
  <si>
    <t>ARTS</t>
  </si>
  <si>
    <t>CRIMINOLGY</t>
  </si>
  <si>
    <t>REQ-CRIM 101 and 220</t>
  </si>
  <si>
    <t>CRIM343</t>
  </si>
  <si>
    <t>CRIM 343 - Correctional Practice</t>
  </si>
  <si>
    <t>CRIM101</t>
  </si>
  <si>
    <t>REQ-CRIM 101.  Recommended: CRIM 241.</t>
  </si>
  <si>
    <t>CRIM346</t>
  </si>
  <si>
    <t>CRIM 346 - Current Issues in Corrections</t>
  </si>
  <si>
    <t>CRIM350</t>
  </si>
  <si>
    <t>CRIM 350 - Crime Prevention</t>
  </si>
  <si>
    <t>REQ-CRIM 101.</t>
  </si>
  <si>
    <t>CRIM352</t>
  </si>
  <si>
    <t>CRIM 352 - Environmental Criminology and Crime Science</t>
  </si>
  <si>
    <t>CRIM355</t>
  </si>
  <si>
    <t>CRIM 355 - The Forensic Sciences</t>
  </si>
  <si>
    <t>REQ-45 units</t>
  </si>
  <si>
    <t>CRIM356</t>
  </si>
  <si>
    <t>CRIM 356 - The Forensic Sciences II</t>
  </si>
  <si>
    <t>CRIM414</t>
  </si>
  <si>
    <t>CRIM 414 - Special Topics in Criminology</t>
  </si>
  <si>
    <t>REQ-CRIM 101</t>
  </si>
  <si>
    <t>CRIM416</t>
  </si>
  <si>
    <t>CRIM 416 - Current Issues in Criminology and Criminal Justice</t>
  </si>
  <si>
    <t>CRIM423</t>
  </si>
  <si>
    <t>CRIM 423 - Advanced Issues in Terrorism</t>
  </si>
  <si>
    <t>CRIM413</t>
  </si>
  <si>
    <t>CRIM429</t>
  </si>
  <si>
    <t>CRIM 429 - Indigenous Peoples and International Law</t>
  </si>
  <si>
    <t>CRIM101,INDG101</t>
  </si>
  <si>
    <t>REQ-CRIM 101 or FNST 101 or 201 or permission of instructor. Students who have taken this course under CRIM 416, or 418 may not take this course for further credit. Students may not take FNST 429 for further credit.</t>
  </si>
  <si>
    <t>CRIM433</t>
  </si>
  <si>
    <t>CRIM 433 - Communities and Crime</t>
  </si>
  <si>
    <t>REQ-CRIM 101. Students who have taken this course as CRIM 418-3 may not take this course for further credit.</t>
  </si>
  <si>
    <t>CRIM438</t>
  </si>
  <si>
    <t>CRIM 438 - Wrongful Convictions and Other Miscarriages of Justice</t>
  </si>
  <si>
    <t>CRIM470</t>
  </si>
  <si>
    <t>CRIM 470 - Directed Studies</t>
  </si>
  <si>
    <t>CRIM320,CRIM321,CRIM330</t>
  </si>
  <si>
    <t>REQ-CRIM 320, 321 and 330. CRIM 370 is recommended. Written application to the school no later the last day of classes of the preceding term. Reserved for criminology honours and majors.</t>
  </si>
  <si>
    <t>CRIM480</t>
  </si>
  <si>
    <t>CRIM 480 - Computer Forensics and Cybercrime</t>
  </si>
  <si>
    <t>CRIM380</t>
  </si>
  <si>
    <t>CRIM486</t>
  </si>
  <si>
    <t>CRIM 486 - Field Placement - Agency - Part-Time</t>
  </si>
  <si>
    <t>CRIM320,CRIM321,CRIM485</t>
  </si>
  <si>
    <t>CRIM320,CRIM321,CRIM485,CRIM488</t>
  </si>
  <si>
    <t>REQ-Perm. of school, min.90 units &amp; CGPA 2.75. Must be declared crim.majors &amp; must have enrolled/completed CRIM320,321&amp;485.Coreq:CRIM488.Criminal record check may be required.Students with credit for CRIM 462,487or489 may not take this course for credit.</t>
  </si>
  <si>
    <t>CRIM487</t>
  </si>
  <si>
    <t>CRIM 487 - Field Placement - Agency - Full-Time</t>
  </si>
  <si>
    <t>CRIM485</t>
  </si>
  <si>
    <t>CRIM489</t>
  </si>
  <si>
    <t>REQ-CRIM 485,min.90units &amp;CGPAof 2.75, and/or permission of the School.Must be declared CRIM maj.Coreq:CRIM 489.A crim.record check may be required dependent on agency.Students with credit for CRIM462,486or488 may not take this course for further credit.</t>
  </si>
  <si>
    <t>CRIM488</t>
  </si>
  <si>
    <t>CRIM 488 - Field Placement - Academic - Part-Time</t>
  </si>
  <si>
    <t>REQ-Perm. of school,CRIM485,min. 90 units and CGPA of 2.75. Must be declared criminology majors. Coreq:CRIM486. Criminal record check may be required dependent on agency. Students with credit for CRIM 462, 487 or 489 may not take this course for credit.</t>
  </si>
  <si>
    <t>CRIM810</t>
  </si>
  <si>
    <t>CRIM 810 - Spatial-temporal criminology</t>
  </si>
  <si>
    <t>CRIM814</t>
  </si>
  <si>
    <t>CRIM 814 - Restorative Justice</t>
  </si>
  <si>
    <t>CRIM815</t>
  </si>
  <si>
    <t>CRIM 815 - Cybercrime</t>
  </si>
  <si>
    <t>CRIM830</t>
  </si>
  <si>
    <t>CRIM 830 - Crime, Law, and Policy</t>
  </si>
  <si>
    <t>CRIM831</t>
  </si>
  <si>
    <t>CRIM 831 - Sexual Violence</t>
  </si>
  <si>
    <t>CRIM864</t>
  </si>
  <si>
    <t>CRIM 864 - Research Methods V: Advanced Qualitative Methods</t>
  </si>
  <si>
    <t>CRIM862</t>
  </si>
  <si>
    <t>REQ-CRIM 862 or permission of instructor</t>
  </si>
  <si>
    <t>CRIM871</t>
  </si>
  <si>
    <t>CRIM 871 - Selected Topics</t>
  </si>
  <si>
    <t>CRIM872</t>
  </si>
  <si>
    <t>CRIM 872 - Selected Topics</t>
  </si>
  <si>
    <t>CRIM890</t>
  </si>
  <si>
    <t>CRIM 890 - PhD Thesis Prospectus</t>
  </si>
  <si>
    <t>CRIM897</t>
  </si>
  <si>
    <t>REQ-CRIM897</t>
  </si>
  <si>
    <t>CRIM899</t>
  </si>
  <si>
    <t>CRIM 899 - PhD Thesis</t>
  </si>
  <si>
    <t>INDG101</t>
  </si>
  <si>
    <t>INDG</t>
  </si>
  <si>
    <t>INDG 101 - Introduction to Indigenous Studies</t>
  </si>
  <si>
    <t>INDIGENOUS</t>
  </si>
  <si>
    <t>CRIM 101 - Introduction to Criminology</t>
  </si>
  <si>
    <t>CRIM103</t>
  </si>
  <si>
    <t>CRIM 103 - Psychological Explanations of Criminal and Deviant Behavior</t>
  </si>
  <si>
    <t>CRIM104</t>
  </si>
  <si>
    <t>CRIM 104 - Sociological Explanations of Criminal and Deviant Behavior</t>
  </si>
  <si>
    <t>CRIM131</t>
  </si>
  <si>
    <t>CRIM 131 - Introduction to the Criminal Justice System - A Total System Approach</t>
  </si>
  <si>
    <t>CRIM135</t>
  </si>
  <si>
    <t>CRIM 135 - Introduction to Canadian Law and Legal Institutions: A Criminal Justice Perspective</t>
  </si>
  <si>
    <t>CRIM218</t>
  </si>
  <si>
    <t>CRIM 218 - Introductory Special Topics in Criminology</t>
  </si>
  <si>
    <t>CRIM241</t>
  </si>
  <si>
    <t>CRIM 241 - Introduction to Corrections</t>
  </si>
  <si>
    <t>REQ-CRIM 131</t>
  </si>
  <si>
    <t>CRIM300W</t>
  </si>
  <si>
    <t>CRIM 300W - Current Theories and Perspectives in Criminology</t>
  </si>
  <si>
    <t>CRIM101,FALX99</t>
  </si>
  <si>
    <t>REQ: CRIM 101. Writing.</t>
  </si>
  <si>
    <t>CRIM302</t>
  </si>
  <si>
    <t>CRIM 302 - Critical Approaches to Crime and Deviance</t>
  </si>
  <si>
    <t>CRIM303</t>
  </si>
  <si>
    <t>CRIM 303 - Historical Reactions to Crime and Deviance</t>
  </si>
  <si>
    <t>REQ-Any 100 division CRIM course.  Students with credit for CRIM 203 may not take this course for further credit.</t>
  </si>
  <si>
    <t>CRIM304</t>
  </si>
  <si>
    <t>CRIM 304 - Women and Criminal Justice</t>
  </si>
  <si>
    <t>REQ-Any 100 division CRIM courses.  Students with credit for CRIM 213 may not take this course for further credit.</t>
  </si>
  <si>
    <t>CRIM310</t>
  </si>
  <si>
    <t>CRIM 310 - Youth Offending and Criminal Justice: Advanced Topics</t>
  </si>
  <si>
    <t>CRIM101,CRIM210</t>
  </si>
  <si>
    <t>REQ-CRIM 101 and CRIM 210.</t>
  </si>
  <si>
    <t>CRIM311</t>
  </si>
  <si>
    <t>CRIM 311 - Social Inequalities and the Criminal Justice System</t>
  </si>
  <si>
    <t>CRIM312</t>
  </si>
  <si>
    <t>CRIM 312 - Criminological Perspectives on Social Problems</t>
  </si>
  <si>
    <t>CRIM313</t>
  </si>
  <si>
    <t>CRIM 313 - Specific Types of Crimes</t>
  </si>
  <si>
    <t>CRIM314</t>
  </si>
  <si>
    <t>CRIM 314 - Mental Disorder, Criminality and the Law</t>
  </si>
  <si>
    <t>REQ-CRIM 101.  Recommended: CRIM 131.</t>
  </si>
  <si>
    <t>CRIM320</t>
  </si>
  <si>
    <t>CRIM 320 - Quantitative Research Methods in Criminology</t>
  </si>
  <si>
    <t>CRIM101,CRIM220,FANX99</t>
  </si>
  <si>
    <t>REQ-CRIM 101; one of CRIM 120 or 220. CRIM 320 may be taken concurrently with CRIM 321.</t>
  </si>
  <si>
    <t>CRIM321</t>
  </si>
  <si>
    <t>CRIM 321 - Qualitative Research Methods in Criminology</t>
  </si>
  <si>
    <t>REQ-CRIM 101; one of CRIM 120 or 220. This course may be taken concurrently with CRIM 320.</t>
  </si>
  <si>
    <t>CRIM326</t>
  </si>
  <si>
    <t>CRIM 326 - Criminological Analysis of Homicide</t>
  </si>
  <si>
    <t>CRIM335</t>
  </si>
  <si>
    <t>CRIM 335 - Human Rights and Civil Liberties</t>
  </si>
  <si>
    <t>CRIM101,CRIM135</t>
  </si>
  <si>
    <t>REQ-CRIM 101 and CRIM 135.</t>
  </si>
  <si>
    <t>CRIM344</t>
  </si>
  <si>
    <t>CRIM 344 - Sentencing: Theory, Law and Practice</t>
  </si>
  <si>
    <t>REQ-CRIM 101 and CRIM 135.  Students who have taken CRIM 416 in Spring 2019 and CRIM 414 (Spring 2011, Spring 2012, Spring 2013, and Fall 2015), under the title "Sentencing: Theory, Law and Practice" may not take this course for further credit.</t>
  </si>
  <si>
    <t>CRIM351</t>
  </si>
  <si>
    <t>CRIM 351 - Police Accountability and Ethics</t>
  </si>
  <si>
    <t>CRIM101,CRIM251</t>
  </si>
  <si>
    <t>CRIM357</t>
  </si>
  <si>
    <t>CRIM 357 - Forensic Anatomy</t>
  </si>
  <si>
    <t>CRIM358</t>
  </si>
  <si>
    <t>CRIM 358 - Forensic Entomology</t>
  </si>
  <si>
    <t>REQ-CRIM 101. Recommended: CRIM 320 or equivalent.  Students with credit for CRIM 318 (Introduction to Forensic Entomology or Forensic Entomology) prior to Fall 2017 may not take this course for further credit.</t>
  </si>
  <si>
    <t>CRIM210</t>
  </si>
  <si>
    <t>CRIM 210 - Law, Youth and Young Offending</t>
  </si>
  <si>
    <t>CRIM101,CRIM131</t>
  </si>
  <si>
    <t>REQ-CRIM 101 and CRIM 131.</t>
  </si>
  <si>
    <t>CRIM220</t>
  </si>
  <si>
    <t>CRIM 220 - Research Methods in Criminology</t>
  </si>
  <si>
    <t>FANX99</t>
  </si>
  <si>
    <t>REQ-Any 100 division CRIM course is recommended. Students with credit for CRIM 120 may not take CRIM 220 for further credit.</t>
  </si>
  <si>
    <t>CRIM230</t>
  </si>
  <si>
    <t>CRIM 230 - Criminal Law</t>
  </si>
  <si>
    <t>REQ-CRIM 135.</t>
  </si>
  <si>
    <t>CRIM251</t>
  </si>
  <si>
    <t>CRIM 251 - Introduction to Policing</t>
  </si>
  <si>
    <t>REQ-CRIM 131.  Students with credit for CRIM 151 may not take CRIM 251 for further credit.</t>
  </si>
  <si>
    <t>CRIM315</t>
  </si>
  <si>
    <t>CRIM 315 - Restorative Justice</t>
  </si>
  <si>
    <t>CRIM316</t>
  </si>
  <si>
    <t>CRIM 316 - Sexual Offences and Sexual Offending</t>
  </si>
  <si>
    <t>CRIM101,CRIM103</t>
  </si>
  <si>
    <t>REQ-CRIM 101 and 103. Students who have taken CRIM 417 in Spring or Summer 2005 may not take this course for further credit.</t>
  </si>
  <si>
    <t>CRIM317</t>
  </si>
  <si>
    <t>CRIM 317 - Sex, Work, and the Law</t>
  </si>
  <si>
    <t>REQ-Prerequisite:    CRIM 101.  Students with credit for CRIM 313 (Specific Types of Crime) prior to Summer 2007 may not take this course for further credit.</t>
  </si>
  <si>
    <t>CRIM318</t>
  </si>
  <si>
    <t>CRIM 318 - Special Topics in Criminology</t>
  </si>
  <si>
    <t>REQ- CRIM 101.</t>
  </si>
  <si>
    <t>CRIM319</t>
  </si>
  <si>
    <t>CRIM 319 - Special Topics in Criminology</t>
  </si>
  <si>
    <t>CRIM330</t>
  </si>
  <si>
    <t>CRIM 330 - Criminal Procedure and Evidence</t>
  </si>
  <si>
    <t>CRIM101,CRIM230</t>
  </si>
  <si>
    <t>REQ-CRIM 101 and 230.</t>
  </si>
  <si>
    <t>CRIM331</t>
  </si>
  <si>
    <t>CRIM 331 - Advanced Criminal Law</t>
  </si>
  <si>
    <t>CRIM332</t>
  </si>
  <si>
    <t>CRIM 332 - Sociology of Law</t>
  </si>
  <si>
    <t>REQ-CRIM 101 and 135.</t>
  </si>
  <si>
    <t>CRIM338</t>
  </si>
  <si>
    <t>CRIM 338 - Philosophy of Law</t>
  </si>
  <si>
    <t>MATH</t>
  </si>
  <si>
    <t>FAN X99 - Foundations of Analytical and Quantitative Reasoning</t>
  </si>
  <si>
    <t>MATHEMATIC</t>
  </si>
  <si>
    <t>REQ-students who have taken, have received transfer credit for, or are currently taking MATH 150, 151, 154 or 157 may not take FAN X99 for credit without the permission from the Department of Mathematics.</t>
  </si>
  <si>
    <t>FALX99</t>
  </si>
  <si>
    <t>EDUC</t>
  </si>
  <si>
    <t>FAL X99 - Foundations of Academic Literacy</t>
  </si>
  <si>
    <t>EDUCATION</t>
  </si>
  <si>
    <t>CRIM370</t>
  </si>
  <si>
    <t>CRIM 370 - Directed Readings</t>
  </si>
  <si>
    <t>CRIM320,CRIM330</t>
  </si>
  <si>
    <t>REQ-CRIM 320 and 330, and written application to the school no later than the last day of classes of the preceding term. CRIM 370 and 470 may not be taken concurrently.</t>
  </si>
  <si>
    <t>CRIM 380 - Introduction to Cybercrime</t>
  </si>
  <si>
    <t>CRIM402</t>
  </si>
  <si>
    <t>CRIM 402 - Biological Explanations of Crime</t>
  </si>
  <si>
    <t>REQ-CRIM 101. Students with credit for CRIM 416 in the summer 2000 or 2001 term may not take CRIM 402 for further credit.</t>
  </si>
  <si>
    <t>CRIM405</t>
  </si>
  <si>
    <t>CRIM 405 - Violence and Aggression</t>
  </si>
  <si>
    <t>REQ-CRIM 101. Students who have taken CRIM 313 in Spring 2016, Fall 2017, and Fall 2021 under the title "Violence and Aggression" may not take this course for further credit.</t>
  </si>
  <si>
    <t>CRIM406</t>
  </si>
  <si>
    <t>CRIM 406 - Family Violence and Criminal Justice</t>
  </si>
  <si>
    <t>REQ-CRIM 101.  Students who have taken CRIM 416 in Fall 2017 or Fall 2018, CRIM 319 in Spring 2018, under the title "Family Violence &amp; Criminal Justice" may not take this course for further credit.</t>
  </si>
  <si>
    <t>CRIM410</t>
  </si>
  <si>
    <t>CRIM 410 - Decision-making in Criminal Justice</t>
  </si>
  <si>
    <t>CRIM 413 - Terrorism</t>
  </si>
  <si>
    <t>CRIM417</t>
  </si>
  <si>
    <t>CRIM 417 - Current Issues in Criminology and Criminal Justice</t>
  </si>
  <si>
    <t>CRIM418</t>
  </si>
  <si>
    <t>CRIM 418 - Current Issues in Criminology and Criminal Justice</t>
  </si>
  <si>
    <t>CRIM419</t>
  </si>
  <si>
    <t>CRIM 419 - Indigenous Justice</t>
  </si>
  <si>
    <t>REQ-CRIM 101 or FNST 101 or 201 or permission of the instructor. Students who took this course as CRIM 416 or 418 may not take this course for further credit. Students who take FNST 419 cannot take CRIM 419 for further credit.</t>
  </si>
  <si>
    <t>CRIM441</t>
  </si>
  <si>
    <t>CRIM 441 - Preventing Crime and Antisocial Behaviour: Designing &amp; Evaluating Programs</t>
  </si>
  <si>
    <t>REQ-CRIM 220.</t>
  </si>
  <si>
    <t>CRIM442</t>
  </si>
  <si>
    <t>CRIM 442 - Restorative Justice Practice: Advanced Topics</t>
  </si>
  <si>
    <t>REQ-CRIM 315. Recommended: CRIM 343.</t>
  </si>
  <si>
    <t>CRIM451</t>
  </si>
  <si>
    <t>CRIM 451 - Advanced Techniques in Forensic Science</t>
  </si>
  <si>
    <t>REQ-CRIM 101. Students with credit for CRIM 420 in 01-3, 00-3, 99-3, 98-3 or 97-3 may not take CRIM 451 for further credit. Recommended: CRIM 355.</t>
  </si>
  <si>
    <t>CRIM452</t>
  </si>
  <si>
    <t>CRIM 452 - Skeletal Pathology and Criminalistics</t>
  </si>
  <si>
    <t>CRIM453</t>
  </si>
  <si>
    <t>CRIM 453 - Policing Illegal Drug Markets</t>
  </si>
  <si>
    <t>CRIM454</t>
  </si>
  <si>
    <t>CRIM 454 - Profiling Violent Crimes</t>
  </si>
  <si>
    <t>CRIM455</t>
  </si>
  <si>
    <t>CRIM 455 - Advanced Issues in Policing</t>
  </si>
  <si>
    <t>CRIM101,CRIM131,CRIM251</t>
  </si>
  <si>
    <t>REQ-CRIM 101, 131 and 251.</t>
  </si>
  <si>
    <t>CRIM456</t>
  </si>
  <si>
    <t>CRIM 456 - Investigative Psychology in Policing</t>
  </si>
  <si>
    <t>CRIM458</t>
  </si>
  <si>
    <t>CRIM 458 - Community Policing</t>
  </si>
  <si>
    <t>.REQ-CRIM 251</t>
  </si>
  <si>
    <t>CRIM459</t>
  </si>
  <si>
    <t>CRIM 459 - Organized Crime</t>
  </si>
  <si>
    <t>REQ - Prerequisite:    CRIM 101.  Students with credit for CRIM 416 in  Spring 2009 or CRIM 313 in Fall 2009 may not take this course for further credit.</t>
  </si>
  <si>
    <t>CRIM460</t>
  </si>
  <si>
    <t>CRIM 460 - Place-Based Crime Prevention</t>
  </si>
  <si>
    <t>REQ-CRIM 101.  Students with credit for CRIM 450 may not take this course for further credit.</t>
  </si>
  <si>
    <t>CRIM464</t>
  </si>
  <si>
    <t>CRIM 464 - Street Gang Patterns and Policies</t>
  </si>
  <si>
    <t>REQ: CRIM 101.</t>
  </si>
  <si>
    <t>CRIM481</t>
  </si>
  <si>
    <t>CRIM 481 - Advanced Issues in Cybercrime</t>
  </si>
  <si>
    <t>CRIM 485 - Professional Development - Criminal Justice Practice</t>
  </si>
  <si>
    <t>REQ-Permission of the school, and minimum 90 units and CGPA of 2.75. Applicants must be declared Criminology majors.  Students with credit for CRIM 369 may not take this course for further credit.</t>
  </si>
  <si>
    <t>CRIM 489 - Field Placement - Academic - Full-Time</t>
  </si>
  <si>
    <t>REQ-CRIM 485,min.90 units&amp;CGPA of 2.75,and/or permis.of the School.Must be declared CRIM majors.Coreq:CRIM487.A crim.record check may be required dependent on agency Students with credit for CRIM462,486or488 may not take this course for further cred.</t>
  </si>
  <si>
    <t>CRIM490</t>
  </si>
  <si>
    <t>CRIM 490 - Honours Thesis I</t>
  </si>
  <si>
    <t>REQ-Prerequisite:    Open only to students who have been admitted to the Criminology Honours Program</t>
  </si>
  <si>
    <t>CRIM491</t>
  </si>
  <si>
    <t>CRIM 491 - Current Theory and Research in Criminology: Advanced Topics</t>
  </si>
  <si>
    <t>REQ - Prerequisite:    Open only to students who have been admitted to the Criminology Honours Program.</t>
  </si>
  <si>
    <t>CRIM499</t>
  </si>
  <si>
    <t>CRIM 499 - Honours Thesis II</t>
  </si>
  <si>
    <t>CRIM490,CRIM491</t>
  </si>
  <si>
    <t>REQ-Prerequisite:    A minimum grade of B in CRIM 490 and 491 is required.</t>
  </si>
  <si>
    <t>CRIM800</t>
  </si>
  <si>
    <t>CRIM 800 - Criminological Theory I</t>
  </si>
  <si>
    <t>CRIM801</t>
  </si>
  <si>
    <t>CRIM 801 - Criminological Theory II</t>
  </si>
  <si>
    <t>REQ-CRIM 800, or permission of the instructor.</t>
  </si>
  <si>
    <t>CRIM811</t>
  </si>
  <si>
    <t>CRIM 811 - Young Offenders</t>
  </si>
  <si>
    <t>CRIM812</t>
  </si>
  <si>
    <t>CRIM 812 - Criminal Networks</t>
  </si>
  <si>
    <t>CRIM813</t>
  </si>
  <si>
    <t>CRIM 813 - Policing</t>
  </si>
  <si>
    <t>CRIM816</t>
  </si>
  <si>
    <t>CRIM 816 - Terrorism</t>
  </si>
  <si>
    <t>CRIM817</t>
  </si>
  <si>
    <t>CRIM 817 - Corrections</t>
  </si>
  <si>
    <t>CRIM818</t>
  </si>
  <si>
    <t>CRIM 818 - Contemporary Issues in Forensic Science</t>
  </si>
  <si>
    <t>CRIM820</t>
  </si>
  <si>
    <t>CRIM 820 - Criminal Justice Policy Analysis</t>
  </si>
  <si>
    <t>CRIM860</t>
  </si>
  <si>
    <t>CRIM 860 - Research Methods I: Research Design</t>
  </si>
  <si>
    <t>CRIM861</t>
  </si>
  <si>
    <t>CRIM 861 - Research Methods II: Quantitative Methods</t>
  </si>
  <si>
    <t>CRIM 862 - Research Methods III: Qualitative Methods</t>
  </si>
  <si>
    <t>CRIM863</t>
  </si>
  <si>
    <t>CRIM 863 - Research Methods IV: Advanced Quantitative Methods</t>
  </si>
  <si>
    <t>REQ- CRIM 861, or permission of the instructor.</t>
  </si>
  <si>
    <t>CRIM865</t>
  </si>
  <si>
    <t>CRIM 865 - Research Methods VI: The Theory and Practice of Program Evaluation</t>
  </si>
  <si>
    <t>REQ-CRIM 860 or permission of instructor.</t>
  </si>
  <si>
    <t>CRIM870</t>
  </si>
  <si>
    <t>CRIM 870 - Directed Readings</t>
  </si>
  <si>
    <t>CRIM873</t>
  </si>
  <si>
    <t>CRIM 873 - Selected Topics</t>
  </si>
  <si>
    <t>CRIM 897 - Comprehensive Exam</t>
  </si>
  <si>
    <t>CRIM898</t>
  </si>
  <si>
    <t>CRIM 898 - MA Thesis</t>
  </si>
  <si>
    <t>ENSC120</t>
  </si>
  <si>
    <t>ENSC</t>
  </si>
  <si>
    <t>ENSC 120 - Introduction to Electronics Laboratory Instruments Operation and Measurement Techniques</t>
  </si>
  <si>
    <t>MATHX12,PHYSX12</t>
  </si>
  <si>
    <t>APSC</t>
  </si>
  <si>
    <t>ENG SCI</t>
  </si>
  <si>
    <t>REQ-BC Pre-Calculus 12 and BC Physics 12 (or equivalents).</t>
  </si>
  <si>
    <t>ENSC380</t>
  </si>
  <si>
    <t>ENSC 380 - Linear Systems</t>
  </si>
  <si>
    <t>ENSC180,ENSC220,MATH260,MSE250</t>
  </si>
  <si>
    <t>REQ-ENSC 180, ENSC 220 (or MSE 250) and (MATH 260 or MATH 310), all with a minimum grade of C-.  Students with credit for MSE 280 or SEE 341 may not take ENSC 380 for further credit.</t>
  </si>
  <si>
    <t>BISC100</t>
  </si>
  <si>
    <t>BISC</t>
  </si>
  <si>
    <t>BIOSCIENCE</t>
  </si>
  <si>
    <t>CHEM120</t>
  </si>
  <si>
    <t>CHEM</t>
  </si>
  <si>
    <t>CHEM 120 - General Chemistry I</t>
  </si>
  <si>
    <t>CHEM110,CHEM111,CHEMX12,FANX99</t>
  </si>
  <si>
    <t>CHEMISTRY</t>
  </si>
  <si>
    <t>REQ-Chemistry 12 with a minimum grade of B, or CHEM 110 or 111 with a minimum grade of C-.  Students with credit for CHEM 121 or CHEM 123 may not take this course for further credit. Quantitative/Breadth-Science.</t>
  </si>
  <si>
    <t>CHEM122</t>
  </si>
  <si>
    <t>CHEM 122 - General Chemistry II</t>
  </si>
  <si>
    <t>CHEM120,CHEM121,FANX99</t>
  </si>
  <si>
    <t>REQ-CHEM 120 or 121 with a minimum grade of C-.  Students with credit for CHEM 124 or CHEM 180 may not take this course for further credit.</t>
  </si>
  <si>
    <t>MATH151</t>
  </si>
  <si>
    <t>MATH 151 - Calculus I</t>
  </si>
  <si>
    <t>FANX99,MATH100,MATHX12</t>
  </si>
  <si>
    <t>REQ-Pre-Calculus 12 (or equiv) with a grade of at least A, or MATH 100 grade of at least B, or satisfactory grade on the SFU Calculus Readiness Test. Students with credit for either MATH 150,154 or 157 may not take MATH 151 for further credit.</t>
  </si>
  <si>
    <t>MATH152</t>
  </si>
  <si>
    <t>MATH 152 - Calculus II</t>
  </si>
  <si>
    <t>FANX99,MATH150,MATH151,MATH154,MATH155,MATH157</t>
  </si>
  <si>
    <t>REQ-MATH 150 or 151 or 155, with a minimum grade of C-; or MATH 154 or 157, with a grade of at least B. Students with credit for MATH 158 or 251 may not take this course for further credit. Quantitative.</t>
  </si>
  <si>
    <t>MATH240</t>
  </si>
  <si>
    <t>MATH 240 - Algebra I: Linear Algebra</t>
  </si>
  <si>
    <t>FANX99,MACM101,MATH150,MATH151,MATH154,MATH157</t>
  </si>
  <si>
    <t>REQ -  MATH 150 or 151 or MACM 101, with a minimum grade of C-; or MATH 154 or 157, both with a grade of at least B. Students with credit for MATH 232 cannot take this course for further credit. Quantitative.</t>
  </si>
  <si>
    <t>MATH260</t>
  </si>
  <si>
    <t>MATH 260 - Introduction to Ordinary Differential Equations</t>
  </si>
  <si>
    <t>FANX99,MATH152,MATH155,MATH158,MATH232,MATH240</t>
  </si>
  <si>
    <t>PHYS100</t>
  </si>
  <si>
    <t>PHYS</t>
  </si>
  <si>
    <t>PHYS 100 - Introduction to Physics</t>
  </si>
  <si>
    <t>MATH100,MATHX12</t>
  </si>
  <si>
    <t>PHYSICS</t>
  </si>
  <si>
    <t>REQ-BC Pre-Calc12(or equiv) or MATH100 with a mini.grade of C-.BC PHYS11(or equiv) is recommended.Students who have a grade of C+ or better in BC high school PHYS12(or its equiv) or who have taken any further PHYS course may not take PHYS100 for credit.</t>
  </si>
  <si>
    <t>PHYS120</t>
  </si>
  <si>
    <t>PHYS 120 - Mechanics and Modern Physics</t>
  </si>
  <si>
    <t>FANX99,PHYS100,PHYSX12</t>
  </si>
  <si>
    <t>MATH150,MATH151,MATH154</t>
  </si>
  <si>
    <t>REQ-BC Phys 12 or PHYS 100 or equiv. Prereq may be waived, at dept discretion, depending on perform. on a PHYS 100 exam. See PHYS advisor. Coreq: MATH 150, 151 or 154. Students with credit for  PHYS 101, 125, or 140 may not take PHYS 120 for further cr.</t>
  </si>
  <si>
    <t>PHYS126</t>
  </si>
  <si>
    <t>PHYS 126 - Electricity, Magnetism and Light</t>
  </si>
  <si>
    <t>FANX99,PHYS125</t>
  </si>
  <si>
    <t>Prerequisite: PHYS 125 with a minimum grade of C- or permission of the department. Corequisite: MATH 152. Recommended Corequisite: PHYS 133.  Students with credit in PHYS 102, 121 or 141 may not take this course for further credit. Quantitative.</t>
  </si>
  <si>
    <t>PHYS132</t>
  </si>
  <si>
    <t>PHYS 132 - Physics Laboratory I</t>
  </si>
  <si>
    <t>PHYS101,PHYS120,PHYS125</t>
  </si>
  <si>
    <t>Corequisite:  PHYS 101 or 120 or 125. Students with credit for PHYS 130, 131, or 140 may not take PHYS 132 for further credit.</t>
  </si>
  <si>
    <t>PHYS141</t>
  </si>
  <si>
    <t>PHYS 141 - Studio Physics - Optics, Electricity and Magnetism</t>
  </si>
  <si>
    <t>FANX99,MSE103,PHYS101,PHYS120,PHYS125,PHYS140</t>
  </si>
  <si>
    <t>MATH152,MATH155</t>
  </si>
  <si>
    <t>Prereq: PHYS 120 or PHYS 125 or PHYS 140 or MSE 103, with min. grade C-, or PHYS 101 with min. grade B. Coreq: MATH 152 or MATH 155. Students with PHYS 126 or 121 or 102 may not take this course for further credit. Quantitative/Breadth-Science.</t>
  </si>
  <si>
    <t>CMPT120</t>
  </si>
  <si>
    <t>CMPT</t>
  </si>
  <si>
    <t>CMPT 120 - Introduction to Computing Science and Programming I</t>
  </si>
  <si>
    <t>COMP SCI</t>
  </si>
  <si>
    <t>REQ-BC Math 12 or equivalent is recommended.  Students with credit for CMPT102,128, 130 or 166 may not take this course for further credit. Students who have taken CMPT125, 129,130 or135 first may not then take this course for further credit.</t>
  </si>
  <si>
    <t>ENSC320</t>
  </si>
  <si>
    <t>ENSC 320 - Electric Circuits II</t>
  </si>
  <si>
    <t>ENSC220,MATH232,MSE250</t>
  </si>
  <si>
    <t>REQ-Prerequisite:  (ENSC 220 or MSE 250), MATH 232, and (MATH 260 or MATH 310), all with a minimum grade of C-.</t>
  </si>
  <si>
    <t>MSE103</t>
  </si>
  <si>
    <t>MSE</t>
  </si>
  <si>
    <t>MSE 103 - Statics and Dynamics</t>
  </si>
  <si>
    <t>MECH SYS</t>
  </si>
  <si>
    <t>CHEM360</t>
  </si>
  <si>
    <t>CHEM 360 - Thermodynamics and Chemical Kinetics</t>
  </si>
  <si>
    <t>CHEM260,FANX99</t>
  </si>
  <si>
    <t>REQ-CHEM 260 with a minimum grade of C-. Recommended: MATH 251.  Students with credit for MBB 323 may not take this course for further credit.</t>
  </si>
  <si>
    <t>CHEM364</t>
  </si>
  <si>
    <t>CHEM 364 - Quantum Chemistry</t>
  </si>
  <si>
    <t>CHEM260,MATH232,MATH251,PHYS285</t>
  </si>
  <si>
    <t>REQ-CHEM 260 or PHYS 285, MATH 232, and MATH 251, all with a minimum grade of C-. Recommended: MATH 310.  Students with credit for CHEM 464 or PHYS 385 may not take this course for further credit.</t>
  </si>
  <si>
    <t>MATH314</t>
  </si>
  <si>
    <t>MATH 314 - Introduction to Fourier Methods and Partial Differential Equations</t>
  </si>
  <si>
    <t>FANX99,MATH251,MATH252,MATH254,MATH260</t>
  </si>
  <si>
    <t>REQ-MATH 260 or MATH 310, with a minimum grade of C-; and one of MATH 251 with a grade of B+, or one of MATH 252 or 254, with a minimum grade of C-. Quantitative</t>
  </si>
  <si>
    <t>MBB309W</t>
  </si>
  <si>
    <t>MBB</t>
  </si>
  <si>
    <t>MBB 309W - Biochemistry Laboratory</t>
  </si>
  <si>
    <t>FALX99,MBB231</t>
  </si>
  <si>
    <t>MOLECULAR</t>
  </si>
  <si>
    <t>REQ-MBB 231, with a minimum grade of C.Recommended: CHEM 215 and CHEM 286 precede MBB 309W.</t>
  </si>
  <si>
    <t>MBB323</t>
  </si>
  <si>
    <t>MBB 323 - Introduction to Physical Biochemistry</t>
  </si>
  <si>
    <t>CHEM122,MATH152,MATH155,MBB222,PHYS102,PHYS121,PHYS126,PHYS141</t>
  </si>
  <si>
    <t>REQ- MATH 152 (or 155), PHYS 121 (or 102, or 126, or 141), CHEM 122 (or 102), MBB 222, with a minimum grade of C.</t>
  </si>
  <si>
    <t>CHEM121</t>
  </si>
  <si>
    <t>CHEM 121 - General Chemistry and Laboratory I</t>
  </si>
  <si>
    <t>CHEM109,CHEM111,CHEMX12,FANX99</t>
  </si>
  <si>
    <t>REQ-Chemistry 12 with a minimum grade of B, or CHEM 109 or 111 with a minimum grade of C-. Students with credit for CHEM 120 or 125 may not take this course for further credit. Quantitative/Breadth-Science.</t>
  </si>
  <si>
    <t>MATH100</t>
  </si>
  <si>
    <t>MATH 100 - Precalculus</t>
  </si>
  <si>
    <t>FANX99,MATHX11,MATHX12</t>
  </si>
  <si>
    <t>REQ-PreCalc11 or Fou.Math11(or equiv.) min.B or PreCalc12(or equiv.) min.C &amp; FAN cred, or FANX99 min.B-, or satisfy Quant.Place.Test. MATH100 cannot count for math.minor,major or hon.degree. Students w/ MATH150,151,154, or 157 cannot take MATH100. Quant.</t>
  </si>
  <si>
    <t>PHYS190</t>
  </si>
  <si>
    <t>PHYS 190 - Introduction to Astronomy</t>
  </si>
  <si>
    <t>REQ- Students who have received credit for PHYS 121, 126, or 141 may not take PHYS 190 for further credit.</t>
  </si>
  <si>
    <t>PHYS211</t>
  </si>
  <si>
    <t>PHYS 211 - Intermediate Mechanics</t>
  </si>
  <si>
    <t>ENSC380,FANX99,MATH232,MATH251,PHYS255</t>
  </si>
  <si>
    <t>REQ-MATH 251; MATH 232 or MATH 240; PHYS 255 or ENSC 380. All prerequisite courses require a minimum grade of C-. Recommended Corequisite: MATH 260 or MATH 310.   Quantitative</t>
  </si>
  <si>
    <t>PHYS233</t>
  </si>
  <si>
    <t>PHYS 233 - Physics Laboratory III</t>
  </si>
  <si>
    <t>ENSC120,FANX99,PHYS133,PHYS141</t>
  </si>
  <si>
    <t>REQ-PHYS 133 or PHYS 141 or ENSC 120, with a minimum grade of C-. Recommended Prerequisite: CMPT 120.</t>
  </si>
  <si>
    <t>PHYS234</t>
  </si>
  <si>
    <t>PHYS 234 - Physics Laboratory IV</t>
  </si>
  <si>
    <t>FANX99,PHYS233,PHYS255</t>
  </si>
  <si>
    <t>REQ-PHYS 233 and PHYS 255, both with a minimum grade of C-.  Students with credit for PHYS 231 may not take this course for further credit.</t>
  </si>
  <si>
    <t>PHYS285</t>
  </si>
  <si>
    <t>PHYS 285 - Quantum I</t>
  </si>
  <si>
    <t>FANX99,MATH232,MATH240</t>
  </si>
  <si>
    <t>REQ-Either MATH 232 or MATH 240, with a minimum grade of C-.</t>
  </si>
  <si>
    <t>PHYS326</t>
  </si>
  <si>
    <t>PHYS 326 - Electronics and Instrumentation</t>
  </si>
  <si>
    <t>FANX99,PHYS234</t>
  </si>
  <si>
    <t>REQ-PHYS 234</t>
  </si>
  <si>
    <t>PHYS385</t>
  </si>
  <si>
    <t>PHYS 385 - Quantum II</t>
  </si>
  <si>
    <t>CHEM260,ENSC380,FANX99,MATH252,MATH254,MATH260,PHYS255,PHYS285</t>
  </si>
  <si>
    <t>MATH 252 or MATH 254; MATH 260; PHYS 255; PHYS 285 or ENSC 380 or CHEM 260. All prerequisite courses require a minimum grade of C-.</t>
  </si>
  <si>
    <t>PHYS391</t>
  </si>
  <si>
    <t>PHYS 391 - Introduction to Observational Astrophysics</t>
  </si>
  <si>
    <t>Prerequisite:    PHYS 233 or equivalent, with a minimum grade of C-. Recommended Prerequisite: CMPT 120 or equivalent.</t>
  </si>
  <si>
    <t>PHYS421</t>
  </si>
  <si>
    <t>PHYS 421 - Electromagnetic Waves</t>
  </si>
  <si>
    <t>ENSC380,FANX99,PHYS255,PHYS321</t>
  </si>
  <si>
    <t>REQ-PHYS 321 (no substitution); PHYS 255 or ENSC 380; both with a minimum grade of C-.   Quantitative</t>
  </si>
  <si>
    <t>PHYS431</t>
  </si>
  <si>
    <t>PHYS 431 - Advanced Physics Laboratory II</t>
  </si>
  <si>
    <t>FANX99,PHYS385</t>
  </si>
  <si>
    <t>Prerequisite:    PHYS 385 and PHYS 332W, both with a minimum grade of C-.   Quantitative</t>
  </si>
  <si>
    <t>PHYS432</t>
  </si>
  <si>
    <t>PHYS 432 - Undergraduate Honours Thesis</t>
  </si>
  <si>
    <t>PHYS433W</t>
  </si>
  <si>
    <t>PHYS 433W - Biophysics Laboratory</t>
  </si>
  <si>
    <t>CHEM360,FALX99,FANX99,MBB309W,MBB323,PHYS344,PHYS347</t>
  </si>
  <si>
    <t>REQ- PHYS 231 or MBB 309W; PHYS 344 or PHYS 347 or MBB 323 or CHEM 360; both with a minimum grade of C- or permission of the department.  Students with credit for PHYS 433 may not take this course for credit.</t>
  </si>
  <si>
    <t>PHYS435</t>
  </si>
  <si>
    <t>PHYS 435 - Practicum III</t>
  </si>
  <si>
    <t>PHYS465</t>
  </si>
  <si>
    <t>PHYS 465 - Solid State Physics</t>
  </si>
  <si>
    <t>CHEM364,FANX99,PHYS385</t>
  </si>
  <si>
    <t>REQ:PHYS 385 or CHEM 364, with a minimum grade of C-.</t>
  </si>
  <si>
    <t>PHYS490</t>
  </si>
  <si>
    <t>PHYS 490 - General Relativity and Gravitation</t>
  </si>
  <si>
    <t>FANX99,PHYS313,PHYS384</t>
  </si>
  <si>
    <t>Prerequisite: PHYS 313; PHYS 384; both with a minimum grade of C-. Quantitative.</t>
  </si>
  <si>
    <t>PHYS492</t>
  </si>
  <si>
    <t>PHYS 492 - Special Topics in Physics</t>
  </si>
  <si>
    <t>PHYS493</t>
  </si>
  <si>
    <t>PHYS 493 - Special Topics in Physics</t>
  </si>
  <si>
    <t>PHYS801</t>
  </si>
  <si>
    <t>PHYS 801 - Student Seminar</t>
  </si>
  <si>
    <t>PHYS811</t>
  </si>
  <si>
    <t>PHYS 811 - Topics in Quantum Mechanics</t>
  </si>
  <si>
    <t>PHYS810</t>
  </si>
  <si>
    <t>REQ-PHYS 810, or equivalent.</t>
  </si>
  <si>
    <t>PHYS816</t>
  </si>
  <si>
    <t>PHYS 816 - Quantum Information Science</t>
  </si>
  <si>
    <t>PHYS833</t>
  </si>
  <si>
    <t>PHYS 833 - Biological Physics Laboratory</t>
  </si>
  <si>
    <t>PHYS847</t>
  </si>
  <si>
    <t>PHYS 847 - Biological and Soft-Matter Physics</t>
  </si>
  <si>
    <t>PHYS855</t>
  </si>
  <si>
    <t>PHYS 855 - Modern Optics</t>
  </si>
  <si>
    <t>PHYS864</t>
  </si>
  <si>
    <t>PHYS 864 - Structural Analysis of Materials</t>
  </si>
  <si>
    <t>PHYS882</t>
  </si>
  <si>
    <t>PHYS 882 - Special Topics II</t>
  </si>
  <si>
    <t>PHYS883</t>
  </si>
  <si>
    <t>PHYS 883 - Special Topics III</t>
  </si>
  <si>
    <t>PHYS884</t>
  </si>
  <si>
    <t>PHYS 884 - Special Topics IV</t>
  </si>
  <si>
    <t>PHYS886</t>
  </si>
  <si>
    <t>PHYS 886 - Special Topics VI</t>
  </si>
  <si>
    <t>PHYS887</t>
  </si>
  <si>
    <t>PHYS 887 - Special Topics VII</t>
  </si>
  <si>
    <t>PHYS888</t>
  </si>
  <si>
    <t>PHYS 888 - Special Topics VIII</t>
  </si>
  <si>
    <t>PHYS889</t>
  </si>
  <si>
    <t>PHYS 889 - Special Topics IX</t>
  </si>
  <si>
    <t>PHYS890</t>
  </si>
  <si>
    <t>PHYS 890 - General Relativity and Gravitation</t>
  </si>
  <si>
    <t>PHYS898</t>
  </si>
  <si>
    <t>PHYS 898 - MSc Thesis</t>
  </si>
  <si>
    <t>PHYS899</t>
  </si>
  <si>
    <t>PHYS 899 - PhD Thesis</t>
  </si>
  <si>
    <t>BISC 100 - Introduction to Biology</t>
  </si>
  <si>
    <t>REQ-Students with a C or better in Biology 12,who are considering a BISC Major, are encouraged to proceed directly to BISC 101 and 102. Students with credit for BISC 101, 102 or 113, or succeeding biology courses may not take BISC 100 for further credit.</t>
  </si>
  <si>
    <t>BISC101</t>
  </si>
  <si>
    <t>BISC 101 - General Biology</t>
  </si>
  <si>
    <t>BISC100,BISC113,BISCX12,BPK105,CHEM111,CHEMX12,HSCI100</t>
  </si>
  <si>
    <t>REQ-Biology12(or equiv.)with min.grade of C(orBISC100 with a min.grade of C-,or BISC113 with a min.grade of C+,orBPK105 with  min.grade of C+,or HSCI100 with min.grade of C+)&amp; Chemistry12 (or equiv.)with a min.grade of C(or CHEM111 with min.grade of C-).</t>
  </si>
  <si>
    <t>BISC102</t>
  </si>
  <si>
    <t>BISC 102 - General Biology</t>
  </si>
  <si>
    <t>BISC100,BISC113,BISCX12,BPK105,HSCI100</t>
  </si>
  <si>
    <t>REQ-Biology 12 (or equivalent) with a minimum grade of C (or BISC 100 with a minimum grade of C-, or BISC 113 with a minimum grade of C+, or BPK 105 with a minimum grade of C+, or HSCI 100 with a minimum grade of C+).</t>
  </si>
  <si>
    <t>CHEM260</t>
  </si>
  <si>
    <t>CHEM 260 - Atoms, Molecules, Spectroscopy</t>
  </si>
  <si>
    <t>CHEM122,FANX99,MATH152,PHYS102,PHYS121,PHYS126,PHYS141</t>
  </si>
  <si>
    <t>REQ-CHEM 122, MATH 152, and PHYS 121,126 or 141 (or PHYS 102 with a minimum grade of B), all with a minimum grade of C-. Recommended: MATH 232.  Students with credit for PHYS 285 may not take this course for further credit.</t>
  </si>
  <si>
    <t>MATH150</t>
  </si>
  <si>
    <t>MATH 150 - Calculus I with Review</t>
  </si>
  <si>
    <t>REQ-Pre-Calc 12 (or eqv.) with at least B+, or MATH100 with at least B-, or achieving satisfactory grade on SFU Calculus Readiness Test. Students with credit for either MATH151,154 or 157 may not take MATH150 for further credit. Quantitative.</t>
  </si>
  <si>
    <t>MATH154</t>
  </si>
  <si>
    <t>MATH 154 - Mathematics for the Life Sciences I</t>
  </si>
  <si>
    <t>REQ-Pre-Calc 12 (or equiv.) with at least B, or MATH 100 with at least C-, or achieving a satis. grade on the SFU Calculus Readiness Test. Students with cred. for MATH 150, 151 or 157 may not take MATH 154 for further credit. Quantitative</t>
  </si>
  <si>
    <t>MATH155</t>
  </si>
  <si>
    <t>MATH 155 - Mathematics for the Life Sciences II</t>
  </si>
  <si>
    <t>FANX99,MATH150,MATH151,MATH154,MATH157</t>
  </si>
  <si>
    <t>REQ-MATH 150, 151 or 154, with a minimum grade of C-; or MATH 157 with a grade of at least  B.  Students with credit for MATH 152 or 158 may not take this course for further credit. Quantitative.</t>
  </si>
  <si>
    <t>MATH157</t>
  </si>
  <si>
    <t>MATH 157 - Calculus I for the Social Sciences</t>
  </si>
  <si>
    <t>REQ- Pre-Calc 12 (or equiv.) with at least B, or MATH100 with at least C, or a satisfactory grade on the SFU Calculus Readiness Test. Students with credit for either MATH150, 151, or 154 may not take MATH157 for further cred. Quantitative</t>
  </si>
  <si>
    <t>MATH232</t>
  </si>
  <si>
    <t>MATH 232 - Applied Linear Algebra</t>
  </si>
  <si>
    <t>REQ-MATH 150 or 151 or MACM 101, with a minimum grade of C-; or MATH 154 or 157, both with a grade of at least B. Students with credit for MATH 240 may not take this course for further credit. Quantitative.</t>
  </si>
  <si>
    <t>MATH251</t>
  </si>
  <si>
    <t>MATH 251 - Calculus III</t>
  </si>
  <si>
    <t>FANX99,MATH154,MATH155</t>
  </si>
  <si>
    <t>REQ-MATH 152 with a min of C-; or MATH 158 with at least B. Also, for students in life sciences, MATH 154 with a min of C- and MATH 155 with a min of A-. It is recommended that MATH 240 or 232 be taken before or concurrently with MATH 251. Quantitative.</t>
  </si>
  <si>
    <t>PHYS332W</t>
  </si>
  <si>
    <t>PHYS 332W - Advanced Physics Laboratory I</t>
  </si>
  <si>
    <t>FALX99,FANX99,PHYS233</t>
  </si>
  <si>
    <t>REQ- PHYS 233; PHYS 285 or CHEM 260, both with a minimum grade of C-.   Writing/Quantitative</t>
  </si>
  <si>
    <t>MATH252</t>
  </si>
  <si>
    <t>MATH 252 - Vector Calculus</t>
  </si>
  <si>
    <t>FANX99,MATH232,MATH240,MATH251</t>
  </si>
  <si>
    <t>MATH232,MATH240</t>
  </si>
  <si>
    <t>REQ- MATH 240 or 232, and 251, all with a minimum grade of C-. MATH 240 or 232 may be taken concurrently.  Students with credit for MATH 254 may not take MATH 252 for further credit.Quantitative</t>
  </si>
  <si>
    <t>MATH254</t>
  </si>
  <si>
    <t>MATH 254 - Vector and Complex Analysis for Applied Sciences</t>
  </si>
  <si>
    <t>REQ-Math 240 or 232, and 251, all with a minimum grade of C-. MATH 240 or 232 may be taken concurrently. Students with credit for Math 322 or MATH 252 may not take this course for further credit.</t>
  </si>
  <si>
    <t>PHYS101</t>
  </si>
  <si>
    <t>PHYS 101 - Physics for the Life Sciences I</t>
  </si>
  <si>
    <t>BISC100,BISC101,BISC102,MATH150,MATH151,MATH154,MATH157</t>
  </si>
  <si>
    <t>REQ-BC Principles of Physics 12 or PHYS 100 or equivalent with a minimum grade of C-. COREQ-MATH 150 or 151 or 154 or 157; BISC 100 or 101 or 102. Students with credit for PHYS 120, 125 or 140 may not take PHYS 101 for further credit..</t>
  </si>
  <si>
    <t>PHYS102</t>
  </si>
  <si>
    <t>PHYS 102 - Physics for the Life Sciences II</t>
  </si>
  <si>
    <t>FANX99,MATH150,MATH151,MATH154,MATH157,PHYS101,PHYS120,PHYS125,PHYS140</t>
  </si>
  <si>
    <t>BISC100,BISC101,BISC102</t>
  </si>
  <si>
    <t>REQ:PHYS101 or120 or 125or140;MATH150 or151or154or157;both w/a min.grade of C-. Coreq:BISC100 or101 or102. Recommended Coreq: MATH152,155 or 158;PHYS 133. Students w/credit for PHYS 121,126or141 may not take this course for further credit.</t>
  </si>
  <si>
    <t>PHYS121</t>
  </si>
  <si>
    <t>PHYS 121 - Optics, Electricity and Magnetism</t>
  </si>
  <si>
    <t>FANX99,PHYS101,PHYS120,PHYS125,PHYS140</t>
  </si>
  <si>
    <t>REQ-PHYS 120 or 125 or 140 (or PHYS 101 with a grade of A or B). Students with credit for PHYS 102, 126 or 141 may not take PHYS 121 for further credit. Corequisite: MATH 152 or 155 must precede or be taken concurrently.</t>
  </si>
  <si>
    <t>PHYS125</t>
  </si>
  <si>
    <t>PHYS 125 - Mechanics and Special Relativity</t>
  </si>
  <si>
    <t>REQ: Permission of the department. Corequisite: MATH 151. Recommended Corequisite: PHYS 132.Students with credit for PHYS 101, 120 or PHYS 140 may not take PHYS 125 for further credit. Quantitative.</t>
  </si>
  <si>
    <t>PHYS133</t>
  </si>
  <si>
    <t>PHYS 133 - Physics Laboratory II</t>
  </si>
  <si>
    <t>ENSC120,FANX99,PHYS132,PHYS140</t>
  </si>
  <si>
    <t>PHYS102,PHYS121,PHYS126</t>
  </si>
  <si>
    <t>Prerequisite:    PHYS 132 or 140 or ENSC 120 (no substitutions), with a minimum grade of C-. Corequisite: PHYS 102 or 121 or 126.  Students with credit for PHYS 130, 131, or 141 may not take PHYS 133 for further credit. Quantitative</t>
  </si>
  <si>
    <t>PHYS140</t>
  </si>
  <si>
    <t>PHYS 140 - Studio Physics - Mechanics and Modern Physics</t>
  </si>
  <si>
    <t>Prereq: BC Principles of Physics 12, or PHYS 100 or equivalent, with a minimum grade of C-. Corequisite: MATH 150 or 151 or 154.  Students with credit for PHYS 125 or 120 or 101 may not take this course for further credit. Quantitative/Breadth-Science</t>
  </si>
  <si>
    <t>PHYS192</t>
  </si>
  <si>
    <t>PHYS 192 - Logarithm and Blues</t>
  </si>
  <si>
    <t>PHYS201</t>
  </si>
  <si>
    <t>PHYS 201 - Physics Undergraduate Seminar</t>
  </si>
  <si>
    <t>PHYS102,PHYS121,PHYS126,PHYS141</t>
  </si>
  <si>
    <t>Prerequisite: PHYS 121 or PHYS 126 or PHYS 141, with a minimum grade of C-, or PHYS 102 with a minimum grade of B.</t>
  </si>
  <si>
    <t>PHYS255</t>
  </si>
  <si>
    <t>PHYS 255 - Vibrations and Waves</t>
  </si>
  <si>
    <t>FANX99,PHYS102,PHYS121,PHYS126,PHYS141</t>
  </si>
  <si>
    <t>MATH232,MATH240,MATH251</t>
  </si>
  <si>
    <t>REQ-PHYS 126 or 121 or 141; or PHYS 101 and 102 with a grade of B or better. Corequisite: MATH 251; MATH 232 or 240. Recommended concurrent: PHYS 211 and MATH 310.</t>
  </si>
  <si>
    <t>PHYS313</t>
  </si>
  <si>
    <t>PHYS 313 - Special Relativity</t>
  </si>
  <si>
    <t>FANX99,MATH232,MATH240,PHYS121,PHYS126,PHYS141</t>
  </si>
  <si>
    <t>REQ: PHYS 121 or 126 or 141 (or PHYS 102 with a minimum grade of B); MATH 232 or 240, with a minimum grade of C-.</t>
  </si>
  <si>
    <t>PHYS321</t>
  </si>
  <si>
    <t>PHYS 321 - Intermediate Electricity and Magnetism</t>
  </si>
  <si>
    <t>FANX99,MATH252,MATH254,MATH260,PHYS102,PHYS121,PHYS126,PHYS141</t>
  </si>
  <si>
    <t>REQ-PHYS 121 or PHYS 126 or PHYS 141 (or PHYS 102 with a minimum grade of B); MATH 252 or MATH 254; MATH 260 or MATH 310. All prerequisite courses require a minimum grade of C-, unless specified.   Quantitative</t>
  </si>
  <si>
    <t>PHYS335</t>
  </si>
  <si>
    <t>PHYS 335 - Practicum I</t>
  </si>
  <si>
    <t>PHYS336</t>
  </si>
  <si>
    <t>PHYS 336 - Practicum II</t>
  </si>
  <si>
    <t>PHYS344</t>
  </si>
  <si>
    <t>PHYS 344 - Thermal Physics</t>
  </si>
  <si>
    <t>FANX99,MATH251,PHYS102,PHYS121,PHYS126,PHYS141</t>
  </si>
  <si>
    <t>REQ-PHYS 121 or PHYS 126 or PHYS 141 (or PHYS 102 with a minimum grade of B); MATH 251; both with a minimum grade of C-. Quantitative.</t>
  </si>
  <si>
    <t>PHYS346</t>
  </si>
  <si>
    <t>PHYS 346 - Energy and the Environment</t>
  </si>
  <si>
    <t>CHEM120,CHEM121,FANX99,MATH152,MATH155,PHYS102,PHYS121,PHYS126,PHYS141</t>
  </si>
  <si>
    <t>Prerequisite: CHEM 120 or 121; PHYS 102 or 121 or 126 or 141; MATH 152 or 155; all with a minimum grade of C-. Quantitative.</t>
  </si>
  <si>
    <t>PHYS347</t>
  </si>
  <si>
    <t>PHYS 347 - Introduction to Biological Physics</t>
  </si>
  <si>
    <t>CHEM122,FANX99,MATH152,MATH155,PHYS102,PHYS121,PHYS126,PHYS141</t>
  </si>
  <si>
    <t>Prerequisite: Completion of 45 units including CHEM 122; MATH 152 or MATH 155; PHYS 102 or PHYS 121 or PHYS 126 or PHYS 141; all with a minimum grade of C-. Recommended: BISC 101. Quantitative.</t>
  </si>
  <si>
    <t>PHYS365</t>
  </si>
  <si>
    <t>PHYS 365 - Semiconductor Device Physics</t>
  </si>
  <si>
    <t>PHYS285,PHYS321</t>
  </si>
  <si>
    <t>REQ- Corequisite: PHYS 285 and PHYS 321, or permission from the department. Students with credit for ENSC 224 or ENSC 324 may not take PHYS 365 for further credit. Quantitative.</t>
  </si>
  <si>
    <t>PHYS384</t>
  </si>
  <si>
    <t>PHYS 384 - Methods of Theoretical Physics I</t>
  </si>
  <si>
    <t>ENSC320,FANX99,MATH252,MATH254,MATH260,PHYS255</t>
  </si>
  <si>
    <t>MATH 252 or 254; MATH 260 or MATH 310; PHYS 211; PHYS 255 or ENSC 320. All prerequisite courses require a minimum grade of C-.</t>
  </si>
  <si>
    <t>PHYS390</t>
  </si>
  <si>
    <t>PHYS 390 - Introduction to Cosmology and Astrophysics</t>
  </si>
  <si>
    <t>CHEM120,CHEM121,FANX99,PHYS211</t>
  </si>
  <si>
    <t>Prerequisite:    PHYS 211; CHEM 120 or CHEM 121; both with a minimum grade of C-.   Quantitative</t>
  </si>
  <si>
    <t>PHYS395</t>
  </si>
  <si>
    <t>PHYS 395 - Computational Physics</t>
  </si>
  <si>
    <t>CMPT120,FANX99,MATH260,PHYS255</t>
  </si>
  <si>
    <t>REQ-MATH 260 or MATH 310; PHYS 255; CMPT 120 or equivalent. All prerequisite courses require a minimum grade of C-.   Quantitative</t>
  </si>
  <si>
    <t>PHYS413</t>
  </si>
  <si>
    <t>PHYS 413 - Advanced Mechanics</t>
  </si>
  <si>
    <t>FANX99,MATH252,MATH260,PHYS211,PHYS384</t>
  </si>
  <si>
    <t>REQ-PHYS 384 or permission of the department. Non-physics majors may enter with MATH 252; MATH 260 or MATH 310; PHYS 211. All prerequisite courses require a minimum grade of C-. Quantitative</t>
  </si>
  <si>
    <t>PHYS415</t>
  </si>
  <si>
    <t>PHYS 415 - Quantum III</t>
  </si>
  <si>
    <t>FANX99,MATH314,PHYS384,PHYS385</t>
  </si>
  <si>
    <t>Prerequisite: PHYS 385; either PHYS 384 or MATH 314. All prerequisite courses require a minimum grade of C-. Quantitative.</t>
  </si>
  <si>
    <t>PHYS416</t>
  </si>
  <si>
    <t>PHYS 416 - Introduction to Quantum Information Science</t>
  </si>
  <si>
    <t>FANX99,PHYS384,PHYS385</t>
  </si>
  <si>
    <t>REQ-PHYS 385; PHYS 384 or both MATH 314 and MATH 419, or equivalent. All prerequisite courses require a minimum grade of C-. Quantitative.</t>
  </si>
  <si>
    <t>PHYS433</t>
  </si>
  <si>
    <t>PHYS 433 - Biological Physics Laboratory</t>
  </si>
  <si>
    <t>CHEM360,FANX99,MBB323,PHYS344,PHYS347</t>
  </si>
  <si>
    <t>REQ- PHYS 231 or MBB 309W; PHYS 344 or PHYS 347 or MBB 323 or CHEM 360; both with a minimum grade of C- or permission of the department. Students with credit for PHYS 433W may not take this course for credit.</t>
  </si>
  <si>
    <t>PHYS436</t>
  </si>
  <si>
    <t>PHYS 436 - Practicum IV</t>
  </si>
  <si>
    <t>PHYS437</t>
  </si>
  <si>
    <t>PHYS 437 - Practicum V</t>
  </si>
  <si>
    <t>REQ- PHYS 436 and a minimum cumulative GPA of 2.75. Students should apply to the department at least one term in advance.</t>
  </si>
  <si>
    <t>PHYS445</t>
  </si>
  <si>
    <t>PHYS 445 - Statistical Physics</t>
  </si>
  <si>
    <t>CHEM360,FANX99,PHYS344</t>
  </si>
  <si>
    <t>REQ-PHYS 344 or CHEM 360. PHYS 385 recommended.</t>
  </si>
  <si>
    <t>PHYS455</t>
  </si>
  <si>
    <t>PHYS 455 - Modern Optics</t>
  </si>
  <si>
    <t>FANX99,PHYS321</t>
  </si>
  <si>
    <t>REQ-PHYS 321 with a minimum grade of C-. Corequisite: PHYS 385.</t>
  </si>
  <si>
    <t>PHYS484</t>
  </si>
  <si>
    <t>PHYS 484 - Nonlinear Physics</t>
  </si>
  <si>
    <t>FANX99,PHYS384</t>
  </si>
  <si>
    <t>REQ-PHYS 384, with a minimum grade of C- or permission of the department.</t>
  </si>
  <si>
    <t>PHYS485</t>
  </si>
  <si>
    <t>PHYS 485 - Particle Physics</t>
  </si>
  <si>
    <t>CHEM364,FANX99,PHYS313,PHYS385</t>
  </si>
  <si>
    <t>Prerequisite: PHYS 385 or CHEM 364; PHYS 313 or permission from instructor for non-Physics students, all with a minimum grade of C-. Quantitative.</t>
  </si>
  <si>
    <t>PHYS802</t>
  </si>
  <si>
    <t>PHYS 802 - Introduction to Graduate Studies: Research and Teaching in Physics</t>
  </si>
  <si>
    <t>PHYS 810 - Advanced Quantum Mechanics</t>
  </si>
  <si>
    <t>REQ-PHYS 415, or equivalent.</t>
  </si>
  <si>
    <t>PHYS812</t>
  </si>
  <si>
    <t>PHYS 812 - Introduction to Quantum Field Theory</t>
  </si>
  <si>
    <t>REQ-PHYS 810 or equivalent.</t>
  </si>
  <si>
    <t>PHYS821</t>
  </si>
  <si>
    <t>PHYS 821 - Advanced Electromagnetism I</t>
  </si>
  <si>
    <t>REQ-PHYS 421, or equivalent</t>
  </si>
  <si>
    <t>PHYS822</t>
  </si>
  <si>
    <t>PHYS 822 - Advanced Electromagnetism II</t>
  </si>
  <si>
    <t>REQ-PHYS 421 or equivalent.</t>
  </si>
  <si>
    <t>PHYS841</t>
  </si>
  <si>
    <t>PHYS 841 - Statistical Mechanics</t>
  </si>
  <si>
    <t>REQ-PHYS 445 or equivalent.</t>
  </si>
  <si>
    <t>PHYS846</t>
  </si>
  <si>
    <t>PHYS 846 - Nonlinear Physics</t>
  </si>
  <si>
    <t>REQ-PHYS 384 or equivalent.</t>
  </si>
  <si>
    <t>PHYS849</t>
  </si>
  <si>
    <t>PHYS 849 - Topics in Nanophysics</t>
  </si>
  <si>
    <t>PHYS365,PHYS465</t>
  </si>
  <si>
    <t>REQ-PHYS 365 (Semiconductor devices) or equivalent or PHYS 465 (Solid State Physics) or equivalent, or permission of the instructor.</t>
  </si>
  <si>
    <t>PHYS861</t>
  </si>
  <si>
    <t>PHYS 861 - Introduction to Solid State Physics</t>
  </si>
  <si>
    <t>PHYS415,PHYS465</t>
  </si>
  <si>
    <t>REQ-PHYS 465 or equivalent and PHYS 415</t>
  </si>
  <si>
    <t>PHYS862</t>
  </si>
  <si>
    <t>PHYS 862 - Solid State Physics II</t>
  </si>
  <si>
    <t>REQ-PHYS 861</t>
  </si>
  <si>
    <t>PHYS863</t>
  </si>
  <si>
    <t>PHYS 863 - Surface Science, Thin Films and Interfaces</t>
  </si>
  <si>
    <t>PHYS810,PHYS821,PHYS861</t>
  </si>
  <si>
    <t>REQ-PHYS 810, 821, 861 or permission of Department.</t>
  </si>
  <si>
    <t>PHYS871</t>
  </si>
  <si>
    <t>PHYS 871 - Introduction to Elementary Particle Physics</t>
  </si>
  <si>
    <t>PHYS881</t>
  </si>
  <si>
    <t>PHYS 881 - Special Topics I</t>
  </si>
  <si>
    <t>PHYS885</t>
  </si>
  <si>
    <t>PHYS 885 - Special Topics V</t>
  </si>
  <si>
    <t>PHYS891</t>
  </si>
  <si>
    <t>PHYS 891 - Cosmology</t>
  </si>
  <si>
    <t>ENGL111W</t>
  </si>
  <si>
    <t>ENGL</t>
  </si>
  <si>
    <t>ENGL 111W - Literary Classics in English</t>
  </si>
  <si>
    <t>ENGLISH</t>
  </si>
  <si>
    <t>REQ-Students with credit for ENGL 101W may not take this course for further credit.</t>
  </si>
  <si>
    <t>ENGL113</t>
  </si>
  <si>
    <t>ENGL 113 - Literature and Performance</t>
  </si>
  <si>
    <t>ENGL114</t>
  </si>
  <si>
    <t>ENGL 114 - Language and Purpose</t>
  </si>
  <si>
    <t>ENGL114W</t>
  </si>
  <si>
    <t>ENGL 114W - Language and Purpose</t>
  </si>
  <si>
    <t>REQ-Students with credit for ENGL 104W may not take this course for further credit.</t>
  </si>
  <si>
    <t>ENGL207W</t>
  </si>
  <si>
    <t>ENGL 207W - Twentieth Century Literatures in English</t>
  </si>
  <si>
    <t>ENGL210</t>
  </si>
  <si>
    <t>ENGL 210 - Reading and Writing Identities</t>
  </si>
  <si>
    <t>ENGL213</t>
  </si>
  <si>
    <t>ENGL 213 - Reading Across Media</t>
  </si>
  <si>
    <t>REQ-12 units or one 100 division English course.</t>
  </si>
  <si>
    <t>ENGL300</t>
  </si>
  <si>
    <t>ENGL 300 - Old English</t>
  </si>
  <si>
    <t>ENGL310</t>
  </si>
  <si>
    <t>ENGL 310 - Early Modern Words and Worlds</t>
  </si>
  <si>
    <t>ENGL312</t>
  </si>
  <si>
    <t>ENGL 312 - Shakespeare and the Stage: 1570-1642</t>
  </si>
  <si>
    <t>ENGL320</t>
  </si>
  <si>
    <t>ENGL 320 - The Long Eighteenth Century and the Romantic Era</t>
  </si>
  <si>
    <t>ENGL345</t>
  </si>
  <si>
    <t>ENGL 345 - American Literatures</t>
  </si>
  <si>
    <t>REQ-30 units or two 200 division English courses</t>
  </si>
  <si>
    <t>ENGL355</t>
  </si>
  <si>
    <t>ENGL 355 - Canadian Literatures</t>
  </si>
  <si>
    <t>ENGL362</t>
  </si>
  <si>
    <t>ENGL 362 - Transnational Literatures in English</t>
  </si>
  <si>
    <t>ENGL363</t>
  </si>
  <si>
    <t>ENGL 363 - Studies in Media Cultures</t>
  </si>
  <si>
    <t>REQ-30 units or two 200 division English courses.s.</t>
  </si>
  <si>
    <t>ENGL371</t>
  </si>
  <si>
    <t>ENGL 371 - Writing: Theory and Practice</t>
  </si>
  <si>
    <t>REQ:30 units or two 200 division ENGL courses. Rmd:One of ENGL 199, 199W, or 214.  May be repeated for credit if different topic is taught, though students who have credit for English 371 prior to Summer 2015 may not take this course for further credit.</t>
  </si>
  <si>
    <t>ENGL371W</t>
  </si>
  <si>
    <t>ENGL 371W - Writing:Theory and Practice</t>
  </si>
  <si>
    <t>ENGL376</t>
  </si>
  <si>
    <t>ENGL 376 - Special Studies</t>
  </si>
  <si>
    <t>ENGL377</t>
  </si>
  <si>
    <t>ENGL 377 - Field School I</t>
  </si>
  <si>
    <t>ENGL378</t>
  </si>
  <si>
    <t>REQ-36 units,includes2 100 division ENGL crs,&amp;2 200 division ENGLcrs;or permission of the field school director. Corequisite: ENGL 378. Those participated in the ENGL Dept Field School in Italy prior to Fall 2009 may not take this crs for further credit.</t>
  </si>
  <si>
    <t>ENGL383</t>
  </si>
  <si>
    <t>ENGL 383 - Studies in Popular Literature and Culture</t>
  </si>
  <si>
    <t>REQ-30 units or two 200 division English courses.  This course may be repeated for credit if a different topic is taught, though students who obtained credit for ENGL 363 prior to Summer 2015 may not take this course for further credit.</t>
  </si>
  <si>
    <t>ENGL385</t>
  </si>
  <si>
    <t>ENGL 385 - Across Time, Across Space</t>
  </si>
  <si>
    <t>REQ-30 units or two 200 division English courses.</t>
  </si>
  <si>
    <t>ENGL387</t>
  </si>
  <si>
    <t>ENGL 387 - Studies in Children's Literature</t>
  </si>
  <si>
    <t>REQ-30 units or two 200 division English courses.  Students with credit for ENGL 367 may not take this course for further credit.</t>
  </si>
  <si>
    <t>ENGL413W</t>
  </si>
  <si>
    <t>ENGL 413W - Seminar in Literature and Environment</t>
  </si>
  <si>
    <t>REQ-45 units or two 300 division English courses.</t>
  </si>
  <si>
    <t>ENGL414W</t>
  </si>
  <si>
    <t>ENGL 414W - Seminar in Literature and History</t>
  </si>
  <si>
    <t>ENGL417W</t>
  </si>
  <si>
    <t>ENGL 417W - Seminar in Gender, Sexuality and Literature</t>
  </si>
  <si>
    <t>ENGL431W</t>
  </si>
  <si>
    <t>ENGL 431W - Seminar in Indigenous Literatures</t>
  </si>
  <si>
    <t>REQ-45 units or two 300 division English courses. Strongly recommended: At least one Indigenous Studies course.</t>
  </si>
  <si>
    <t>ENGL437W</t>
  </si>
  <si>
    <t>ENGL 437W - Seminar in American Literatures</t>
  </si>
  <si>
    <t>ENGL439W</t>
  </si>
  <si>
    <t>ENGL 439W - Seminar in World Literatures in English</t>
  </si>
  <si>
    <t>ENGL443W</t>
  </si>
  <si>
    <t>ENGL 443W - Seminar in Literatures of Diaspora and Migration</t>
  </si>
  <si>
    <t>REG-45 units or two 300 division English courses.</t>
  </si>
  <si>
    <t>ENGL470W</t>
  </si>
  <si>
    <t>ENGL 470W - Seminar in the English Language</t>
  </si>
  <si>
    <t>REQ- 45 units including at least one upper division English course, or permission of instructor. Reserved for English honours, major, joint major and minor students.</t>
  </si>
  <si>
    <t>ENGL474W</t>
  </si>
  <si>
    <t>ENGL 474W - Seminar in North American Poetry and Poetics</t>
  </si>
  <si>
    <t>ENGL475W</t>
  </si>
  <si>
    <t>ENGL 475W - Seminar in Rhetoric</t>
  </si>
  <si>
    <t>REQ-45 units.Strongly recommended:ENGL214 or375. Reserved for ENGL HON, MAJ,Joint MAJ &amp;minors.Students with credit for ENGL475 or students who obtained credit for ENGL 475W prior to Summer 2015 may not take this course for further credit.</t>
  </si>
  <si>
    <t>ENGL490</t>
  </si>
  <si>
    <t>ENGL 490 - Directed Studies A</t>
  </si>
  <si>
    <t>REQ-Two 100 div.ENGL crs,two 200 div.ENGL crs &amp; two 300 div.ENGL crs. Reserved for ENGL honors,maj.,joint maj.&amp;min/students.Admission is by permission of the instructor &amp; the Dept.Students with credit for ENGL441 may not take this crs for further credit.</t>
  </si>
  <si>
    <t>ENGL491</t>
  </si>
  <si>
    <t>ENGL 491 - Directed Studies B</t>
  </si>
  <si>
    <t>REQ-Two 100 div.ENGL crs,two 200 div.ENGL crs &amp; two 300 div.ENGL crs. Reserved for ENGL honors,maj.,joint maj.&amp;min/students.Admission is by permission of the instructor &amp; the Dept.Students with credit for ENGL442 may not take this crs for further credit.</t>
  </si>
  <si>
    <t>ENGL493W</t>
  </si>
  <si>
    <t>ENGL 493W - Seminar in Special Topics</t>
  </si>
  <si>
    <t>ENGL494</t>
  </si>
  <si>
    <t>ENGL 494 - Honors Research and Methods Seminar</t>
  </si>
  <si>
    <t>ENGL810</t>
  </si>
  <si>
    <t>ENGL 810 - Studies in Theory I</t>
  </si>
  <si>
    <t>ENGL811</t>
  </si>
  <si>
    <t>ENGL 811 - Studies in Theory II</t>
  </si>
  <si>
    <t>ENGL820</t>
  </si>
  <si>
    <t>ENGL 820 - Studies in Print Culture Theory</t>
  </si>
  <si>
    <t>ENGL829</t>
  </si>
  <si>
    <t>ENGL 829 - Studies in Shakespeare</t>
  </si>
  <si>
    <t>ENGL830</t>
  </si>
  <si>
    <t>ENGL 830 - Studies in Medieval Literature</t>
  </si>
  <si>
    <t>ENGL833</t>
  </si>
  <si>
    <t>ENGL 833 - Studies in Nineteenth-Century Literature</t>
  </si>
  <si>
    <t>ENGL843</t>
  </si>
  <si>
    <t>ENGL 843 - Studies in Diasporic and Transnational Literatures and Cultures</t>
  </si>
  <si>
    <t>ENGL850</t>
  </si>
  <si>
    <t>ENGL 850 - Studies in Global and Environmental Literatures and Cultures</t>
  </si>
  <si>
    <t>ENGL853</t>
  </si>
  <si>
    <t>ENGL 853 - Studies in Colonial, Postcolonial and Decolonial Literatures and Cultures</t>
  </si>
  <si>
    <t>ENGL870</t>
  </si>
  <si>
    <t>ENGL 870 - Topics in Language and Literature</t>
  </si>
  <si>
    <t>ENGL880</t>
  </si>
  <si>
    <t>ENGL 880 - Pro-seminar I</t>
  </si>
  <si>
    <t>ENGL882</t>
  </si>
  <si>
    <t>ENGL 882 - MA Project</t>
  </si>
  <si>
    <t>ENGL891</t>
  </si>
  <si>
    <t>ENGL 891 - MA Paper/Project</t>
  </si>
  <si>
    <t>ENGL893</t>
  </si>
  <si>
    <t>ENGL 893 - PhD Field Exam Two</t>
  </si>
  <si>
    <t>ENGL899</t>
  </si>
  <si>
    <t>ENGL 899 - PhD Thesis</t>
  </si>
  <si>
    <t>WL105W</t>
  </si>
  <si>
    <t>WLL</t>
  </si>
  <si>
    <t>WL 105W - World Literature Lab</t>
  </si>
  <si>
    <t>ENGL111</t>
  </si>
  <si>
    <t>ENGL 111 - Literary Classics in English</t>
  </si>
  <si>
    <t>ENGL112</t>
  </si>
  <si>
    <t>ENGL 112 - Literature Now</t>
  </si>
  <si>
    <t>ENGL112W</t>
  </si>
  <si>
    <t>ENGL 112W - Literature Now</t>
  </si>
  <si>
    <t>ENGL113W</t>
  </si>
  <si>
    <t>ENGL 113W - Literature and Performance</t>
  </si>
  <si>
    <t>REQ-Students with credit for ENGL 103W may not take this course for further credit.</t>
  </si>
  <si>
    <t>ENGL115</t>
  </si>
  <si>
    <t>ENGL 115 - Literature and Culture</t>
  </si>
  <si>
    <t>ENGL115W</t>
  </si>
  <si>
    <t>ENGL 115W - Literature and Culture</t>
  </si>
  <si>
    <t>REQ-Students with credit for ENGL 105W may not take this course for further credit.</t>
  </si>
  <si>
    <t>ENGL199</t>
  </si>
  <si>
    <t>ENGL 199 - Writing to Persuade</t>
  </si>
  <si>
    <t>ENGL199W</t>
  </si>
  <si>
    <t>ENGL 199W - Writing to Persuade</t>
  </si>
  <si>
    <t>REQ-Prerequisite: 12 units.</t>
  </si>
  <si>
    <t>ENGL202</t>
  </si>
  <si>
    <t>ENGL 202 - The Environmental Imagination</t>
  </si>
  <si>
    <t>ENGL204</t>
  </si>
  <si>
    <t>ENGL 204 - Reading Sexuality and Gender</t>
  </si>
  <si>
    <t>REQ-12 units or one 100 division English course. Breadth-Humanities.</t>
  </si>
  <si>
    <t>ENGL209</t>
  </si>
  <si>
    <t>ENGL 209 - Race, Borders, Empire</t>
  </si>
  <si>
    <t>ENGL211</t>
  </si>
  <si>
    <t>ENGL 211 - The Place of the Past</t>
  </si>
  <si>
    <t>ENGL214</t>
  </si>
  <si>
    <t>ENGL 214 - History and Principles of Rhetoric</t>
  </si>
  <si>
    <t>ENGL216</t>
  </si>
  <si>
    <t>ENGL 216 - History and Principles of Literary Criticism</t>
  </si>
  <si>
    <t>ENGL234</t>
  </si>
  <si>
    <t>ENGL 234 - Metrics and Prosody</t>
  </si>
  <si>
    <t>REQ-12 units or one 100 division English course.  Students with credit for ENGL 212 may not take this course for further credit.</t>
  </si>
  <si>
    <t>ENGL272</t>
  </si>
  <si>
    <t>ENGL 272 - Creative Reading</t>
  </si>
  <si>
    <t>ENGL111W,ENGL112W,ENGL113W,ENGL114W,ENGL115W,PUB101,WL105W</t>
  </si>
  <si>
    <t>REQ-ENGL 111W, 112W, 113W, 114W, or 115W; or WL 105W; or PUB 101.</t>
  </si>
  <si>
    <t>ENGL304</t>
  </si>
  <si>
    <t>ENGL 304 - The Medieval World</t>
  </si>
  <si>
    <t>ENGL330</t>
  </si>
  <si>
    <t>ENGL 330 - The Long Nineteenth Century</t>
  </si>
  <si>
    <t>ENGL341</t>
  </si>
  <si>
    <t>ENGL 341 - Modern and Contemporary British Literature</t>
  </si>
  <si>
    <t>ENGL360</t>
  </si>
  <si>
    <t>ENGL 360 - Popular Writing by Indigenous Authors</t>
  </si>
  <si>
    <t>REQ-30 units or two 200 division English courses.  Students who have taken FNST 322 under this topic, or FNST 360 may not take this course for further credit.</t>
  </si>
  <si>
    <t>ENGL361</t>
  </si>
  <si>
    <t>ENGL 361 - Diaspora Literatures in English</t>
  </si>
  <si>
    <t>REQ-30 units or two 200 division English courses. Students in the Global Asia Program Minor may enroll with permission of the instructor.</t>
  </si>
  <si>
    <t>ENGL364</t>
  </si>
  <si>
    <t>ENGL 364 - Literary Criticism: History, Theory, and Practice</t>
  </si>
  <si>
    <t>REQ-30 units or two 200 division English courses. Recommended: ENGL 216.</t>
  </si>
  <si>
    <t>ENGL372</t>
  </si>
  <si>
    <t>ENGL 372 - Creative Writing I: Poetry</t>
  </si>
  <si>
    <t>REQ-30 units; or two 200 division English courses; or formal declaration in the creative writing minor and ENGL 272.</t>
  </si>
  <si>
    <t>ENGL374</t>
  </si>
  <si>
    <t>ENGL 374 - Creative Writing II: Fiction</t>
  </si>
  <si>
    <t>REQ - 30 units; or two 200 division English courses; or formal declaration in the creative writing minor and ENGL 272.</t>
  </si>
  <si>
    <t>ENGL892</t>
  </si>
  <si>
    <t>ENGL 892 - PhD Field Exam One</t>
  </si>
  <si>
    <t>ENGL894</t>
  </si>
  <si>
    <t>ENGL 894 - PhD Thesis Prospectus</t>
  </si>
  <si>
    <t>ENGL892,ENGL893</t>
  </si>
  <si>
    <t>REQ - Prerequisite:    ENGL 892 and ENGL 893.</t>
  </si>
  <si>
    <t>ENGL375</t>
  </si>
  <si>
    <t>ENGL 375 - Studies in Rhetoric</t>
  </si>
  <si>
    <t>REQ-30 units or 2 200 div. ENGL courses.Recommended: 1 of ENGL199,199W,or 214.The crs. may be repeated for credit if a diff.topic is taught,though students who obtained credit for ENGL 375 prior to Summer 2015 may not take this course for further credit.</t>
  </si>
  <si>
    <t>ENGL 378 - Field School II</t>
  </si>
  <si>
    <t>REQ-36 units,includes2 100 division ENGL crs,&amp;2 200 division ENGLcrs;or permission of the field school director.Corequisite: ENGL 377. Those participated in the ENGL Dept Field School in Italy prior to Fall 2009 may not take this crs for further credit.</t>
  </si>
  <si>
    <t>ENGL398</t>
  </si>
  <si>
    <t>ENGL 398 - Major Authors for Non-Majors</t>
  </si>
  <si>
    <t>REQ-30 units or 2 200 div.ENGL crs.ENGL maj,min,extended min,joint maj.&amp;hon. may take this crs.with instructor;s permission.This crs.may be counted for general degree requirements,but not for credit towards an ENGL maj, min,extended min,joint maj.or hon.</t>
  </si>
  <si>
    <t>ENGL400W</t>
  </si>
  <si>
    <t>ENGL 400W - Seminar in Advanced Old English</t>
  </si>
  <si>
    <t>ENGL300,FALX99</t>
  </si>
  <si>
    <t>REQ-ENGL 300.  Students with credit for ENGL 400 may not take this course for further credit.</t>
  </si>
  <si>
    <t>ENGL411W</t>
  </si>
  <si>
    <t>ENGL 411W - Seminar in Literature and Race</t>
  </si>
  <si>
    <t>ENGL415W</t>
  </si>
  <si>
    <t>ENGL 415W - Seminar in Media, Culture and Performance</t>
  </si>
  <si>
    <t>REQ-45 units or two 300 division English courses.   Writing.</t>
  </si>
  <si>
    <t>ENGL418W</t>
  </si>
  <si>
    <t>ENGL 418W - Seminar in Critical Theory</t>
  </si>
  <si>
    <t>REQ-Reserved for ENGL hon,maj,joint maj &amp;minors.May be repeated if a diff.topic is taught. Those who have credit for ENGL465W prior to Summer2015 may not take this crs for further cred.Those with credit for ENGL465 may not take this crs for further cred.</t>
  </si>
  <si>
    <t>ENGL432W</t>
  </si>
  <si>
    <t>ENGL 432W - Seminar in Canadian Literature</t>
  </si>
  <si>
    <t>ENGL433W</t>
  </si>
  <si>
    <t>ENGL 433W - Seminar in British Literatures</t>
  </si>
  <si>
    <t>ENGL472W</t>
  </si>
  <si>
    <t>ENGL 472W - Seminar in Advanced Creative Writing</t>
  </si>
  <si>
    <t>ENGL372,ENGL374,FALX99</t>
  </si>
  <si>
    <t>REQ-ENGL 372 or 374.  Students with credit for ENGL 472 prior to fall 2015 may not complete this course for further credit. Otherwise, course may be repeated for credit when the genre varies.</t>
  </si>
  <si>
    <t>ENGL496</t>
  </si>
  <si>
    <t>ENGL 496 - Honors Graduating Essay</t>
  </si>
  <si>
    <t>REQ-lower division requirements for the English major. Open only to students who have been accepted into the English honors program, and who have completed ENGL 494.</t>
  </si>
  <si>
    <t>ENGL821</t>
  </si>
  <si>
    <t>ENGL 821 - Studies in Manuscript, Print and Media Culture</t>
  </si>
  <si>
    <t>ENGL831</t>
  </si>
  <si>
    <t>ENGL 831 - Studies in Early Modern Literature</t>
  </si>
  <si>
    <t>ENGL832</t>
  </si>
  <si>
    <t>ENGL 832 - Studies in Eighteenth-Century Literature</t>
  </si>
  <si>
    <t>ENGL834</t>
  </si>
  <si>
    <t>ENGL 834 - Studies in Twentieth-Century Literature and Cultures</t>
  </si>
  <si>
    <t>ENGL835</t>
  </si>
  <si>
    <t>ENGL 835 - Studies in Contemporary Literature and Cultures</t>
  </si>
  <si>
    <t>ENGL840</t>
  </si>
  <si>
    <t>ENGL 840 - Studies in American Literature</t>
  </si>
  <si>
    <t>ENGL841</t>
  </si>
  <si>
    <t>ENGL 841 - Studies in Canadian Literature</t>
  </si>
  <si>
    <t>ENGL844</t>
  </si>
  <si>
    <t>ENGL 844 - Studies in Indigenous Literatures and Cultures</t>
  </si>
  <si>
    <t>ENGL851</t>
  </si>
  <si>
    <t>ENGL 851 - Studies in Popular Literature and Culture</t>
  </si>
  <si>
    <t>ENGL852</t>
  </si>
  <si>
    <t>ENGL 852 - Studies in Gender, Sexuality, and Literature</t>
  </si>
  <si>
    <t>ENGL854</t>
  </si>
  <si>
    <t>ENGL 854 - Studies in Poetics</t>
  </si>
  <si>
    <t>ENGL860</t>
  </si>
  <si>
    <t>ENGL 860 - Studies in Writing and Rhetoric</t>
  </si>
  <si>
    <t>ENGL875</t>
  </si>
  <si>
    <t>ENGL 875 - Directed Studies</t>
  </si>
  <si>
    <t>ENGL881</t>
  </si>
  <si>
    <t>ENGL 881 - Pro-seminar II</t>
  </si>
  <si>
    <t>PUB101</t>
  </si>
  <si>
    <t>PUB</t>
  </si>
  <si>
    <t>PUB 101 - Publication of Self in Everyday Life</t>
  </si>
  <si>
    <t>CAT</t>
  </si>
  <si>
    <t>PUBLISHING</t>
  </si>
  <si>
    <t>URB201</t>
  </si>
  <si>
    <t>URB</t>
  </si>
  <si>
    <t>URB 201 - Urban Inquiry and Practice</t>
  </si>
  <si>
    <t>URBANSTUD</t>
  </si>
  <si>
    <t>URB413</t>
  </si>
  <si>
    <t>URB 413 - Indigenous City: Transforming Storyscapes</t>
  </si>
  <si>
    <t>REQ: 30 units.  Students with credit for URB 695 under the title "Storyscapes: Decolonizing the City Through Arts" may not take this course for further credit.</t>
  </si>
  <si>
    <t>URB463</t>
  </si>
  <si>
    <t>URB 463 - Diversity and Equity in Cities</t>
  </si>
  <si>
    <t>REQ: 30 units.  Students with credit for POL 463 or URB 695 under the title "Diversity in Cities" may not take this course for further credit.</t>
  </si>
  <si>
    <t>URB605</t>
  </si>
  <si>
    <t>URB 605 - Great Urban Thinkers</t>
  </si>
  <si>
    <t>URB613</t>
  </si>
  <si>
    <t>URB 613 - Indigenous City: Transforming Storyscapes</t>
  </si>
  <si>
    <t>URB627</t>
  </si>
  <si>
    <t>URB 627 - Women in Cities: A Critical Intersectional Perspectives</t>
  </si>
  <si>
    <t>URB630</t>
  </si>
  <si>
    <t>URB 630 - Urban Development, Planning and Policy</t>
  </si>
  <si>
    <t>URB655</t>
  </si>
  <si>
    <t>URB 655 - Global Cities</t>
  </si>
  <si>
    <t>URB660</t>
  </si>
  <si>
    <t>URB 660 - Transportation and Urban Development</t>
  </si>
  <si>
    <t>URB665</t>
  </si>
  <si>
    <t>URB 665 - Urban Housing Policy</t>
  </si>
  <si>
    <t>URB670</t>
  </si>
  <si>
    <t>URB 670 - Urban Research Methods</t>
  </si>
  <si>
    <t>URB691</t>
  </si>
  <si>
    <t>URB 691 - International Field Studies</t>
  </si>
  <si>
    <t>URB696</t>
  </si>
  <si>
    <t>URB 696 - Seminar in Urban Studies</t>
  </si>
  <si>
    <t>REQ:  Prerequisite: 16 units of course work, including URB 670. If the grade received in URB 670 is lower than A-, supervisor permission is required. This may require completion of remedial work.</t>
  </si>
  <si>
    <t>URB697</t>
  </si>
  <si>
    <t>URB 697 - Research Project</t>
  </si>
  <si>
    <t>REQ-URB 696 with a grade of A- or higher. Students who receive a B+ in URB 696 may enroll for URB 697 with permission of their senior supervisor.</t>
  </si>
  <si>
    <t>URB699</t>
  </si>
  <si>
    <t>URB 699 - Research Project Completion</t>
  </si>
  <si>
    <t>REQ-URB 697.</t>
  </si>
  <si>
    <t>URB701</t>
  </si>
  <si>
    <t>URB 701 - Co-operative Education I</t>
  </si>
  <si>
    <t>REQ-Enrollment in the M.URB program with a CGPA of at least of 3.0.</t>
  </si>
  <si>
    <t>URB702</t>
  </si>
  <si>
    <t>URB 702 - Co-operative Education II</t>
  </si>
  <si>
    <t>REQ-Cooperative Education Practicum I and a CGPA of at least 3.0.</t>
  </si>
  <si>
    <t>URB615</t>
  </si>
  <si>
    <t>URB 615 - Comparative Metropolitan Governance</t>
  </si>
  <si>
    <t>URB620</t>
  </si>
  <si>
    <t>URB 620 - Urban Communities and Cultures</t>
  </si>
  <si>
    <t>URB635</t>
  </si>
  <si>
    <t>URB 635 - Urban Inequality and the Just City</t>
  </si>
  <si>
    <t>URB645</t>
  </si>
  <si>
    <t>URB 645 - Urban Sustainable Development</t>
  </si>
  <si>
    <t>URB647</t>
  </si>
  <si>
    <t>URB 647 - Urban Ethics</t>
  </si>
  <si>
    <t>URB650</t>
  </si>
  <si>
    <t>URB 650 - Urban Governance</t>
  </si>
  <si>
    <t>URB663</t>
  </si>
  <si>
    <t>URB 663 - Diversity and Equity in Cities</t>
  </si>
  <si>
    <t>URB675</t>
  </si>
  <si>
    <t>URB 675 - Urban Economic Development</t>
  </si>
  <si>
    <t>URB692</t>
  </si>
  <si>
    <t>URB 692 - Urban Innovation Lab</t>
  </si>
  <si>
    <t>URB693</t>
  </si>
  <si>
    <t>URB 693 - Directed Readings I</t>
  </si>
  <si>
    <t>URB694</t>
  </si>
  <si>
    <t>URB 694 - Directed Readings II</t>
  </si>
  <si>
    <t>URB695</t>
  </si>
  <si>
    <t>URB 695 - Selected Topics in Urban Studies</t>
  </si>
  <si>
    <t>URB101</t>
  </si>
  <si>
    <t>URB 101 - What is a city?</t>
  </si>
  <si>
    <t>URB423</t>
  </si>
  <si>
    <t>URB 423 - Women in Cities: A Critical Intersectional Perspective</t>
  </si>
  <si>
    <t>REQ: 30 units.  Students who completed GSWS 411 E100 or URB 695 (Fall 2020) under the title "Women in Cities" may not take this course for further credit.</t>
  </si>
  <si>
    <t>URB497</t>
  </si>
  <si>
    <t>URB 497 - Comparative Urban Sustainability International Field Studies</t>
  </si>
  <si>
    <t>REQ-30 units; By permission of instructor.</t>
  </si>
  <si>
    <t>URB499</t>
  </si>
  <si>
    <t>URB 499 - Urban Innovation Lab</t>
  </si>
  <si>
    <t>REQ-60 units and permission of the instructor. Students should seek permission from the instructor prior to the term in which they wish to enroll.</t>
  </si>
  <si>
    <t>URB601</t>
  </si>
  <si>
    <t>URB 601 - Urban Professional Development I</t>
  </si>
  <si>
    <t>URB602</t>
  </si>
  <si>
    <t>URB 602 - Urban Professional Development II</t>
  </si>
  <si>
    <t>URB610</t>
  </si>
  <si>
    <t>URB 610 - Urban Design: Integrating Theory and Practice</t>
  </si>
  <si>
    <t>COGS200</t>
  </si>
  <si>
    <t>COGS</t>
  </si>
  <si>
    <t>COGS 200 - Foundations in Cognitive Science</t>
  </si>
  <si>
    <t>COGS100</t>
  </si>
  <si>
    <t>COG SC</t>
  </si>
  <si>
    <t>REQ - COGS 100.</t>
  </si>
  <si>
    <t>COGS310</t>
  </si>
  <si>
    <t>COGS 310 - Consciousness</t>
  </si>
  <si>
    <t>REQ- COGS 100 and 200 (or permission of the instructor).</t>
  </si>
  <si>
    <t>COGS315</t>
  </si>
  <si>
    <t>COGS 315 - Formal Methods</t>
  </si>
  <si>
    <t>COGS350</t>
  </si>
  <si>
    <t>COGS 350 - Directed Readings</t>
  </si>
  <si>
    <t>COGS380</t>
  </si>
  <si>
    <t>COGS 380 - Directed Research</t>
  </si>
  <si>
    <t>COGS490</t>
  </si>
  <si>
    <t>COGS 490 - Honours Project I</t>
  </si>
  <si>
    <t>COGS 100 - Exploring the Mind</t>
  </si>
  <si>
    <t>COGS110</t>
  </si>
  <si>
    <t>COGS 110 - Learning in Everyday Life: The Art and Science of Hacking your Brain</t>
  </si>
  <si>
    <t>COGS300</t>
  </si>
  <si>
    <t>COGS 300 - Selected Topics in Cognitive Science</t>
  </si>
  <si>
    <t>REQ-  60 credits</t>
  </si>
  <si>
    <t>COGS491</t>
  </si>
  <si>
    <t>COGS 491 - Honours Project II</t>
  </si>
  <si>
    <t>LS800</t>
  </si>
  <si>
    <t>LS</t>
  </si>
  <si>
    <t>LS 800 - Reflections on Reason and Passion I</t>
  </si>
  <si>
    <t>LIBSTUD</t>
  </si>
  <si>
    <t>LS801</t>
  </si>
  <si>
    <t>LS 801 - Reflections on Reason and Passion II</t>
  </si>
  <si>
    <t>LS814</t>
  </si>
  <si>
    <t>LS 814 - Liberty and Authority</t>
  </si>
  <si>
    <t>LS819</t>
  </si>
  <si>
    <t>LS 819 - Selected Topics</t>
  </si>
  <si>
    <t>LS820</t>
  </si>
  <si>
    <t>LS 820 - Travel Study</t>
  </si>
  <si>
    <t>LS991</t>
  </si>
  <si>
    <t>LS 991 - MA Project (Completion)</t>
  </si>
  <si>
    <t>LS810</t>
  </si>
  <si>
    <t>LS 810 - Self and Society</t>
  </si>
  <si>
    <t>LS811</t>
  </si>
  <si>
    <t>LS 811 - Tradition and Modernity</t>
  </si>
  <si>
    <t>LS812</t>
  </si>
  <si>
    <t>LS 812 - Science and Human Values</t>
  </si>
  <si>
    <t>LS813</t>
  </si>
  <si>
    <t>LS 813 - Religious and Secular World Views</t>
  </si>
  <si>
    <t>LS815</t>
  </si>
  <si>
    <t>LS 815 - Organizing Social Realities: Gender, Class, Race, Nation</t>
  </si>
  <si>
    <t>LS816</t>
  </si>
  <si>
    <t>LS 816 - The Art of Writing</t>
  </si>
  <si>
    <t>LS829</t>
  </si>
  <si>
    <t>LS 829 - Directed Study</t>
  </si>
  <si>
    <t>LS898</t>
  </si>
  <si>
    <t>LS 898 - Liberal Studies Graduating Seminar</t>
  </si>
  <si>
    <t>LS990</t>
  </si>
  <si>
    <t>LS 990 - Extended Essays (Completion)</t>
  </si>
  <si>
    <t>LS998</t>
  </si>
  <si>
    <t>LS 998 - MA Extended Essays</t>
  </si>
  <si>
    <t>LS999</t>
  </si>
  <si>
    <t>LS 999 - MA Project</t>
  </si>
  <si>
    <t>GEOG310</t>
  </si>
  <si>
    <t>GEOG</t>
  </si>
  <si>
    <t>GEOG 310 - Physical Geography Field Course</t>
  </si>
  <si>
    <t>GEOG213,GEOG214,GEOG215</t>
  </si>
  <si>
    <t>GEOG311,GEOG313,GEOG314,GEOG315,GEOG316,GEOG317</t>
  </si>
  <si>
    <t>ENV</t>
  </si>
  <si>
    <t>GEOGRAPH</t>
  </si>
  <si>
    <t>REQ-GEOG 213 &amp; one of GEOG 214 or 215. Prerequisite or Co-requisite: One of GEOG 311, 313, 314, 315, 316, 317 or 319.</t>
  </si>
  <si>
    <t>GEOG311</t>
  </si>
  <si>
    <t>GEOG 311 - Hydrology</t>
  </si>
  <si>
    <t>FANX99,GEOG213,GEOG214,GEOG251</t>
  </si>
  <si>
    <t>REQ-GEOG 213 or 214; GEOG 251 or one of STAT 201, 203 (formerly 103), 205, or 270.</t>
  </si>
  <si>
    <t>EASC699</t>
  </si>
  <si>
    <t>EASC</t>
  </si>
  <si>
    <t>EASC 699 - Research in Geoscience</t>
  </si>
  <si>
    <t>EARTH SCI</t>
  </si>
  <si>
    <t>REQ- Enrollment in EASC MSc or PhD program or permission of instructor.</t>
  </si>
  <si>
    <t>EASC705</t>
  </si>
  <si>
    <t>EASC 705 - Special Topics</t>
  </si>
  <si>
    <t>EASC708</t>
  </si>
  <si>
    <t>EASC 708 - Special Topics</t>
  </si>
  <si>
    <t>EASC709</t>
  </si>
  <si>
    <t>EASC 709 - Directed Readings</t>
  </si>
  <si>
    <t>EASC898</t>
  </si>
  <si>
    <t>EASC 898 - MSc Thesis</t>
  </si>
  <si>
    <t>REQ-Enrollment in MSc program.</t>
  </si>
  <si>
    <t>EASC910</t>
  </si>
  <si>
    <t>EASC 910 - PhD Candidacy Examination</t>
  </si>
  <si>
    <t>EASC998</t>
  </si>
  <si>
    <t>EASC 998 - PhD Thesis</t>
  </si>
  <si>
    <t>STAT270</t>
  </si>
  <si>
    <t>STAT</t>
  </si>
  <si>
    <t>STAT 270 - Introduction to Probability and Statistics</t>
  </si>
  <si>
    <t>FANX99,MATH152,MATH155,MATH158</t>
  </si>
  <si>
    <t>MATH152,MATH155,MATH158</t>
  </si>
  <si>
    <t>STAT ACSC</t>
  </si>
  <si>
    <t>REQ: MATH 152 or 155 or 158, with a minimum grade of C-. Students wishing an intuitive appreciation of a broad range of statistical strategies may wish to take STAT 100 first.   Quantitative</t>
  </si>
  <si>
    <t>CHEM126</t>
  </si>
  <si>
    <t>CHEM 126 - General Chemistry Laboratory II</t>
  </si>
  <si>
    <t>CHEM121,FANX99</t>
  </si>
  <si>
    <t>REQ-CHEM 121 with a minimum grade of C-. Corequisite: CHEM 122</t>
  </si>
  <si>
    <t>EASC101</t>
  </si>
  <si>
    <t>EASC 101 - Dynamic Earth</t>
  </si>
  <si>
    <t>EASC103</t>
  </si>
  <si>
    <t>EASC 103 - The Rise and Fall of the Dinosaurs</t>
  </si>
  <si>
    <t>EASC104</t>
  </si>
  <si>
    <t>EASC 104 - Geohazards - Earth in Turmoil</t>
  </si>
  <si>
    <t>REQ-Students with credit for GEOG 312-4 may not take this course for additional credit.</t>
  </si>
  <si>
    <t>EASC108</t>
  </si>
  <si>
    <t>EASC 108 - Exploring the Solar System</t>
  </si>
  <si>
    <t>EASC201</t>
  </si>
  <si>
    <t>EASC 201 - Stratigraphy and Sedimentation</t>
  </si>
  <si>
    <t>REQ-EASC 101 with a grade of C- or better. EASC 210 recommended.</t>
  </si>
  <si>
    <t>EASC207</t>
  </si>
  <si>
    <t>EASC 207 - Introduction to Applied Geophysics</t>
  </si>
  <si>
    <t>FANX99,MATH152,PHYS141</t>
  </si>
  <si>
    <t>REQ- MATH 152, and one of: (PHYS 102 and PHYS 133), (PHYS 121 and PHYS 133), (PHYS 126 and PHYS 133) or (PHYS 141). All with a grade of C- or better.</t>
  </si>
  <si>
    <t>EASC208</t>
  </si>
  <si>
    <t>EASC 208 - Introduction to Geochemistry</t>
  </si>
  <si>
    <t>CHEM121,CHEM122,CHEM126,EASC202,FANX99</t>
  </si>
  <si>
    <t>REQ-EASC 202, CHEM 121, 122 and 126.All with a grade of C- or better.</t>
  </si>
  <si>
    <t>EASC304</t>
  </si>
  <si>
    <t>EASC 304 - Hydrogeology</t>
  </si>
  <si>
    <t>EASC101,FANX99,PHYS102,PHYS121,PHYS126,PHYS141</t>
  </si>
  <si>
    <t>REQ-EASC 101 and PHYS 102 or 121 or 126 or 141; and 12 additional units in earth sciences, physical geography or environmental science. All with a grade of C- or better.</t>
  </si>
  <si>
    <t>EASC305</t>
  </si>
  <si>
    <t>EASC 305 - Quantitative Methods for the Earth Sciences</t>
  </si>
  <si>
    <t>EASC101,FANX99,MATH152,PHYS121,STAT201,STAT270</t>
  </si>
  <si>
    <t>REQ-EASC 101; MATH 152, PHYS 121 or 126 or 102 or 141, and STAT 201 or 270 (all with a C- or better), and 6 units in any 200 division or higher EASC courses.  Students with credit for EASC 305W may not take this course for further credit.  Quantitative</t>
  </si>
  <si>
    <t>EASC306</t>
  </si>
  <si>
    <t>EASC 306 - Field Geology II</t>
  </si>
  <si>
    <t>EASC201,EASC204,EASC205,EASC206</t>
  </si>
  <si>
    <t>REQ-Prerequisite/Corequisite: EASC 201, 204, 205, and 206. All with a grade of C- or better.</t>
  </si>
  <si>
    <t>EASC307</t>
  </si>
  <si>
    <t>EASC 307 - Applied Geophysics</t>
  </si>
  <si>
    <t>EASC207,FANX99</t>
  </si>
  <si>
    <t>REQ-EASC 207 with a grade of C- or better.</t>
  </si>
  <si>
    <t>EASC312</t>
  </si>
  <si>
    <t>EASC 312 - Stratigraphy</t>
  </si>
  <si>
    <t>EASC201,EASC204</t>
  </si>
  <si>
    <t>REQ-EASC 201 and 204. Recommended: EASC 206, 302. All with a grade of C- or better.</t>
  </si>
  <si>
    <t>EASC314</t>
  </si>
  <si>
    <t>EASC 314 - Principles of Glaciology</t>
  </si>
  <si>
    <t>FANX99,MATH152,PHYS102,PHYS121,PHYS126,PHYS141</t>
  </si>
  <si>
    <t>REQ-60 units, including MATH 152, PHYS 102 or 121 or 126 or 141, and any 100-level EASC course or permission of the instructor. Recommended:EASC 101. All with a grade of C- or better.</t>
  </si>
  <si>
    <t>EASC315W</t>
  </si>
  <si>
    <t>EASC 315W - Geochemistry of Natural Waters</t>
  </si>
  <si>
    <t>CHEM122,CHEM126,FALX99</t>
  </si>
  <si>
    <t>REQ: CHEM 122 and 126. Corequisite or prerequisite: EASC 304. All with a grade of C- or better.  Students with credit for EASC 412 and/or EASC 315 may not complete this course for further credit.</t>
  </si>
  <si>
    <t>EASC400</t>
  </si>
  <si>
    <t>EASC 400 - Selected Topics in Earth Sciences</t>
  </si>
  <si>
    <t>EASC401</t>
  </si>
  <si>
    <t>EASC 401 - Mineral Deposits</t>
  </si>
  <si>
    <t>EASC201,EASC204,EASC208,EASC301</t>
  </si>
  <si>
    <t>REQ-EASC 201, 204, 208, and 301.All with a grade of C- or better.</t>
  </si>
  <si>
    <t>EASC404</t>
  </si>
  <si>
    <t>EASC 404 - Structural Geology II</t>
  </si>
  <si>
    <t>EASC301,EASC309</t>
  </si>
  <si>
    <t>REQ-pre/corequisite: EASC 301 and 309.All with a grade of C- or better.</t>
  </si>
  <si>
    <t>EASC405</t>
  </si>
  <si>
    <t>EASC 405 - Water, Environment, and Climate Change</t>
  </si>
  <si>
    <t>EASC304,GEOG311</t>
  </si>
  <si>
    <t>REQ-EASC 304 or GEOG 311, with a grade of C- or better.</t>
  </si>
  <si>
    <t>EASC411</t>
  </si>
  <si>
    <t>EASC 411 - Terrain Analysis</t>
  </si>
  <si>
    <t>EASC209W,EASC308,EVSC305,GEOG310</t>
  </si>
  <si>
    <t>REQ-EASC 209W and one of EASC 308, EVSC 305 or GEOG 310. All with a grade of C- or better.</t>
  </si>
  <si>
    <t>EASC416</t>
  </si>
  <si>
    <t>EASC 416 - Field and Lab Techniques in Hydrogeology</t>
  </si>
  <si>
    <t>REQ-EASC 315 with a grade of C- or better.</t>
  </si>
  <si>
    <t>EASC420</t>
  </si>
  <si>
    <t>EASC 420 - Energy Geosystems</t>
  </si>
  <si>
    <t>EASC302,EASC304,EASC312</t>
  </si>
  <si>
    <t>REQ-EASC 302 or EASC 312, and EASC 304. All with a grade of C- or better.</t>
  </si>
  <si>
    <t>EASC491</t>
  </si>
  <si>
    <t>EASC 491 - Directed Readings</t>
  </si>
  <si>
    <t>REQ-75 units including 30 units in Earth Science courses and permission of the department.</t>
  </si>
  <si>
    <t>EASC492</t>
  </si>
  <si>
    <t>EASC 492 - Directed Readings</t>
  </si>
  <si>
    <t>REQ-75 units including 30 units in Earth Science courses and permission of the department</t>
  </si>
  <si>
    <t>EASC493</t>
  </si>
  <si>
    <t>EASC 493 - Directed Readings</t>
  </si>
  <si>
    <t>EASC498</t>
  </si>
  <si>
    <t>EASC 498 - Undergraduate Research</t>
  </si>
  <si>
    <t>EASC499</t>
  </si>
  <si>
    <t>EASC 499 - Honours Thesis</t>
  </si>
  <si>
    <t>REQ-105 units, admittance to the honours program and consent of a thesis supervisor.</t>
  </si>
  <si>
    <t>EASC600</t>
  </si>
  <si>
    <t>EASC 600 - Introduction to Graduate Studies</t>
  </si>
  <si>
    <t>EASC603</t>
  </si>
  <si>
    <t>EASC 603 - Field and Lab Techniques in Hydrogeology</t>
  </si>
  <si>
    <t>EASC605</t>
  </si>
  <si>
    <t>EASC 605 - Advanced Glaciology</t>
  </si>
  <si>
    <t>REQ-permission of instructor.</t>
  </si>
  <si>
    <t>EASC608</t>
  </si>
  <si>
    <t>EASC 608 - Advanced Metamorphic Petrology</t>
  </si>
  <si>
    <t>EASC609</t>
  </si>
  <si>
    <t>EASC 609 - Interferometric Synthetic Aperture Radar Remote Sensing Applications</t>
  </si>
  <si>
    <t>REQ-Permission of the Instructor</t>
  </si>
  <si>
    <t>EASC611</t>
  </si>
  <si>
    <t>EASC 611 - Sedimentology</t>
  </si>
  <si>
    <t>EASC613</t>
  </si>
  <si>
    <t>EASC 613 - Groundwater Modelling</t>
  </si>
  <si>
    <t>REQ-EASC 304 or equivalent</t>
  </si>
  <si>
    <t>EASC617</t>
  </si>
  <si>
    <t>EASC 617 - Quaternary Geology</t>
  </si>
  <si>
    <t>EASC619</t>
  </si>
  <si>
    <t>EASC 619 - Environmental Geoscience</t>
  </si>
  <si>
    <t>EASC621</t>
  </si>
  <si>
    <t>EASC 621 - Tectonics and Magmatism Convergent Plate Margins</t>
  </si>
  <si>
    <t>EASC622</t>
  </si>
  <si>
    <t>EASC 622 - Principles of Ichnology</t>
  </si>
  <si>
    <t>EASC623</t>
  </si>
  <si>
    <t>EASC 623 - Groundwater Resource Evaluation</t>
  </si>
  <si>
    <t>EASC624</t>
  </si>
  <si>
    <t>EASC 624 - Geology of the Canadian Cordillera</t>
  </si>
  <si>
    <t>EASC625</t>
  </si>
  <si>
    <t>EASC 625 - Issues in Canadian Cordillera Geology and Tectonics</t>
  </si>
  <si>
    <t>EASC628</t>
  </si>
  <si>
    <t>EASC 628 - Advanced Mineral Deposits</t>
  </si>
  <si>
    <t>REQ-Undergraduate geology degree or permission of the instructor.  Students with credit for EASC 401 may not take this course for further credit.</t>
  </si>
  <si>
    <t>EASC629</t>
  </si>
  <si>
    <t>EASC 629 - Advanced Engineering Geology</t>
  </si>
  <si>
    <t>EASC313</t>
  </si>
  <si>
    <t>REQ-EASC 313 or permission of instructor.  Students with credit for EASC 413 may not take this course for further credit.</t>
  </si>
  <si>
    <t>STAT201</t>
  </si>
  <si>
    <t>STAT 201 - Statistics for the Life Sciences</t>
  </si>
  <si>
    <t>REQ-Recommended: 30 units.  Students cannot obtain credit for STAT 201 if they already have credit for - or are taking concurrently - STAT 101, 203, 205, 285, or any upper division STAT course.</t>
  </si>
  <si>
    <t>EVSC305</t>
  </si>
  <si>
    <t>EVSC</t>
  </si>
  <si>
    <t>EVSC 305 - Methods in Environmental Science</t>
  </si>
  <si>
    <t>EVSC100</t>
  </si>
  <si>
    <t>ENVIRO SCI</t>
  </si>
  <si>
    <t>REQ-EVSC 100 and 50 units.  Students with credit for EVSC 205 or EVSC 491W may not take this course for further credit.</t>
  </si>
  <si>
    <t>GEOG213</t>
  </si>
  <si>
    <t>GEOG 213 - Introduction to Geomorphology</t>
  </si>
  <si>
    <t>EASC101,FANX99,GEOG111</t>
  </si>
  <si>
    <t>REQ-GEOG 111 or EASC 101.</t>
  </si>
  <si>
    <t>EASC106</t>
  </si>
  <si>
    <t>EASC 106 - Earth Through Time</t>
  </si>
  <si>
    <t>EASC107</t>
  </si>
  <si>
    <t>EASC 107 - Economic Geological Resources</t>
  </si>
  <si>
    <t>EASC202</t>
  </si>
  <si>
    <t>EASC 202 - Introduction to Mineralogy</t>
  </si>
  <si>
    <t>CHEM121,EASC101</t>
  </si>
  <si>
    <t>REQ-EASC 101 and CHEM 121.All with a grade of C- or better.</t>
  </si>
  <si>
    <t>EASC204</t>
  </si>
  <si>
    <t>EASC 204 - Structural Geology I</t>
  </si>
  <si>
    <t>EASC101,PHYS101,PHYS120,PHYS125,PHYS140</t>
  </si>
  <si>
    <t>REQ-EASC 101, PHYS 101 or 120 or 125 or 140. All with a grade of C- or better.</t>
  </si>
  <si>
    <t>EASC205</t>
  </si>
  <si>
    <t>EASC 205 - Introduction to Petrology</t>
  </si>
  <si>
    <t>CHEM122,EASC202,PHYS141</t>
  </si>
  <si>
    <t>REQ- EASC 202, CHEM 122, and one of: (PHYS 102 and PHYS 133), (PHYS 121 and PHYS 133), (PHYS 126 and PHYS 133) or (PHYS 141). All with a grade of C- or better.</t>
  </si>
  <si>
    <t>EASC206</t>
  </si>
  <si>
    <t>EASC 206 - Field Geology I</t>
  </si>
  <si>
    <t>EASC210</t>
  </si>
  <si>
    <t>REQ-EASC 101 with a grade of C- or better. Corequisite: EASC 210.</t>
  </si>
  <si>
    <t>EASC209</t>
  </si>
  <si>
    <t>EASC 209 - Environmental Geoscience</t>
  </si>
  <si>
    <t>EASC209W</t>
  </si>
  <si>
    <t>EASC 209W - Environmental Geoscience</t>
  </si>
  <si>
    <t>EASC101,FALX99</t>
  </si>
  <si>
    <t>REQ-EASC 101 with a grade of C- or better.  Students with credits for EASC 303W may not take this course for credit.</t>
  </si>
  <si>
    <t>EASC 210 - Evolving Earth</t>
  </si>
  <si>
    <t>REQ-EASC 101 with a grade of C- or better.</t>
  </si>
  <si>
    <t>EASC300</t>
  </si>
  <si>
    <t>EASC 300 - Selected Topics in Earth Sciences</t>
  </si>
  <si>
    <t>EASC301</t>
  </si>
  <si>
    <t>EASC 301 - Igneous Petrology</t>
  </si>
  <si>
    <t>EASC205,EASC208</t>
  </si>
  <si>
    <t>REQ-EASC 205 and 208. All with a grade of C- or better.</t>
  </si>
  <si>
    <t>EASC302</t>
  </si>
  <si>
    <t>EASC 302 - Sedimentary Petrology</t>
  </si>
  <si>
    <t>EASC201,EASC205,STAT201,STAT270</t>
  </si>
  <si>
    <t>REQ-STAT 201 or 270, EASC 201 and 205. All with a grade of C- or better.</t>
  </si>
  <si>
    <t>EASC308</t>
  </si>
  <si>
    <t>EASC 308 - Field Geology III</t>
  </si>
  <si>
    <t>EASC201,EASC206,EASC209W</t>
  </si>
  <si>
    <t>EASC309</t>
  </si>
  <si>
    <t>EASC 309 - Global Tectonics</t>
  </si>
  <si>
    <t>EASC201,EASC204,EASC205,EASC206,EASC207</t>
  </si>
  <si>
    <t>REQ-EASC 201, 204, 205, 206 and 207. All with a grade of C- or better.  Students with credit for EASC 407 prior to fall 1998 may not take this course for further credit.</t>
  </si>
  <si>
    <t>EASC310W</t>
  </si>
  <si>
    <t>EASC 310W - Paleontology</t>
  </si>
  <si>
    <t>EASC210,FALX99</t>
  </si>
  <si>
    <t>REQ-EASC 210. Recommended: BISC 102. All with a grade of C- or better.  Students with credit for EASC 203 or EASC 310 may not take this course for further credit.</t>
  </si>
  <si>
    <t>EASC311</t>
  </si>
  <si>
    <t>EASC 311 - Metamorphic Petrology</t>
  </si>
  <si>
    <t>REQ:EASC 301 with a grade of C- or better. EASC 302 recommended.</t>
  </si>
  <si>
    <t>EASC 313 - Introduction to Soil and Rock Engineering</t>
  </si>
  <si>
    <t>EASC101,EASC204</t>
  </si>
  <si>
    <t>REQ-EASC 101, 204 or permission of instructor. All with a grade of C- or better.</t>
  </si>
  <si>
    <t>EASC317</t>
  </si>
  <si>
    <t>EASC 317 - Global Geophysics</t>
  </si>
  <si>
    <t>REQ-ASC 207 with a grade of C- or better, or permission of instructor.</t>
  </si>
  <si>
    <t>EASC402</t>
  </si>
  <si>
    <t>EASC 402 - Sedimentology</t>
  </si>
  <si>
    <t>REQ-EASC 302 with a grade of C- or better.</t>
  </si>
  <si>
    <t>EASC403</t>
  </si>
  <si>
    <t>EASC 403 - Quaternary Geology</t>
  </si>
  <si>
    <t>EASC201,EASC209W,EASC308,GEOG213</t>
  </si>
  <si>
    <t>REQ-EASC 201, EASC 209W or GEOG 213, and EASC 308. All with a grade of C- or better.</t>
  </si>
  <si>
    <t>EASC408</t>
  </si>
  <si>
    <t>EASC 408 - Regional Geology of Western Canada</t>
  </si>
  <si>
    <t>REQ-Prerequisite/Corequsite: EASC 309 with a C- or better.  Students with credit for EASC 305 prior to fall 1998 may not take this course for further credit.</t>
  </si>
  <si>
    <t>EASC410</t>
  </si>
  <si>
    <t>EASC 410 - Groundwater Contamination and Transport</t>
  </si>
  <si>
    <t>REQ- EASC 315W or EASC 412. All with a grade of C- or better.</t>
  </si>
  <si>
    <t>EASC413</t>
  </si>
  <si>
    <t>EASC 413 - Engineering Geology and Resource Geotechnics</t>
  </si>
  <si>
    <t>REQ-EASC 313 with a grade of C- or better or permission of instructor..</t>
  </si>
  <si>
    <t>EASC415</t>
  </si>
  <si>
    <t>EASC 415 - Groundwater Modelling</t>
  </si>
  <si>
    <t>REQ-EASC 304.  Students with credit for EASC 400 in Spring 2016 only may not take this course for further credit.</t>
  </si>
  <si>
    <t>EASC421</t>
  </si>
  <si>
    <t>EASC 421 - Volcanology</t>
  </si>
  <si>
    <t>REQ-Corequisite: or Prerequisite: EASC 301 with a grade of C- or better. EASC 207 recommended.</t>
  </si>
  <si>
    <t>EASC601</t>
  </si>
  <si>
    <t>EASC 601 - Advanced Groundwater Geochemistry</t>
  </si>
  <si>
    <t>EASC602</t>
  </si>
  <si>
    <t>EASC 602 - Environmental Isotopes</t>
  </si>
  <si>
    <t>EASC604</t>
  </si>
  <si>
    <t>EASC 604 - Deformation Mechanisms and Continental Tectonics</t>
  </si>
  <si>
    <t>EASC204,EASC309</t>
  </si>
  <si>
    <t>REQ-Undergraduate level courses in structural geology and global tectonics, equivalent to EASC 204 and 309 (or permission of the instructor).</t>
  </si>
  <si>
    <t>EASC606</t>
  </si>
  <si>
    <t>EASC 606 - Advanced Field Methods in Earth Sciences</t>
  </si>
  <si>
    <t>EASC607</t>
  </si>
  <si>
    <t>EASC 607 - Exploration Seismology</t>
  </si>
  <si>
    <t>REQ-Permission of instructor.</t>
  </si>
  <si>
    <t>EASC610</t>
  </si>
  <si>
    <t>EASC 610 - Energy Geosystems</t>
  </si>
  <si>
    <t>EASC612</t>
  </si>
  <si>
    <t>EASC 612 - Stratigraphy</t>
  </si>
  <si>
    <t>EASC620</t>
  </si>
  <si>
    <t>EASC 620 - Advanced Volcanology</t>
  </si>
  <si>
    <t>EASC626</t>
  </si>
  <si>
    <t>EASC 626 - Applied Geochronology</t>
  </si>
  <si>
    <t>EASC630</t>
  </si>
  <si>
    <t>EASC 630 - Groundwater Contamination and Transport</t>
  </si>
  <si>
    <t>REQ-Permission of instructor. Undergraduate physical hydrogeology and aqueous geochemistry courses required.  Students with credit for EASC 410 may not take this course for further credit.</t>
  </si>
  <si>
    <t>EASC635</t>
  </si>
  <si>
    <t>EASC 635 - Water, Environment and Climate Change</t>
  </si>
  <si>
    <t>REQ-Permission of instructor. Undergraduate physical hydrogeology and aqueous geochemistry courses required.  Students with credit for EASC 405 may not take this course for further credit.</t>
  </si>
  <si>
    <t>EASC703</t>
  </si>
  <si>
    <t>EASC 703 - Special Topics in Earth Sciences III</t>
  </si>
  <si>
    <t>EASC704</t>
  </si>
  <si>
    <t>EASC 704 - Special Topics</t>
  </si>
  <si>
    <t>EASC706</t>
  </si>
  <si>
    <t>EASC 706 - Special Topics</t>
  </si>
  <si>
    <t>EASC707</t>
  </si>
  <si>
    <t>EASC 707 - Special Topics</t>
  </si>
  <si>
    <t>EASC710</t>
  </si>
  <si>
    <t>EASC 710 - Directed Readings</t>
  </si>
  <si>
    <t>EASC711</t>
  </si>
  <si>
    <t>EASC 711 - Directed Readings</t>
  </si>
  <si>
    <t>EASC810</t>
  </si>
  <si>
    <t>EASC 810 - MSc Thesis Proposal</t>
  </si>
  <si>
    <t>EASC901</t>
  </si>
  <si>
    <t>EASC 901 - PhD Research Seminar</t>
  </si>
  <si>
    <t>LBRL752</t>
  </si>
  <si>
    <t>LBRL</t>
  </si>
  <si>
    <t>LBRL 752 - Co-op III</t>
  </si>
  <si>
    <t>LIB ARTS</t>
  </si>
  <si>
    <t>LBRL750</t>
  </si>
  <si>
    <t>LBRL 750 - Co-op I</t>
  </si>
  <si>
    <t>LBRL751</t>
  </si>
  <si>
    <t>LBRL 751 - Co-op II</t>
  </si>
  <si>
    <t>ENSC105</t>
  </si>
  <si>
    <t>ENSC 105 - Process, Form, and Convention in Professional Genres</t>
  </si>
  <si>
    <t>ENSC180</t>
  </si>
  <si>
    <t>ENSC 180 - Introduction to Engineering Analysis</t>
  </si>
  <si>
    <t>CMPT120,CMPT130,ENSC151,MATH150,MATH151</t>
  </si>
  <si>
    <t>MATH152,MATH232</t>
  </si>
  <si>
    <t>REQ-(ENSC 151 or CMPT 120 or CMPT 130) and (MATH 151 or MATH 150), all with a minimum grade of C-. Corequisite: MATH 152 and MATH 232.</t>
  </si>
  <si>
    <t>ENSC195</t>
  </si>
  <si>
    <t>ENSC 195 - Industrial Internship I</t>
  </si>
  <si>
    <t>ENSC196</t>
  </si>
  <si>
    <t>ENSC 196 - Special Internship I</t>
  </si>
  <si>
    <t>ENSC204</t>
  </si>
  <si>
    <t>ENSC 204 - Graphical Communication for Engineering</t>
  </si>
  <si>
    <t>ENSC225</t>
  </si>
  <si>
    <t>ENSC 225 - Microelectronics I</t>
  </si>
  <si>
    <t>ENSC220,FANX99,MATH232,MSE250</t>
  </si>
  <si>
    <t>REQ-(ENSC 220 or MSE 250), MATH 232, and (MATH 260 or MATH 310), all with a minimum grade of C-.  Students taking or with credit for ENSC 226, MSE 251 or SEE 231 may not take ENSC 225 for further credit. Quantitative</t>
  </si>
  <si>
    <t>ENSC252</t>
  </si>
  <si>
    <t>ENSC 252 - Fundamentals of Digital Logic &amp; Design</t>
  </si>
  <si>
    <t>CMPT125,CMPT135,ENSC151</t>
  </si>
  <si>
    <t>REQ-ENSC151 orCMPT125 or CMPT126 orCMPT135, with a min.grade of C-.ENSC252 is a req. crs.for all ENSC maj,&amp; .Hon.Students(no crs.substitutions are permitted) Students with credit for ENSC/CMPT150 or ENSC329/MSE350 cannot take this crs.for further credit.</t>
  </si>
  <si>
    <t>ENSC263</t>
  </si>
  <si>
    <t>ENSC 263 - Special Topics in Engineering Science</t>
  </si>
  <si>
    <t>ENSC264</t>
  </si>
  <si>
    <t>ENSC 264 - Special Topics in Engineering Science</t>
  </si>
  <si>
    <t>ENSC295</t>
  </si>
  <si>
    <t>ENSC 295 - Industrial Internship II</t>
  </si>
  <si>
    <t>ENSC195,ENSC196</t>
  </si>
  <si>
    <t>REQ-ENSC 195 or 196.</t>
  </si>
  <si>
    <t>ENSC325</t>
  </si>
  <si>
    <t>ENSC 325 - Microelectronics II</t>
  </si>
  <si>
    <t>ENSC225,MSE251</t>
  </si>
  <si>
    <t>REQ-ENSC 225 or ENSC 226 or MSE 251, with a minimum grade of C-.</t>
  </si>
  <si>
    <t>ENSC363</t>
  </si>
  <si>
    <t>ENSC 363 - Special Topics in Engineering Science</t>
  </si>
  <si>
    <t>ENSC383</t>
  </si>
  <si>
    <t>ENSC 383 - Feedback Control Systems</t>
  </si>
  <si>
    <t>ENSC380,MSE280</t>
  </si>
  <si>
    <t>REQ- ENSC 380 (or MSE 280), with a minimum grade of C-.  Students with credit for MSE 381 or SEE 342 may not take ENSC 383 for further credit.</t>
  </si>
  <si>
    <t>ENSC387</t>
  </si>
  <si>
    <t>ENSC 387 - Introduction to Electro-Mechanical Sensors and Actuators</t>
  </si>
  <si>
    <t>REQ-ENSC 380 or MSE 280, with a minimum grade of C-.  Students with credit for MSE 310 may not take ENSC 387 for further credit.</t>
  </si>
  <si>
    <t>ENSC396</t>
  </si>
  <si>
    <t>ENSC 396 - Special Internship III</t>
  </si>
  <si>
    <t>ENSC295,ENSC296</t>
  </si>
  <si>
    <t>REQ: ENSC 295 or 296, a minimum of 75 units and approval of internship co-ordinator required.</t>
  </si>
  <si>
    <t>ENSC410</t>
  </si>
  <si>
    <t>ENSC 410 - The Business of Engineering</t>
  </si>
  <si>
    <t>REQ-A minimum of 80 units is required to enroll in this course.  Students with credit for ENSC 201 or ENSC 411 cannot complete this course for further credit.</t>
  </si>
  <si>
    <t>ENSC412</t>
  </si>
  <si>
    <t>ENSC 412 - Technologies, Cultures and a Sustainable World</t>
  </si>
  <si>
    <t>REQ-Minimum 60 units.  Students may take only one of SD 412, ENSC 412 or ENV 412 for credit.</t>
  </si>
  <si>
    <t>ENSC425</t>
  </si>
  <si>
    <t>ENSC 425 - Electronic System Design</t>
  </si>
  <si>
    <t>ENSC320,ENSC325,ENSC380,MSE280</t>
  </si>
  <si>
    <t>REQ-ENSC 320, ENSC 325, (ENSC 380 or MSE 280), all with a minimum grade of C- and a minimum of 80 units.</t>
  </si>
  <si>
    <t>ENSC426</t>
  </si>
  <si>
    <t>ENSC 426 - High Frequency Electronics</t>
  </si>
  <si>
    <t>ENSC325,ENSC416,PHYS421</t>
  </si>
  <si>
    <t>REQ-Completion of 80 units including (ENSC 416 or PHYS 421) and ENSC 325, with a minimum grade of C-.Physics students with credit for PHYS 326 and PHYS 421 may take this course with permission of the instructor.</t>
  </si>
  <si>
    <t>ENSC428</t>
  </si>
  <si>
    <t>ENSC 428 - Digital Communications</t>
  </si>
  <si>
    <t>ENSC280,ENSC380,MSE280,SEE341</t>
  </si>
  <si>
    <t>REQ-(ENSC 380 or MSE 280 or SEE 341) and ENSC 280, all with a minimum grade of C-. Students who completed STAT 270 prior to Spring 2015 may use STAT 270 instead of ENSC 280.</t>
  </si>
  <si>
    <t>ENSC429</t>
  </si>
  <si>
    <t>ENSC 429 - Digital Signal Processing</t>
  </si>
  <si>
    <t>ENSC327,ENSC328,ENSC380,MSE280</t>
  </si>
  <si>
    <t>REQ-(ENSC 327 or ENSC 328), (ENSC 380 or MSE 280), all with a minimum grade of C- and a minimum of 80 units.</t>
  </si>
  <si>
    <t>ENSC440</t>
  </si>
  <si>
    <t>ENSC 440 - Capstone B: Engineering Design Project</t>
  </si>
  <si>
    <t>ENSC405W</t>
  </si>
  <si>
    <t>REQ-ENSC405W with a min.grade of C-.Students will be automatically enroll.in ENSC440 in the term immediately follow.successful complet.of ENSC405W. Students with credit for ENSC440W,ENSC442 orMSE411 orSEE411 may not take this course for further credit.</t>
  </si>
  <si>
    <t>ENSC450</t>
  </si>
  <si>
    <t>ENSC 450 - VLSI Systems Design</t>
  </si>
  <si>
    <t>ENSC225,ENSC350,MSE251</t>
  </si>
  <si>
    <t>REQ-(ENSC 225 or ENSC 226 or MSE 251) and ENSC 350, all with a minimum grade of C- and a minimum of 80 units.</t>
  </si>
  <si>
    <t>ENSC452</t>
  </si>
  <si>
    <t>ENSC 452 - Advanced Digital System Design</t>
  </si>
  <si>
    <t>ENSC350,ENSC351</t>
  </si>
  <si>
    <t>REQ-ENSC 350 and 351, with a minimum grade of C- and a minimum of 80 units..</t>
  </si>
  <si>
    <t>ENSC470</t>
  </si>
  <si>
    <t>ENSC 470 - Optical and Laser Engineering Applications</t>
  </si>
  <si>
    <t>PHYS121,PHYS126,PHYS141</t>
  </si>
  <si>
    <t>REQ-Completion of 80 units including (PHYS 121 or 126 or 141) and (MATH 260 or MATH 310), with a minimum grade of C-.</t>
  </si>
  <si>
    <t>ENSC475</t>
  </si>
  <si>
    <t>ENSC 475 - Biomedical Instrumentation</t>
  </si>
  <si>
    <t>ENSC225,ENSC320,ENSC380,MSE251,MSE280</t>
  </si>
  <si>
    <t>REQ- (ENSC 225 or MSE 251), ENSC 320, (ENSC 380 or MSE 280), all with a minimum grade of C- and a minimum of 80 units. ENSC 380/MSE 280 can be taken concurrently.  Students with credit for ENSC 372 cannot take this course for further credit.</t>
  </si>
  <si>
    <t>ENSC477</t>
  </si>
  <si>
    <t>ENSC 477 - Biomedical Image Acquisition</t>
  </si>
  <si>
    <t>MSE280</t>
  </si>
  <si>
    <t>ENSC481</t>
  </si>
  <si>
    <t>ENSC 481 - Designing for Reliability</t>
  </si>
  <si>
    <t>ENSC280</t>
  </si>
  <si>
    <t>REQ-(ENSC 330 or ENSC 280) with a minimum grade of C- and 80 units.  Students with credit for ENSC 435 may not take this course for further credit.</t>
  </si>
  <si>
    <t>ENSC483</t>
  </si>
  <si>
    <t>ENSC 483 - Modern Control Systems</t>
  </si>
  <si>
    <t>ENSC383,MSE381</t>
  </si>
  <si>
    <t>REQ-ENSC 383 or MSE 381, with a minimum grade of C- and a minimum of 80 units.  Students with credit for MSE 483 may not take ENSC 483 for further credit.</t>
  </si>
  <si>
    <t>ENSC488</t>
  </si>
  <si>
    <t>ENSC 488 - Introduction to Robotics</t>
  </si>
  <si>
    <t>ENSC383,ENSC386,MSE381</t>
  </si>
  <si>
    <t>REQ- (ENSC 230 or ENSC 386) and (ENSC 383 or MSE 381), all with a minimum grade of C- and 80 units.</t>
  </si>
  <si>
    <t>ENSC495</t>
  </si>
  <si>
    <t>ENSC 495 - Introduction to Microelectronic Fabrication</t>
  </si>
  <si>
    <t>ENSC225,MSE251,PHYS365</t>
  </si>
  <si>
    <t>REQ-ENSC 225 or ENSC 226 or MSE 251 or PHYS 365, with a minimum grade of C- and permission of the instructor and a minimum of 80 units. Enrollment in this course is by application only.</t>
  </si>
  <si>
    <t>ENSC499</t>
  </si>
  <si>
    <t>ENSC 499 - Engineering Science Undergraduate Thesis</t>
  </si>
  <si>
    <t>ENSC498</t>
  </si>
  <si>
    <t>REQ-ENSC 498 with a minimum grade of P</t>
  </si>
  <si>
    <t>ENSC701</t>
  </si>
  <si>
    <t>ENSC 701 - Graduate Co-op I</t>
  </si>
  <si>
    <t>REQ- The student must have finished at least two terms in the program with a minimum CGPA of 3.0 before taking this course. Approval of Senior Supervisor is needed.</t>
  </si>
  <si>
    <t>ENSC702</t>
  </si>
  <si>
    <t>ENSC 702 - Graduate Co-op II</t>
  </si>
  <si>
    <t>REQ-ENSC 701-3, a minimum CGPA of 3.0, and approval of the Senior Supervisor and a GPC representative.</t>
  </si>
  <si>
    <t>ENSC802</t>
  </si>
  <si>
    <t>ENSC 802 - Stochastic Systems</t>
  </si>
  <si>
    <t>ENSC803</t>
  </si>
  <si>
    <t>ENSC 803 - Writing for Publication</t>
  </si>
  <si>
    <t>ENSC810</t>
  </si>
  <si>
    <t>ENSC 810 - Statistical Signal Processing</t>
  </si>
  <si>
    <t>ENSC815</t>
  </si>
  <si>
    <t>ENSC 815 - Subband and Sparse Signal Processing</t>
  </si>
  <si>
    <t>REQ-ENSC 429 or equivalent</t>
  </si>
  <si>
    <t>ENSC820</t>
  </si>
  <si>
    <t>ENSC 820 - Engineering Management for Development Projects</t>
  </si>
  <si>
    <t>ENSC833</t>
  </si>
  <si>
    <t>ENSC 833 - Network Protocols and Performance</t>
  </si>
  <si>
    <t>ENSC835</t>
  </si>
  <si>
    <t>ENSC 835 - Communication Networks</t>
  </si>
  <si>
    <t>ENSC852</t>
  </si>
  <si>
    <t>ENSC 852 - Analog Integrated Circuits</t>
  </si>
  <si>
    <t>ENSC853</t>
  </si>
  <si>
    <t>ENSC 853 - Digital CMOS Integrated Circuits</t>
  </si>
  <si>
    <t>ENSC854</t>
  </si>
  <si>
    <t>ENSC 854 - Integrated Microsensors and Actuators</t>
  </si>
  <si>
    <t>ENSC475,ENSC495</t>
  </si>
  <si>
    <t>REQ-ENSC 475 and ENSC 495 or permission of instructor.</t>
  </si>
  <si>
    <t>ENSC859</t>
  </si>
  <si>
    <t>ENSC 859 - Biomedical Microdevices and Systems</t>
  </si>
  <si>
    <t>REQ-Recommended: ENSC 495/851 or ENSC 854.</t>
  </si>
  <si>
    <t>ENSC875</t>
  </si>
  <si>
    <t>ENSC 875 - Biomedical Instrumentation</t>
  </si>
  <si>
    <t>ENSC884</t>
  </si>
  <si>
    <t>ENSC 884 - Robotics: Motion and Control I</t>
  </si>
  <si>
    <t>ENSC891</t>
  </si>
  <si>
    <t>ENSC 891 - Directed Studies I</t>
  </si>
  <si>
    <t>ENSC892</t>
  </si>
  <si>
    <t>ENSC 892 - Directed Studies II</t>
  </si>
  <si>
    <t>ENSC893</t>
  </si>
  <si>
    <t>ENSC 893 - Special Topics I</t>
  </si>
  <si>
    <t>ENSC896</t>
  </si>
  <si>
    <t>ENSC 896 - MEng Project (Completion)</t>
  </si>
  <si>
    <t>ENSC897</t>
  </si>
  <si>
    <t>ENSC 897 - MEng Project</t>
  </si>
  <si>
    <t>ENSC899</t>
  </si>
  <si>
    <t>ENSC 899 - PhD Thesis</t>
  </si>
  <si>
    <t>MSE101W</t>
  </si>
  <si>
    <t>MSE 101W - Process, Form, and Convention in Professional Genres</t>
  </si>
  <si>
    <t>REQ-Students with credit for CMPT 105W, SEE 101W, ENSC 102 or ENSC 105W may not take MSE 101W for further credit.</t>
  </si>
  <si>
    <t>MSE 280 - Signals and Systems</t>
  </si>
  <si>
    <t>ENSC220,MATH260,MSE250</t>
  </si>
  <si>
    <t>REQ:MSE 250 (or ENSC 220) and (MATH 260 or MATH 310).  Students with credit for ENSC 380 or SEE 341 may not take MSE 280 for further credit.</t>
  </si>
  <si>
    <t>ENSC100</t>
  </si>
  <si>
    <t>ENSC 100 - Engineering, Science and Society</t>
  </si>
  <si>
    <t>ENSC100W</t>
  </si>
  <si>
    <t>ENSC 100W - Engineering, Science and Society</t>
  </si>
  <si>
    <t>ENSC105W</t>
  </si>
  <si>
    <t>REQ-Corequisite: ENSC 105W. Students with credit for ENSC 100, CMPT 106, ENSC 106, or MSE 102 may not take this course for further credit. Writing/Breadth-Hum/Science.</t>
  </si>
  <si>
    <t>ENSC 105W - Process, Form, and Convention in Professional Genres</t>
  </si>
  <si>
    <t>CMPT106,ENSC100W</t>
  </si>
  <si>
    <t>Corequisite:  CMPT 106, ENSC 100 or ENSC 106. Students with credit for CMPT 105W, ENSC 102, MSE 101W or SEE 101W may not take ENSC 105W for further credit.</t>
  </si>
  <si>
    <t>ENSC151</t>
  </si>
  <si>
    <t>ENSC 151 - Introduction to Software Development for Engineers</t>
  </si>
  <si>
    <t>MATH100,MATH150,MATHX12</t>
  </si>
  <si>
    <t>REQ-BC Math 12 (or equivalent, or any of MATH 100, 150, 151, 154, or 157, with a minimum grade of C-).  Students who have taken ENSC 251, CMPT 125, 129, 135, or CMPT 200 or higher first may not then take this course for further credit.</t>
  </si>
  <si>
    <t>ENSC194</t>
  </si>
  <si>
    <t>ENSC 194 - Optional Job Practicum</t>
  </si>
  <si>
    <t>ENSC220</t>
  </si>
  <si>
    <t>ENSC 220 - Electric Circuits I</t>
  </si>
  <si>
    <t>ENSC120,FANX99,MATH232,PHYS121,PHYS126,PHYS141</t>
  </si>
  <si>
    <t>REQ-(PHYS121 or PHYS126 or PHYS141), ENSC120, MATH232 and (MATH260 or MATH 310), all with a minimum grade of C-. MATH 260 may be taken concurrently.  Students with credit for MSE 250 or SEE 230 cannot take this course for further credit.</t>
  </si>
  <si>
    <t>ENSC251</t>
  </si>
  <si>
    <t>ENSC 251 - Software Design and Analysis for Engineers</t>
  </si>
  <si>
    <t>REQ-ENSC 151 or CMPT 135 or (CMPT 125 and CMPT 127), all with a minimum grade of C-..</t>
  </si>
  <si>
    <t>ENSC254</t>
  </si>
  <si>
    <t>ENSC 254 - Introduction to Computer Organization</t>
  </si>
  <si>
    <t>ENSC251,ENSC252</t>
  </si>
  <si>
    <t>REQ-ENSC 251 and ENSC 252, both with a minimum grade of C-.</t>
  </si>
  <si>
    <t>ENSC 280 - Engineering Measurement and Data Analysis</t>
  </si>
  <si>
    <t>MATH232,MATH251,PHYS141</t>
  </si>
  <si>
    <t>MATH232,MATH251</t>
  </si>
  <si>
    <t>REQ-((PHYS121 &amp; ENSC120)or PHYS141)&amp;(MATH251 &amp;MATH232).all with a min.grade of C-.MATH251 &amp;/orMATH232 may be taken concurrently with ENSC280.Students with credit for STAT270,MSE210,SEE241 or PHYS231 cannot take this course for further credit.</t>
  </si>
  <si>
    <t>ENSC296</t>
  </si>
  <si>
    <t>ENSC 296 - Special Internship II</t>
  </si>
  <si>
    <t>REQ-ENSC 195 or 196 and approval of internship co-ordinator required.</t>
  </si>
  <si>
    <t>CMPT106</t>
  </si>
  <si>
    <t>CMPT 106 - Applied Science, Technology and Society</t>
  </si>
  <si>
    <t>CMPT125</t>
  </si>
  <si>
    <t>CMPT 125 - Introduction to Computing Science and Programming II</t>
  </si>
  <si>
    <t>CMPT120,CMPT130,FANX99</t>
  </si>
  <si>
    <t>REQ-CMPT 120 or CMPT 130, with a minimum grade of C-.  Students with credit for CMPT 126, 129, 135 or CMPT 200 or higher may not take this course for further credit. Quantitative.</t>
  </si>
  <si>
    <t>CMPT130</t>
  </si>
  <si>
    <t>CMPT 130 - Introduction to Computer Programming I</t>
  </si>
  <si>
    <t>FANX99,MATH100,MATH150,MATH151,MATH154,MATH157,MATHX12</t>
  </si>
  <si>
    <t>REQ-BCMath12(or equiv,or any of MATH100,150,151,154,or157 w/min.grade of C-)Those w/cred.for CMPT102,120,128 or166 can't take this crs.for further cred.Those who have taken CMPT125,129,135 first can't then take this crs. for more cred.</t>
  </si>
  <si>
    <t>CMPT135</t>
  </si>
  <si>
    <t>CMPT 135 - Introduction to Computer Programming II</t>
  </si>
  <si>
    <t>CMPT130,FANX99</t>
  </si>
  <si>
    <t>REQ-CMPT 130 with a minimum grade of C-.  Students with credit for CMPT 125, 126 or 129 may not take this course for further credit.</t>
  </si>
  <si>
    <t>CMPT225</t>
  </si>
  <si>
    <t>CMPT 225 - Data Structures and Programming</t>
  </si>
  <si>
    <t>REQ-(MACM 101 and (CMPT 125, CMPT 129 or CMPT 135)) or (ENSC 251 and ENSC 252), all with a minimum grade of C-.</t>
  </si>
  <si>
    <t>SEE341</t>
  </si>
  <si>
    <t>SEE</t>
  </si>
  <si>
    <t>SEE 341 - Signals and Systems</t>
  </si>
  <si>
    <t>SEE230,SEE242</t>
  </si>
  <si>
    <t>SEE PROG</t>
  </si>
  <si>
    <t>Prerequisite:    SEE 242, SEE 230.  Students with credit for MSE 280 or ENSC 380 may not take this course for further credit.</t>
  </si>
  <si>
    <t>TEKX101</t>
  </si>
  <si>
    <t>TEKX 101 - Introduction to 3D Printing and Laser Scanning Technologies</t>
  </si>
  <si>
    <t>ENSC303</t>
  </si>
  <si>
    <t>ENSC 303 - Directed Studies in Engineering Science</t>
  </si>
  <si>
    <t>REQ-a minimum of 70 units and permission of the chair of the undergraduate curriculum committee.</t>
  </si>
  <si>
    <t>ENSC316</t>
  </si>
  <si>
    <t>ENSC 316 - Engineering Electromagnetics I</t>
  </si>
  <si>
    <t>ENSC220,MATH251,MSE250</t>
  </si>
  <si>
    <t>REQ-MATH 251 and (ENSC 220 or MSE 250), all with a minimum grade of C-.</t>
  </si>
  <si>
    <t>ENSC324</t>
  </si>
  <si>
    <t>ENSC 324 - Electronic Devices</t>
  </si>
  <si>
    <t>ENSC220,MATH232,MATH260,MSE250</t>
  </si>
  <si>
    <t>REQ-(ENSC 220 or MSE 250), MATH 232, and (MATH 260 or MATH 310), all with a minimum grade of C-.  Students with credit for ENSC 224 or PHYS 365 may not take ENSC 324 for further credit.</t>
  </si>
  <si>
    <t>ENSC327</t>
  </si>
  <si>
    <t>ENSC 327 - Communication Systems</t>
  </si>
  <si>
    <t>ENSC280,ENSC380,MSE280</t>
  </si>
  <si>
    <t>REQ- (ENSC 380 or MSE 280) and ENSC 280, all with a minimum grade of C-. Students who completed STAT 270 prior to Spring 2015 may use STAT 270 instead of ENSC 280.</t>
  </si>
  <si>
    <t>ENSC328</t>
  </si>
  <si>
    <t>ENSC 328 - Random Processes in Engineering</t>
  </si>
  <si>
    <t>REQ-(ENSC380orMSE 280)andENSC280 w/min.grade of C-.ENSC280 may be taken concurrently w/ENSC328.Students completed STAT270 prior to Spring2015 may use STAT270 instead of ENSC280.Students w/credit for ENSC327 may not take this course for further credit.</t>
  </si>
  <si>
    <t>ENSC350</t>
  </si>
  <si>
    <t>ENSC 350 - Digital Systems Design</t>
  </si>
  <si>
    <t>ENSC252,ENSC254</t>
  </si>
  <si>
    <t>REQ-(ENSC 215 and either ENSC 250 or CMPT 250) or (ENSC 252 and ENSC 254), all with a minimum grade of C-.</t>
  </si>
  <si>
    <t>ENSC351</t>
  </si>
  <si>
    <t>ENSC 351 - Embedded and Real Time System Software</t>
  </si>
  <si>
    <t>REQ-(ENSC151 &amp;ENSC215 &amp;ENSC250) or ENSC254or(CMPT225 (CMPT250orCMPT 295)with a min.of C- &amp;60units.ENSC351 is a req, crs.for all ENSC Majs &amp;Hons.(no sub.)Those with cred,for or are concur.enrolled in ENSC451/MSE450 can't take this crs. for more cred.</t>
  </si>
  <si>
    <t>ENSC364</t>
  </si>
  <si>
    <t>ENSC 364 - Special Topics in Engineering Science</t>
  </si>
  <si>
    <t>ENSC370</t>
  </si>
  <si>
    <t>ENSC 370 - Biomedical Engineering Directions</t>
  </si>
  <si>
    <t>REQ-Completion of at least 25 units of engineering science (ENSC) courses.</t>
  </si>
  <si>
    <t>ENSC385</t>
  </si>
  <si>
    <t>ENSC 385 - Statics and Strength of Materials</t>
  </si>
  <si>
    <t>MATH152,PHYS120,PHYS140</t>
  </si>
  <si>
    <t>Prerequisite:(PHYS 120 or PHYS 140) and MATH 152, all with a minimum grade of C-.  Students with credit for ENSC 281, MSE 221, or SEE 221 may not take this course for further credit.</t>
  </si>
  <si>
    <t>ENSC386</t>
  </si>
  <si>
    <t>ENSC 386 - Introduction to Mechanical Design</t>
  </si>
  <si>
    <t>ENSC385,MATH260,PHYS120</t>
  </si>
  <si>
    <t>REQ-PHYS 120, (MATH 260 or MATH 310), and (ENSC 281 or ENSC 385), all with a minimum grade of C-.  Students who have previously taken ENSC 230 cannot take this course for credit.</t>
  </si>
  <si>
    <t>ENSC395</t>
  </si>
  <si>
    <t>ENSC 395 - Industrial Internship III</t>
  </si>
  <si>
    <t>REQ: ENSC 295 or 296 and a minimum of 75 units.</t>
  </si>
  <si>
    <t>ENSC400</t>
  </si>
  <si>
    <t>ENSC 400 - Directed Studies in Engineering Science</t>
  </si>
  <si>
    <t>ENSC401</t>
  </si>
  <si>
    <t>ENSC 401 - Directed Studies in Engineering Science</t>
  </si>
  <si>
    <t>ENSC402</t>
  </si>
  <si>
    <t>ENSC 402 - Directed Studies in Engineering Science</t>
  </si>
  <si>
    <t>ENSC403</t>
  </si>
  <si>
    <t>ENSC 403 - Directed Studies in Engineering Science</t>
  </si>
  <si>
    <t>REQ-a minimum of 100 units and permission of the chair of the undergraduate curriculum committee.</t>
  </si>
  <si>
    <t>ENSC 405W - Capstone A: Project Design, Management, and Documentation</t>
  </si>
  <si>
    <t>ENSC105W,ENSC204,FALX99,MSE101W</t>
  </si>
  <si>
    <t>REQ-(ENSC105WorMSE101W),ENSC204,min of C-&amp; 22units of upp.div.ENSCcrs.&amp;comp. of(or concurr.enrolled in)2upp.div.tech.electives.ENSCstud.can'take MSE410,MSE411, SEE410Wor SEE411 for credit.Those have taken(ENSC304 &amp;ENSC305W)can't takeENSC405W for credit</t>
  </si>
  <si>
    <t>ENSC406</t>
  </si>
  <si>
    <t>ENSC 406 - Engineering Ethics, Law, and Professional Practice</t>
  </si>
  <si>
    <t>CMPT106,MSE102</t>
  </si>
  <si>
    <t>REQ-100 units including one of ENSC 100, ENSC 106, CMPT 106, or MSE 102, with a minimum grade of C-.  Students with credit for MSE 402 or SEE 402 may not take ENSC 406 for further credit.</t>
  </si>
  <si>
    <t>ENSC411</t>
  </si>
  <si>
    <t>ENSC 411 - The Business of Entrepreneurial Engineering</t>
  </si>
  <si>
    <t>REQ-Students must have completed 90 units and have a GPA above 3.0.  Students with credit for ENSC 201 or ENSC 410 cannot complete this course for further credit.</t>
  </si>
  <si>
    <t>ENSC413</t>
  </si>
  <si>
    <t>ENSC 413 - Deep Learning Systems in Engineering</t>
  </si>
  <si>
    <t>ENSC280,ENSC351,ENSC380,MATH251</t>
  </si>
  <si>
    <t>REQ-MATH 251, ENSC 280, ENSC 351, ENSC 380, all with a minimum grade of B.  Students with credit for ENSC 813 may not take this course for further credit.</t>
  </si>
  <si>
    <t>ENSC416</t>
  </si>
  <si>
    <t>ENSC 416 - Engineering Electromagnetics II: Design</t>
  </si>
  <si>
    <t>ENSC316,MATH254</t>
  </si>
  <si>
    <t>REQ-ENSC 316 and MATH 254, both with a minimum grade of C-</t>
  </si>
  <si>
    <t>ENSC424</t>
  </si>
  <si>
    <t>ENSC 424 - Multimedia Communications Engineering</t>
  </si>
  <si>
    <t>REQ- ENSC 380 or MSE 280, with a minimum grade of C- and a minimum of 80 units.</t>
  </si>
  <si>
    <t>ENSC427</t>
  </si>
  <si>
    <t>ENSC 427 - Communication Networks</t>
  </si>
  <si>
    <t>REQ-ENSC 327 with a minimum grade of C-. A minimum of 80 units required.  Engineering students may not take CMPT 371 as a substitute for ENSC 427.</t>
  </si>
  <si>
    <t>ENSC453</t>
  </si>
  <si>
    <t>ENSC 453 - Programming for Heterogeneous Computing Systems</t>
  </si>
  <si>
    <t>REQ-ENSC 350 and ENSC 351, both with a minimum grade of C-.  Students with credit for ENSC 462 under the title "Programming for Heterogeneous Computing Systems" may not take this course for further credit.</t>
  </si>
  <si>
    <t>ENSC460</t>
  </si>
  <si>
    <t>ENSC 460 - Special Topics in Engineering Science</t>
  </si>
  <si>
    <t>ENSC461</t>
  </si>
  <si>
    <t>ENSC 461 - Special Topics in Engineering Science</t>
  </si>
  <si>
    <t>ENSC462</t>
  </si>
  <si>
    <t>ENSC 462 - Special Topics in Engineering Science</t>
  </si>
  <si>
    <t>ENSC474</t>
  </si>
  <si>
    <t>ENSC 474 - Digital/Medical Image Processing</t>
  </si>
  <si>
    <t>REQ-(ENSC 180 and ENSC 251) or CMPT 225) with a minimum grade of C- and a minimum of 80 units.  Students with credit for ENSC 460/895-Digital Image Processing and Analysis cannot take this course for further credit.</t>
  </si>
  <si>
    <t>ENSC476</t>
  </si>
  <si>
    <t>ENSC 476 - Biophotonics and Microscopy Techniques</t>
  </si>
  <si>
    <t>PHYS102,PHYS121,PHYS141</t>
  </si>
  <si>
    <t>REQ-Completion of 80 units including PHYS 121 or 102 or 141, with a minimum grade of C-. Recommended: ENSC 376 or 470.</t>
  </si>
  <si>
    <t>ENSC482</t>
  </si>
  <si>
    <t>ENSC 482 - Introduction to Decision Making in Engineering</t>
  </si>
  <si>
    <t>ENSC280,MACM316,MATH232,MSE210</t>
  </si>
  <si>
    <t>REQ- MATH 232, MACM 316, (ENSC 280 or MSE 210 or PHYS 231), all with a minimum grade of C- and a minimum of 80 units.</t>
  </si>
  <si>
    <t>ENSC491</t>
  </si>
  <si>
    <t>ENSC 491 - Special Project Laboratory</t>
  </si>
  <si>
    <t>ENSC492</t>
  </si>
  <si>
    <t>ENSC 492 - Special Project Laboratory</t>
  </si>
  <si>
    <t>ENSC493</t>
  </si>
  <si>
    <t>ENSC 493 - Special Project Laboratory</t>
  </si>
  <si>
    <t>ENSC494</t>
  </si>
  <si>
    <t>ENSC 494 - Special Project Laboratory</t>
  </si>
  <si>
    <t>ENSC 498 - Engineering Science Thesis Proposal</t>
  </si>
  <si>
    <t>REQ-At least 115 units or permission of the Academic Supervisor.</t>
  </si>
  <si>
    <t>ENSC703</t>
  </si>
  <si>
    <t>ENSC 703 - Graduate Co-op III</t>
  </si>
  <si>
    <t>REQ-ENSC 702-3, a minimum CGPA of 3.0, and approval of the Senior Supervisor and a GPC representative.</t>
  </si>
  <si>
    <t>ENSC704</t>
  </si>
  <si>
    <t>ENSC 704 - Industrial Internship</t>
  </si>
  <si>
    <t>REQ-12 units of ENSC course work at the 800-level or higher with an SFU CGPA of at least 3.0. Approval of supervisor and a GPC representative is required prior to applying for, and accepting an internship.</t>
  </si>
  <si>
    <t>ENSC801</t>
  </si>
  <si>
    <t>ENSC 801 - Linear Systems Theory</t>
  </si>
  <si>
    <t>ENSC805</t>
  </si>
  <si>
    <t>ENSC 805 - Digital Communications</t>
  </si>
  <si>
    <t>ENSC808</t>
  </si>
  <si>
    <t>ENSC 808 - Information Theory</t>
  </si>
  <si>
    <t>REQ-STAT 270 or equivalent.</t>
  </si>
  <si>
    <t>ENSC812</t>
  </si>
  <si>
    <t>ENSC 812 - Synthetic Aperture Radar; Backscatter and Interferometry Applications</t>
  </si>
  <si>
    <t>ENSC251,ENSC316</t>
  </si>
  <si>
    <t>ENSC813</t>
  </si>
  <si>
    <t>ENSC 813 - Deep Learning Systems in Engineering</t>
  </si>
  <si>
    <t>ENSC832</t>
  </si>
  <si>
    <t>ENSC 832 - Mobile and Personal Communications</t>
  </si>
  <si>
    <t>ENSC850</t>
  </si>
  <si>
    <t>ENSC 850 - Semiconductor Device Theory</t>
  </si>
  <si>
    <t>ENSC851</t>
  </si>
  <si>
    <t>ENSC 851 - Integrated Circuit Technology</t>
  </si>
  <si>
    <t>ENSC861</t>
  </si>
  <si>
    <t>ENSC 861 - Advanced Multimedia Compression</t>
  </si>
  <si>
    <t>ENSC870</t>
  </si>
  <si>
    <t>ENSC 870 - MEng Course Option Portfolio</t>
  </si>
  <si>
    <t>ENSC871</t>
  </si>
  <si>
    <t>ENSC 871 - Optical and Laser Engineering Applications</t>
  </si>
  <si>
    <t>ENSC880</t>
  </si>
  <si>
    <t>ENSC 880 - PhD Qualifying Examination</t>
  </si>
  <si>
    <t>ENSC887</t>
  </si>
  <si>
    <t>ENSC 887 - Computational Robotics</t>
  </si>
  <si>
    <t>ENSC890</t>
  </si>
  <si>
    <t>ENSC 890 - Advanced Robotics: Mechanics and Control</t>
  </si>
  <si>
    <t>REQ-Prerequisite: Introductory course in robotics (ENSC 488) or permission of the instructor.</t>
  </si>
  <si>
    <t>ENSC894</t>
  </si>
  <si>
    <t>ENSC 894 - Special Topics II</t>
  </si>
  <si>
    <t>ENSC895</t>
  </si>
  <si>
    <t>ENSC 895 - Special Topics III</t>
  </si>
  <si>
    <t>ENSC898</t>
  </si>
  <si>
    <t>ENSC 898 - MASc Thesis</t>
  </si>
  <si>
    <t>MSE102</t>
  </si>
  <si>
    <t>MSE 102 - Applied Science, Technology and Society</t>
  </si>
  <si>
    <t>REQ-Students with credit for CMPT 106, ENSC 100 or ENSC 106 may not take MSE 102 for further credit.</t>
  </si>
  <si>
    <t>MSE210</t>
  </si>
  <si>
    <t>MSE 210 - Engineering Measurement and Data Analysis</t>
  </si>
  <si>
    <t>MATH150,MATH151,PHYS141</t>
  </si>
  <si>
    <t>Prerequisite:    PHYS 141 or equivalent. MATH 150 or MATH 151.</t>
  </si>
  <si>
    <t>MSE250</t>
  </si>
  <si>
    <t>MSE 250 - Electric Circuits</t>
  </si>
  <si>
    <t>FANX99,MATH232,MATH260,PHYS141</t>
  </si>
  <si>
    <t>REQ: PHYS 141 or (PHYS 121 and 131), and MATH 232 and (MATH 260 or MATH 310). (MATH 260 or MATH 310) may be taken concurrently.  Students with credit for SEE 230 or ENSC 220 may not take MSE 250 for further credit. Quantitative</t>
  </si>
  <si>
    <t>MSE251</t>
  </si>
  <si>
    <t>MSE 251 - Electronic Circuits</t>
  </si>
  <si>
    <t>ENSC220,MSE250,SEE230</t>
  </si>
  <si>
    <t>REQ:MSE 250 or ENSC 220 or SEE 230.  Students with credit for SEE 231, ENSC 225 or ENSC 226 may not take MSE 251 for further credit.</t>
  </si>
  <si>
    <t>MSE381</t>
  </si>
  <si>
    <t>MSE 381 - Feedback Control Systems</t>
  </si>
  <si>
    <t>MACM316</t>
  </si>
  <si>
    <t>MACM 316 - Numerical Analysis I</t>
  </si>
  <si>
    <t>REQ- MATH 152 or 155 or 158, and MATH 232 or 240, and computing experience.</t>
  </si>
  <si>
    <t>HIST1GRP3W</t>
  </si>
  <si>
    <t>HIST</t>
  </si>
  <si>
    <t>HIST 1GRP3W - Gp 3 (World Hist) 100 div Writing</t>
  </si>
  <si>
    <t>HISTORY</t>
  </si>
  <si>
    <t>HIST101W</t>
  </si>
  <si>
    <t>HIST 101W - Created and active for transfer credit only</t>
  </si>
  <si>
    <t>HIST102</t>
  </si>
  <si>
    <t>HIST 102 - Canada since Confederation</t>
  </si>
  <si>
    <t>HIST115</t>
  </si>
  <si>
    <t>HIST 115 - History of Sexuality</t>
  </si>
  <si>
    <t>HIST130</t>
  </si>
  <si>
    <t>HIST 130 - Introduction to Global History</t>
  </si>
  <si>
    <t>HIST200</t>
  </si>
  <si>
    <t>HIST 200 - Making History: Introduction to Historical Research</t>
  </si>
  <si>
    <t>HIST213</t>
  </si>
  <si>
    <t>HIST 213 - The United States Since 1877</t>
  </si>
  <si>
    <t>HIST214</t>
  </si>
  <si>
    <t>HIST 214 - Quebec Society, Culture, and Politics</t>
  </si>
  <si>
    <t>HIST215</t>
  </si>
  <si>
    <t>HIST 215 - The Making of the British Isles</t>
  </si>
  <si>
    <t>HIST224</t>
  </si>
  <si>
    <t>HIST 224 - Europe from the French Revolution to the First World War</t>
  </si>
  <si>
    <t>HIST224W</t>
  </si>
  <si>
    <t>HIST 224W - Europe from the French Revolution to the First World War</t>
  </si>
  <si>
    <t>HIST225</t>
  </si>
  <si>
    <t>HIST 225 - 20th Century Europe</t>
  </si>
  <si>
    <t>HIST225W</t>
  </si>
  <si>
    <t>HIST 225W - 20th Century Europe</t>
  </si>
  <si>
    <t>HIST231</t>
  </si>
  <si>
    <t>HIST 231 - History of Africa to the 19th Century: From Ancient Times to the Slave Trade</t>
  </si>
  <si>
    <t>HIST236</t>
  </si>
  <si>
    <t>HIST 236 - Japan from 1603 to 1867: Peasants, Merchants, Warriors</t>
  </si>
  <si>
    <t>HIST243</t>
  </si>
  <si>
    <t>HIST 243 - A Brief History of Modern India - from British Colony to Independent Republic</t>
  </si>
  <si>
    <t>HIST252</t>
  </si>
  <si>
    <t>HIST 252 - Islamic India</t>
  </si>
  <si>
    <t>HIST254</t>
  </si>
  <si>
    <t>HIST 254 - China to 1800</t>
  </si>
  <si>
    <t>HIST255</t>
  </si>
  <si>
    <t>HIST 255 - China since 1800</t>
  </si>
  <si>
    <t>HIST279</t>
  </si>
  <si>
    <t>HIST 279 - Greece in the 20th Century</t>
  </si>
  <si>
    <t>HIST285</t>
  </si>
  <si>
    <t>HIST 285 - Studies in History</t>
  </si>
  <si>
    <t>HIST288</t>
  </si>
  <si>
    <t>HIST 288 - History of Christianity to 1500</t>
  </si>
  <si>
    <t>HIST300</t>
  </si>
  <si>
    <t>HIST 300 - Historiography</t>
  </si>
  <si>
    <t>HIST307</t>
  </si>
  <si>
    <t>HIST 307 - Selected Topics in Hellenic Studies</t>
  </si>
  <si>
    <t>REQ-45 units.  Students with credit for HS 307 may take HIST 307 for credit only when a different topic is taught.</t>
  </si>
  <si>
    <t>HIST315</t>
  </si>
  <si>
    <t>HIST 315 - Politics and Society in England, 1500-1707</t>
  </si>
  <si>
    <t>HIST320</t>
  </si>
  <si>
    <t>HIST 320 - European Reformation</t>
  </si>
  <si>
    <t>REQ-45 units, including six units of lower division history. Strongly recommended: HIST 220 or 223.</t>
  </si>
  <si>
    <t>HIST323</t>
  </si>
  <si>
    <t>HIST 323 - The Prairie Provinces</t>
  </si>
  <si>
    <t>REQ: 45 units, including six units of lower division history.  Students with credit for HIST 390 as The Canadian Prairies (Studies in History) may not take this course for further credit.</t>
  </si>
  <si>
    <t>HIST325</t>
  </si>
  <si>
    <t>HIST 325 - History of Indigenous Peoples of North America to 1850</t>
  </si>
  <si>
    <t>REQ-45 units, including six units of lower division history.  Students with credit for FNST 325 may not take this course for further credit.</t>
  </si>
  <si>
    <t>HIST326</t>
  </si>
  <si>
    <t>HIST 326 - History of Indigenous Peoples of North America Since 1850</t>
  </si>
  <si>
    <t>REQ-45 units, including six units of lower division history.  Students with credit for FNST 326 may not take this course for further credit.</t>
  </si>
  <si>
    <t>HIST330W</t>
  </si>
  <si>
    <t>HIST 330W - Controversies in Canadian History</t>
  </si>
  <si>
    <t>REQ-45 units, including six units of lower division history.  Students may not take selected topics within HIST 330W for further credit if duplicating content of another history course and vice versa.</t>
  </si>
  <si>
    <t>HIST335</t>
  </si>
  <si>
    <t>HIST 335 - The Soviet Project</t>
  </si>
  <si>
    <t>HIST336</t>
  </si>
  <si>
    <t>HIST 336 - Ideas and Society in Early Modern Europe</t>
  </si>
  <si>
    <t>REQ-45 units, including six units of lower division history. Recommended: HIST 223 or 224.</t>
  </si>
  <si>
    <t>HIST341</t>
  </si>
  <si>
    <t>HIST 341 - History of Women in Europe: Ideas and Debates from the Renaissance to the Present</t>
  </si>
  <si>
    <t>REQ-45 units, including six units of lower division history.  Students with credit for HIST 307, HS 307, or GSWS 321 under the topics "Women", or "On Women", or GSWS 341, may not take this course for further credit.</t>
  </si>
  <si>
    <t>HIST344</t>
  </si>
  <si>
    <t>HIST 344 - Themes in Modern East Africa</t>
  </si>
  <si>
    <t>HIST345W</t>
  </si>
  <si>
    <t>HIST 345W - Selected Topics in European History</t>
  </si>
  <si>
    <t>REQ-45 units, including six units of lower division history.  Students may not take selected topics with HIST 345W for further credit if duplicating content of another history course and vice versa.</t>
  </si>
  <si>
    <t>HIST349</t>
  </si>
  <si>
    <t>HIST 349 - Rome after Rome: The Byzantine Middle Ages from the end of Antiquity to the Crusades</t>
  </si>
  <si>
    <t>REQ- 45 units, including 6 units of lower division history.  Students with credit for HIST/HS 308, HS/HIST 317, HUM 349 or HS 349 may not take this course for further credit. Breadth-Humanities.</t>
  </si>
  <si>
    <t>HIST352</t>
  </si>
  <si>
    <t>HIST 352 - Religion and Politics in Modern Iran</t>
  </si>
  <si>
    <t>HIST355</t>
  </si>
  <si>
    <t>HIST 355 - The Arab Middle East in the Twentieth Century</t>
  </si>
  <si>
    <t>HIST366</t>
  </si>
  <si>
    <t>HIST 366 - Social and Cultural History of Modern China</t>
  </si>
  <si>
    <t>REQ- 45 units, including six units of lower division history. HIST 255 is recommended..</t>
  </si>
  <si>
    <t>HIST368W</t>
  </si>
  <si>
    <t>HIST 368W - Selected Topics in the History of the Wider World</t>
  </si>
  <si>
    <t>REQ-45 units, including six units of lower division history.  Students may not take selected topics within HIST 368W for further credit if duplicating content of another history course and vice versa.</t>
  </si>
  <si>
    <t>HIST372</t>
  </si>
  <si>
    <t>HIST 372 - City Life</t>
  </si>
  <si>
    <t>REQ-45 units, including six units of lower division history or enrollment in the Urban Studies Certificate program.</t>
  </si>
  <si>
    <t>HIST374W</t>
  </si>
  <si>
    <t>HIST 374W - Selected Topics in the History of the Americas</t>
  </si>
  <si>
    <t>REQ- 45 units, including six units of lower division history.  Students may not take selected topics within HIST 374W for further credit if duplicating content of another history course and vice versa</t>
  </si>
  <si>
    <t>HIST382</t>
  </si>
  <si>
    <t>HIST 382 - African-American History, since 1865</t>
  </si>
  <si>
    <t>HIST400</t>
  </si>
  <si>
    <t>HIST 400 - Methodology</t>
  </si>
  <si>
    <t>HIST416</t>
  </si>
  <si>
    <t>HIST 416 - The French Revolution</t>
  </si>
  <si>
    <t>REQ-45 units including 9 units of lower division History credit.  One of HIST 223 or 224 are recommended.</t>
  </si>
  <si>
    <t>HIST417W</t>
  </si>
  <si>
    <t>HIST 417W - Problems in Modern French History</t>
  </si>
  <si>
    <t>REQ: 45 units including nine units of lower division history. Recommended: HIST 224 or 225.</t>
  </si>
  <si>
    <t>HIST419W</t>
  </si>
  <si>
    <t>HIST 419W - Problems in Modern Russian History</t>
  </si>
  <si>
    <t>REQ-45 units including nine units of lower division history. Recommended: HIST 224 or 225.</t>
  </si>
  <si>
    <t>HIST420</t>
  </si>
  <si>
    <t>HIST 420 - Themes in Russian Imperial History</t>
  </si>
  <si>
    <t>HIST424</t>
  </si>
  <si>
    <t>HIST 424 - Topics in the Cultural History of Canada</t>
  </si>
  <si>
    <t>REQ-45 units including nine units of lower division history. Recommended: HIST 101, 102W.</t>
  </si>
  <si>
    <t>HIST425W</t>
  </si>
  <si>
    <t>HIST 425W - Gender and History</t>
  </si>
  <si>
    <t>REQ: 45 units including nine units of lower division history.  Students with credit for HIST 425 may not take this course for further credit.</t>
  </si>
  <si>
    <t>HIST428</t>
  </si>
  <si>
    <t>HIST 428 - Topics in the Social and Economic History of Canada</t>
  </si>
  <si>
    <t>HIST432</t>
  </si>
  <si>
    <t>HIST 432 - Problems in Environmental History</t>
  </si>
  <si>
    <t>REQ- 45 units including nine units of lower division history.  Students with credit for GEOG 432 may take HIST 432 for credit only when a different topic is taught.</t>
  </si>
  <si>
    <t>HIST438W</t>
  </si>
  <si>
    <t>HIST 438W - Problems in the History of the British Empire</t>
  </si>
  <si>
    <t>HIST440</t>
  </si>
  <si>
    <t>HIST 440 - Selected Topics in US History</t>
  </si>
  <si>
    <t>HIST441</t>
  </si>
  <si>
    <t>HIST 441 - Women and Law in the Mediterranean</t>
  </si>
  <si>
    <t>REQ-45 units.  Students with credit for HS 441 may not take HIST 441 for further credit.</t>
  </si>
  <si>
    <t>HIST442W</t>
  </si>
  <si>
    <t>HIST 442W - America's Empires</t>
  </si>
  <si>
    <t>REQ- 45 units including nine units of lower division history. Recommended: at least one of HIST 208, 209W, 212, 213, and 223.</t>
  </si>
  <si>
    <t>HIST444W</t>
  </si>
  <si>
    <t>HIST 444W - Conceptualizing Atlantic Canada</t>
  </si>
  <si>
    <t>REQ- 45 units, including nine units of lower division history. Recommended: HIST 101 or 102W.</t>
  </si>
  <si>
    <t>HIST447W</t>
  </si>
  <si>
    <t>HIST 447W - The Nikkei Experience in North America</t>
  </si>
  <si>
    <t>REQ-45 units including nine units of lower division history.  Students with credit for HIST 485 or 486 under this topic may not take this course for further credit.</t>
  </si>
  <si>
    <t>HIST451</t>
  </si>
  <si>
    <t>HIST 451 - Oral History: Theories and Practices</t>
  </si>
  <si>
    <t>HIST455W</t>
  </si>
  <si>
    <t>HIST 455W - Race in the Americas</t>
  </si>
  <si>
    <t>REQ- 45 units including nine units of lower division history.  Students with credit for HIST 455 may not take this course for further credit.</t>
  </si>
  <si>
    <t>HIST456</t>
  </si>
  <si>
    <t>HIST 456 - The Late Ottoman Empire: State, Culture and Social Transformation, 1750-1923</t>
  </si>
  <si>
    <t>REQ-45 units including nine units of lower division history. Recommended: HIST 151 and 249.</t>
  </si>
  <si>
    <t>HIST457</t>
  </si>
  <si>
    <t>HIST 457 - The Turkish Republic: Politics, Society, and Culture, 1918-Present</t>
  </si>
  <si>
    <t>HIST464</t>
  </si>
  <si>
    <t>HIST 464 - Problems in Modern Asian History</t>
  </si>
  <si>
    <t>HIST467</t>
  </si>
  <si>
    <t>HIST 467 - Modern Egypt</t>
  </si>
  <si>
    <t>HIST151,HIST249,HIST350,HIST354,HIST355</t>
  </si>
  <si>
    <t>REQ-45 units including nine units of lower division history and one of HIST 151, 249, 350, 354, 355 or permission of the department.</t>
  </si>
  <si>
    <t>HIST468W</t>
  </si>
  <si>
    <t>HIST 468W - Problems in the History of Religion</t>
  </si>
  <si>
    <t>REQ-45 units, including nine units of lower division history.</t>
  </si>
  <si>
    <t>HIST469</t>
  </si>
  <si>
    <t>HIST 469 - Islamic Social and Intellectual History</t>
  </si>
  <si>
    <t>REQ-45 units including 9 units of lower division History credit.  One of the following is recommended: HIST 249 or 352.</t>
  </si>
  <si>
    <t>HIST472W</t>
  </si>
  <si>
    <t>HIST 472W - Problems in World History</t>
  </si>
  <si>
    <t>REQ- 45 units including nine units of lower division history.</t>
  </si>
  <si>
    <t>HIST476</t>
  </si>
  <si>
    <t>HIST 476 - History of Modern Greece</t>
  </si>
  <si>
    <t>REQ-  45 units, including six units of lower division history or by permission of instructor.  Students with credit for HS/HIST 307 under the topic "Glory to Debt" or HS 476 may not take this course for further credit.</t>
  </si>
  <si>
    <t>HIST479W</t>
  </si>
  <si>
    <t>HIST 479W - Contentious Problems in Modern Chinese History</t>
  </si>
  <si>
    <t>FALX99,HIST255,HIST366,HIST367</t>
  </si>
  <si>
    <t>REQ-   45 units including nine units of lower division history, and one of HIST 255, 366, or 367.</t>
  </si>
  <si>
    <t>HIST486</t>
  </si>
  <si>
    <t>HIST 486 - Studies in History II</t>
  </si>
  <si>
    <t>REQ-45 units including nine units of lower division history credit.</t>
  </si>
  <si>
    <t>HIST490</t>
  </si>
  <si>
    <t>HIST 490 - Studies in History</t>
  </si>
  <si>
    <t>REQ-45 units including 9 units of lower division History credit. At least 3 upper division courses in History recommended. Permission of the department is required.</t>
  </si>
  <si>
    <t>HIST494</t>
  </si>
  <si>
    <t>HIST 494 - Honours Seminar</t>
  </si>
  <si>
    <t>REQ- Admission to the honours program in history.  Students with credit  for HIST 305 may not take this course for further credit.</t>
  </si>
  <si>
    <t>HIST498</t>
  </si>
  <si>
    <t>HIST 498 - Honours Essay</t>
  </si>
  <si>
    <t>HIST805</t>
  </si>
  <si>
    <t>HIST 805 - The North American West</t>
  </si>
  <si>
    <t>HIST806</t>
  </si>
  <si>
    <t>HIST 806 - Themes in Canadian History</t>
  </si>
  <si>
    <t>HIST810</t>
  </si>
  <si>
    <t>HIST 810 - Themes in European History</t>
  </si>
  <si>
    <t>HIST815</t>
  </si>
  <si>
    <t>HIST 815 - Professional Development Workshop</t>
  </si>
  <si>
    <t>HIST822</t>
  </si>
  <si>
    <t>HIST 822 - Themes in British and Irish History</t>
  </si>
  <si>
    <t>HIST843</t>
  </si>
  <si>
    <t>HIST 843 - Themes in United States History</t>
  </si>
  <si>
    <t>HIST845</t>
  </si>
  <si>
    <t>HIST 845 - Themes in Latin American History</t>
  </si>
  <si>
    <t>HIST853</t>
  </si>
  <si>
    <t>HIST 853 - The Ottoman World, 1300-1950, Historiography and Methodology</t>
  </si>
  <si>
    <t>HIST861</t>
  </si>
  <si>
    <t>HIST 861 - Comprehensive Field 2</t>
  </si>
  <si>
    <t>HIST869</t>
  </si>
  <si>
    <t>HIST 869 - History of Modern China</t>
  </si>
  <si>
    <t>HIST879</t>
  </si>
  <si>
    <t>HIST 879 - Environmental History</t>
  </si>
  <si>
    <t>HIST883</t>
  </si>
  <si>
    <t>HIST 883 - Film and History</t>
  </si>
  <si>
    <t>HIST887</t>
  </si>
  <si>
    <t>HIST 887 - Comparative Labor History</t>
  </si>
  <si>
    <t>HIST888</t>
  </si>
  <si>
    <t>HIST 888 - Indigenous Peoples</t>
  </si>
  <si>
    <t>HIST889</t>
  </si>
  <si>
    <t>HIST 889 - Colonialism/Post-Colonialism</t>
  </si>
  <si>
    <t>HIST892</t>
  </si>
  <si>
    <t>HIST 892 - Religion and Society</t>
  </si>
  <si>
    <t>HIST894</t>
  </si>
  <si>
    <t>HIST 894 - War and Society</t>
  </si>
  <si>
    <t>HIST898</t>
  </si>
  <si>
    <t>HIST 898 - MA Thesis</t>
  </si>
  <si>
    <t>HUM219</t>
  </si>
  <si>
    <t>HUM</t>
  </si>
  <si>
    <t>HUM 219 - The Early Middle Ages</t>
  </si>
  <si>
    <t>HUMANITIES</t>
  </si>
  <si>
    <t>HUM311</t>
  </si>
  <si>
    <t>HUM 311 - Italian Renaissance Humanism</t>
  </si>
  <si>
    <t>HIST275</t>
  </si>
  <si>
    <t>HIST 275 - From Alexander to the Caesars: The Hellenistic and Roman Worlds to the End of Antiquity</t>
  </si>
  <si>
    <t>HIST276</t>
  </si>
  <si>
    <t>HIST 276 - History of the Modern Mediterranean World 1500 to the Present</t>
  </si>
  <si>
    <t>HIST277</t>
  </si>
  <si>
    <t>HIST 277 - History of Greek Civilization</t>
  </si>
  <si>
    <t>HIST299</t>
  </si>
  <si>
    <t>HIST 299 - Problems in History</t>
  </si>
  <si>
    <t>HIST304</t>
  </si>
  <si>
    <t>HIST 304 - Alexander the Great and the Quest for World Empire</t>
  </si>
  <si>
    <t>REQ-45 units, including six units of lower division history.  Students who have taken HIST 391-4 D200 in Spring 2005, HIST 309-4 E100 in Spring 2006 or HIST 486 E100 in Summer 2007 may not take this course for further credit.</t>
  </si>
  <si>
    <t>HIST319</t>
  </si>
  <si>
    <t>HIST 319 - Modern France</t>
  </si>
  <si>
    <t>HIST327</t>
  </si>
  <si>
    <t>HIST 327 - Canadian Labor and Working Class History</t>
  </si>
  <si>
    <t>REQ-45 units, including six units of lower division history. Recommended: HIST 101, 102W and 204.</t>
  </si>
  <si>
    <t>HIST332</t>
  </si>
  <si>
    <t>HIST 332 - Politics and Culture in Modern Germany</t>
  </si>
  <si>
    <t>HIST334</t>
  </si>
  <si>
    <t>HIST 334 - The Making of Imperial Russia</t>
  </si>
  <si>
    <t>REQ-45 units, including six units of lower division history. Recommended: HIST 106.</t>
  </si>
  <si>
    <t>HIST338</t>
  </si>
  <si>
    <t>HIST 338 - World War II</t>
  </si>
  <si>
    <t>REQ-45 units, including six units of lower division history. Recommended: HIST 225.</t>
  </si>
  <si>
    <t>HIST348</t>
  </si>
  <si>
    <t>HIST 348 - A History of Twentieth Century South Africa</t>
  </si>
  <si>
    <t>REQ- 45 units, including six units of lower division history. Recommended: at least one of HIST 146, 231.</t>
  </si>
  <si>
    <t>HIST350</t>
  </si>
  <si>
    <t>HIST 350 - The Ottoman Empire and Turkey</t>
  </si>
  <si>
    <t>REQ-45 units, including six units of lower division history. Recommended: one of HIST 151, 249.</t>
  </si>
  <si>
    <t>HIST354</t>
  </si>
  <si>
    <t>HIST 354 - Imperialism and Modernity in the Middle East</t>
  </si>
  <si>
    <t>HIST358</t>
  </si>
  <si>
    <t>HIST 358 - Development, Aid and Difference in Historical Perspective</t>
  </si>
  <si>
    <t>REQ: 45 units, including six units of lower division history.  Students who have credit for IS 358 may not take HIST 358 for further credit.</t>
  </si>
  <si>
    <t>HIST359</t>
  </si>
  <si>
    <t>HIST 359 - Constructing the Nation State in the Balkans, and the Mediterranean</t>
  </si>
  <si>
    <t>REQ-45 units.  Students with credit for HS 359 may not take HIST 359 for further credit.</t>
  </si>
  <si>
    <t>HIST362</t>
  </si>
  <si>
    <t>HIST 362 - Ireland from the Penal Era to Partition</t>
  </si>
  <si>
    <t>HIST367</t>
  </si>
  <si>
    <t>HIST 367 - History of the People's Republic of China</t>
  </si>
  <si>
    <t>REQ- 45 units, including six units of lower division history.  Students with credit for HIST 256 may not take this course for further credit.</t>
  </si>
  <si>
    <t>HIST371</t>
  </si>
  <si>
    <t>HIST 371 - The Asia-Pacific War in Modern Japanese History</t>
  </si>
  <si>
    <t>REQ-45 units, including six units of lower division history. Recommended: at least one course on modern Japan.</t>
  </si>
  <si>
    <t>HIST373</t>
  </si>
  <si>
    <t>HIST 373 - Conquest in North America, 1500-1900</t>
  </si>
  <si>
    <t>HIST101,HIST104,HIST212</t>
  </si>
  <si>
    <t>REQ-45 units including six units of lower division History and one of HIST 101, 104, or 212, or permission of the department.</t>
  </si>
  <si>
    <t>HIST376</t>
  </si>
  <si>
    <t>HIST 376 - North American West</t>
  </si>
  <si>
    <t>HIST377</t>
  </si>
  <si>
    <t>HIST 377 - Environmental History</t>
  </si>
  <si>
    <t>REQ-45 units, including six units of lower division history.  Students with credit for GEOG 377 may not take this course for further credit.</t>
  </si>
  <si>
    <t>HIST390</t>
  </si>
  <si>
    <t>HIST 390 - Studies in History I</t>
  </si>
  <si>
    <t>HIST391</t>
  </si>
  <si>
    <t>HIST 391 - Studies in History II</t>
  </si>
  <si>
    <t>HIST401</t>
  </si>
  <si>
    <t>HIST 401 - Problems in Modern German History</t>
  </si>
  <si>
    <t>HIST224,HIST225,HIST332</t>
  </si>
  <si>
    <t>REQ-  45 units, including nine units of lower division history and one of HIST 224, 225, 332 or permission of the department.</t>
  </si>
  <si>
    <t>HIST402</t>
  </si>
  <si>
    <t>HIST 402 - Renaissance Italy</t>
  </si>
  <si>
    <t>HIST220,HIST223,HUM219,HUM305,HUM311,HUM312W</t>
  </si>
  <si>
    <t>REQ-45 units including nine units of lower division history and one of HIST 220, 223, HUM 219, 305, 311, 312W or permission of the department.</t>
  </si>
  <si>
    <t>HIST404</t>
  </si>
  <si>
    <t>HIST 404 - Problems in Early Modern English History</t>
  </si>
  <si>
    <t>REQ-45 units including nine units of lower division history. Recommended: HIST 315.</t>
  </si>
  <si>
    <t>HIST407</t>
  </si>
  <si>
    <t>HIST 407 - Problems in Modern British History</t>
  </si>
  <si>
    <t>REQ-45 units including nine units of lower division history. Recommended: one or more of HIST 215, 225, 314.</t>
  </si>
  <si>
    <t>HIST415</t>
  </si>
  <si>
    <t>HIST 415 - Victorian Britain</t>
  </si>
  <si>
    <t>REQ-45 units including nine units of lower division history. Recommended: one or more of HIST 224, 314, 315.</t>
  </si>
  <si>
    <t>HIST422</t>
  </si>
  <si>
    <t>HIST 422 - Greece, 1935-1944: Occupation and Resistance</t>
  </si>
  <si>
    <t>REQ-45 units including nine units of lower division history.  Students with credit for HS 422 may not take this course for further credit.</t>
  </si>
  <si>
    <t>HIST427</t>
  </si>
  <si>
    <t>HIST 427 - Topics in Indigenous Histories</t>
  </si>
  <si>
    <t>HIST430</t>
  </si>
  <si>
    <t>HIST 430 - French Americas</t>
  </si>
  <si>
    <t>REQ-45 units, including nine units of lower division history or permission of the instructor. Recommended: HIST 101, 102W, 104.</t>
  </si>
  <si>
    <t>HIST435</t>
  </si>
  <si>
    <t>HIST 435 - History of Vancouver</t>
  </si>
  <si>
    <t>HIST436</t>
  </si>
  <si>
    <t>HIST 436 - British Columbia</t>
  </si>
  <si>
    <t>REQ-45 units including nine units of lower division history. Recommended: HIST 101 and 102W.</t>
  </si>
  <si>
    <t>HIST443W</t>
  </si>
  <si>
    <t>HIST 443W - Aboriginal Peoples, History and the Law</t>
  </si>
  <si>
    <t>HIST454</t>
  </si>
  <si>
    <t>HIST 454 - Problems in the History of Sexuality</t>
  </si>
  <si>
    <t>REQ- 45 units, including 9 units of lower-division HIST or 9 units of GSWS. Recommended: HIST 115.</t>
  </si>
  <si>
    <t>HIST460</t>
  </si>
  <si>
    <t>HIST 460 - Themes in Byzantine History</t>
  </si>
  <si>
    <t>REQ-45 units.  Students with credit for HS 460 may take HIST 460 for credit only when a different topic is taught.</t>
  </si>
  <si>
    <t>HIST462W</t>
  </si>
  <si>
    <t>HIST 462W - Religion, Ethnicity, and Politics in Twentieth Century Northern Ireland</t>
  </si>
  <si>
    <t>REQ-45 units including nine units of lower division history. Recommended: HIST 362.  Students with credit for HIST 462 may not take this course for further credit.</t>
  </si>
  <si>
    <t>HIST463W</t>
  </si>
  <si>
    <t>HIST 463W - Rebellion and Revolution: Topics in the Theory and Practice of Resistance</t>
  </si>
  <si>
    <t>REQ-45 units including nine units of lower division history.  Students with credit for HIST 412 or HIST 412W cannot take HIST 463W for further credit when offered with the course topic "Marxism."</t>
  </si>
  <si>
    <t>HIST465</t>
  </si>
  <si>
    <t>HIST 465 - The Palestinian-Israeli Conflict</t>
  </si>
  <si>
    <t>HIST471W</t>
  </si>
  <si>
    <t>HIST 471W - Women in Japanese History (1600-1952)</t>
  </si>
  <si>
    <t>REQ-45 units including nine units of lower division history.</t>
  </si>
  <si>
    <t>HIST473W</t>
  </si>
  <si>
    <t>HIST 473W - Problems in Southern African History</t>
  </si>
  <si>
    <t>REQ-45 units including nine units of lower division history. Recommended: HIST 231, 348.</t>
  </si>
  <si>
    <t>HIST485</t>
  </si>
  <si>
    <t>HIST 485 - Studies in History I</t>
  </si>
  <si>
    <t>HIST489</t>
  </si>
  <si>
    <t>HIST 489 - Studies in History</t>
  </si>
  <si>
    <t>REQ-45 units including 9 units of lower division History credit.  At least 3 upper division courses in History recommended. Permission of the department is required.</t>
  </si>
  <si>
    <t>HIST800</t>
  </si>
  <si>
    <t>HIST 800 - Field Directed Essay or Project</t>
  </si>
  <si>
    <t>HIST801</t>
  </si>
  <si>
    <t>HIST 801 - Selected Topics in History</t>
  </si>
  <si>
    <t>HIST814</t>
  </si>
  <si>
    <t>HIST 814 - Historical Methods</t>
  </si>
  <si>
    <t>HIST821</t>
  </si>
  <si>
    <t>HIST 821 - Early Modern World</t>
  </si>
  <si>
    <t>HIST852</t>
  </si>
  <si>
    <t>HIST 852 - Themes in Middle Eastern History</t>
  </si>
  <si>
    <t>HIST860</t>
  </si>
  <si>
    <t>HIST 860 - Comprehensive Field 1</t>
  </si>
  <si>
    <t>HIST862</t>
  </si>
  <si>
    <t>HIST 862 - Comprehensive Field 3</t>
  </si>
  <si>
    <t>HIST870</t>
  </si>
  <si>
    <t>HIST 870 - Themes in Asian History</t>
  </si>
  <si>
    <t>HIST872</t>
  </si>
  <si>
    <t>HIST 872 - The City in History</t>
  </si>
  <si>
    <t>HIST882</t>
  </si>
  <si>
    <t>HIST 882 - Oral History</t>
  </si>
  <si>
    <t>HIST885</t>
  </si>
  <si>
    <t>HIST 885 - Law and Society</t>
  </si>
  <si>
    <t>HIST890</t>
  </si>
  <si>
    <t>HIST 890 - Gender and History</t>
  </si>
  <si>
    <t>HIST896</t>
  </si>
  <si>
    <t>HIST 896 - Race and Ethnicity</t>
  </si>
  <si>
    <t>HIST897</t>
  </si>
  <si>
    <t>HIST 897 - Supervised Readings</t>
  </si>
  <si>
    <t>HIST899</t>
  </si>
  <si>
    <t>HIST 899 - PhD Thesis</t>
  </si>
  <si>
    <t>HUM305</t>
  </si>
  <si>
    <t>HUM 305 - Medieval Studies</t>
  </si>
  <si>
    <t>REQ-45 units. Breadth-Humanities.</t>
  </si>
  <si>
    <t>HUM312W</t>
  </si>
  <si>
    <t>HUM 312W - Renaissance Studies</t>
  </si>
  <si>
    <t>HIST1GRP1W</t>
  </si>
  <si>
    <t>HIST 1GRP1W - Group 1 (Europe) 100 div Writing</t>
  </si>
  <si>
    <t>HIST101</t>
  </si>
  <si>
    <t>HIST 101 - Canada to Confederation</t>
  </si>
  <si>
    <t>HIST102W</t>
  </si>
  <si>
    <t>HIST 102W - Canada since Confederation</t>
  </si>
  <si>
    <t>HIST104</t>
  </si>
  <si>
    <t>HIST 104 - The Americas from Colonization to Independence</t>
  </si>
  <si>
    <t>HIST106</t>
  </si>
  <si>
    <t>HIST 106 - The Making of Modern Europe</t>
  </si>
  <si>
    <t>HIST111</t>
  </si>
  <si>
    <t>HIST 111 - Histories of Technology</t>
  </si>
  <si>
    <t>HIST132</t>
  </si>
  <si>
    <t>HIST 132 - Global Environmental History</t>
  </si>
  <si>
    <t>HIST135</t>
  </si>
  <si>
    <t>HIST 135 - Capitalism and the Making of the Modern World</t>
  </si>
  <si>
    <t>HIST146</t>
  </si>
  <si>
    <t>HIST 146 - Africa after the Transatlantic Slave Trade</t>
  </si>
  <si>
    <t>HIST151</t>
  </si>
  <si>
    <t>HIST 151 - The Modern Middle East</t>
  </si>
  <si>
    <t>HIST151W</t>
  </si>
  <si>
    <t>HIST 151W - The Modern Middle East</t>
  </si>
  <si>
    <t>HIST185</t>
  </si>
  <si>
    <t>HIST 185 - Studies in History</t>
  </si>
  <si>
    <t>HIST204</t>
  </si>
  <si>
    <t>HIST 204 - The Social History of Canada</t>
  </si>
  <si>
    <t>HIST206</t>
  </si>
  <si>
    <t>HIST 206 - Imperial Japan (ca. 1868-1952)</t>
  </si>
  <si>
    <t>HIST212</t>
  </si>
  <si>
    <t>HIST 212 - The United States to 1877</t>
  </si>
  <si>
    <t>HIST212W</t>
  </si>
  <si>
    <t>HIST 212W - The United States to 1877</t>
  </si>
  <si>
    <t>HIST213W</t>
  </si>
  <si>
    <t>HIST 213W - The United States Since 1877</t>
  </si>
  <si>
    <t>HIST214W</t>
  </si>
  <si>
    <t>HIST 214W - Quebec Society, Culture, and Politics</t>
  </si>
  <si>
    <t>REQ-Students who have taken HIST 214 or HIST 328 may not take this course for further credit.</t>
  </si>
  <si>
    <t>HIST220</t>
  </si>
  <si>
    <t>HIST 220 - Late Medieval and Renaissance Europe</t>
  </si>
  <si>
    <t>HIST223</t>
  </si>
  <si>
    <t>HIST 223 - Early Modern Europe, 1500-1789</t>
  </si>
  <si>
    <t>HIST244</t>
  </si>
  <si>
    <t>HIST 244 - Colonialism and Nationalism in South Asia</t>
  </si>
  <si>
    <t>HIST249</t>
  </si>
  <si>
    <t>HIST 249 - Classical Islamic Civilization</t>
  </si>
  <si>
    <t>HIST265</t>
  </si>
  <si>
    <t>HIST 265 - Global History from the Revolutionary Age to the Present</t>
  </si>
  <si>
    <t>SA304</t>
  </si>
  <si>
    <t>SA</t>
  </si>
  <si>
    <t>SA 304 - Social Control (S)</t>
  </si>
  <si>
    <t>SA101,SA150,SA201W</t>
  </si>
  <si>
    <t>SOC ANTHRO</t>
  </si>
  <si>
    <t>SA315</t>
  </si>
  <si>
    <t>SA 315 - New Information Technology and Society (SA)</t>
  </si>
  <si>
    <t>SA318</t>
  </si>
  <si>
    <t>SA 318 - Technologies of Health and Expectation (A)</t>
  </si>
  <si>
    <t>REQ-SA 101 or 150 or 201W.</t>
  </si>
  <si>
    <t>SA321</t>
  </si>
  <si>
    <t>SA 321 - Social Movements (S)</t>
  </si>
  <si>
    <t>SA337</t>
  </si>
  <si>
    <t>SA 337 - Sexuality and Society (S)</t>
  </si>
  <si>
    <t>REQ- SA 101 or 150 or 201W.</t>
  </si>
  <si>
    <t>SA345</t>
  </si>
  <si>
    <t>SA 345 - Race, Immigration and the Canadian State (S)</t>
  </si>
  <si>
    <t>SA350</t>
  </si>
  <si>
    <t>SA 350 - Classical Sociological Thought (S)</t>
  </si>
  <si>
    <t>SA250</t>
  </si>
  <si>
    <t>REQ-SA 250.</t>
  </si>
  <si>
    <t>SA353</t>
  </si>
  <si>
    <t>SA 353 - Sociology of Sport (S)</t>
  </si>
  <si>
    <t>SA150</t>
  </si>
  <si>
    <t>REQ-Minimum of 30 units including SA 150.</t>
  </si>
  <si>
    <t>SA355</t>
  </si>
  <si>
    <t>SA 355 - Quantitative Methods (S)</t>
  </si>
  <si>
    <t>FANX99,SA255,SA257</t>
  </si>
  <si>
    <t>REQ-SA 255 and SA 257.</t>
  </si>
  <si>
    <t>SA359</t>
  </si>
  <si>
    <t>SA 359 - Special Topics in Anthropology (A)</t>
  </si>
  <si>
    <t>REQ: SA 101 or 150 or 201W.</t>
  </si>
  <si>
    <t>SA360</t>
  </si>
  <si>
    <t>SA 360 - Special Topics in Sociology and Anthropology (SA)</t>
  </si>
  <si>
    <t>SA362</t>
  </si>
  <si>
    <t>SA 362 - The Commodification of Everything: Colonialism, Capitalism, and Sustainability (S)</t>
  </si>
  <si>
    <t>SA364</t>
  </si>
  <si>
    <t>SA 364 - Urban Communities and Cultures (A)</t>
  </si>
  <si>
    <t>REQ-SA 101 or 150 or 201W.  Students with credit for SA 464 are not eligible to take SA 364 for further credit.</t>
  </si>
  <si>
    <t>SA366</t>
  </si>
  <si>
    <t>SA 366 - Special Topics in Sociology (S)</t>
  </si>
  <si>
    <t>SA371</t>
  </si>
  <si>
    <t>SA 371 - Contesting Ecological Collapse (S)</t>
  </si>
  <si>
    <t>SA375</t>
  </si>
  <si>
    <t>SA 375 - Labour and the Arts of Living (A)</t>
  </si>
  <si>
    <t>REQ-SA 101 or SA 150 or SA 201W.  Students who have taken SA 360 in Spring 2016 are not eligible to take this course for further credit.</t>
  </si>
  <si>
    <t>SA386</t>
  </si>
  <si>
    <t>SA 386 - The Ethnography of Politics (A)</t>
  </si>
  <si>
    <t>SA388</t>
  </si>
  <si>
    <t>SA 388 - Indigenous Social Movements Across the Globe (A)</t>
  </si>
  <si>
    <t>SA410</t>
  </si>
  <si>
    <t>SA 410 - Sociology of Dangerous Classes (S)</t>
  </si>
  <si>
    <t>REQ-Minimum of 72 units including either SA 101 or 150 or 201W.</t>
  </si>
  <si>
    <t>SA450</t>
  </si>
  <si>
    <t>SA 450 - Advanced Sociological Theory (S)</t>
  </si>
  <si>
    <t>REQ-Minimum of 72 units including SA 350, and consent of the instructor.</t>
  </si>
  <si>
    <t>SA451</t>
  </si>
  <si>
    <t>SA 451 - Theory in Anthropology for the 21st Century (A)</t>
  </si>
  <si>
    <t>SA301</t>
  </si>
  <si>
    <t>REQ-minimum of 72 units including SA 301, a GPA of at least 3.25 and consent of the instructor.</t>
  </si>
  <si>
    <t>SA460</t>
  </si>
  <si>
    <t>SA 460 - Special Topics in Sociology and Anthropology I (SA)</t>
  </si>
  <si>
    <t>REQ-Minimum 72 units including SA 101 or 150 or 201W.</t>
  </si>
  <si>
    <t>SA494</t>
  </si>
  <si>
    <t>SA 494 - Directed Readings in Sociology (S)</t>
  </si>
  <si>
    <t>SA495</t>
  </si>
  <si>
    <t>SA 495 - Developing an Honours Research Project (SA)</t>
  </si>
  <si>
    <t>SA498</t>
  </si>
  <si>
    <t>SA 498 - Field Study in Sociology and/or Anthropology (SA)</t>
  </si>
  <si>
    <t>REQ: Students must successfully complete a Criminal Record Check.</t>
  </si>
  <si>
    <t>SA499</t>
  </si>
  <si>
    <t>SA 499 - Honours Essay (SA)</t>
  </si>
  <si>
    <t>SA835</t>
  </si>
  <si>
    <t>SA 835 - Social and Political Change in Latin America</t>
  </si>
  <si>
    <t>SA840</t>
  </si>
  <si>
    <t>SA 840 - Graduate Seminar</t>
  </si>
  <si>
    <t>SA870</t>
  </si>
  <si>
    <t>SA 870 - Theories in Anthropology</t>
  </si>
  <si>
    <t>SA872</t>
  </si>
  <si>
    <t>SA 872 - Readings in Anthropology II</t>
  </si>
  <si>
    <t>SA875</t>
  </si>
  <si>
    <t>SA 875 - Ethnographic Methodology: Social/Cultural Anthropology</t>
  </si>
  <si>
    <t>SA887</t>
  </si>
  <si>
    <t>SA 887 - Special Topics in Sociology/Anthropology</t>
  </si>
  <si>
    <t>SA897</t>
  </si>
  <si>
    <t>SA 897 - PhD Qualifying Examinations</t>
  </si>
  <si>
    <t>REQ-All PhD course requirements, with the exception of SA 857 must be completed before student may enrol in SA 897.</t>
  </si>
  <si>
    <t>SA899</t>
  </si>
  <si>
    <t>SA 899 - PhD Thesis</t>
  </si>
  <si>
    <t>SA101W</t>
  </si>
  <si>
    <t>SA 101W - Introduction to Anthropology (A)</t>
  </si>
  <si>
    <t>SA150W</t>
  </si>
  <si>
    <t>SA 150W - Introduction to Sociology (S)</t>
  </si>
  <si>
    <t>SA200</t>
  </si>
  <si>
    <t>SA 200 - Canadian Society</t>
  </si>
  <si>
    <t>SA200W</t>
  </si>
  <si>
    <t>SA 200W - Power, Conflict and Change in Canadian Society (S)</t>
  </si>
  <si>
    <t>REQ-Writing Course</t>
  </si>
  <si>
    <t>SA201W</t>
  </si>
  <si>
    <t>SA 201W - Anthropology and Contemporary Life (A)</t>
  </si>
  <si>
    <t>SA218</t>
  </si>
  <si>
    <t>SA 218 - Illness, Culture and Society (A)</t>
  </si>
  <si>
    <t>SA219</t>
  </si>
  <si>
    <t>SA 219 - Culture, Mental Health, and Therapeutic Governance (A)</t>
  </si>
  <si>
    <t>SA255</t>
  </si>
  <si>
    <t>SA 255 - Introduction to Social Research (S)</t>
  </si>
  <si>
    <t>FANX99,SA101,SA150</t>
  </si>
  <si>
    <t>REQ-SA 101 or 150.</t>
  </si>
  <si>
    <t>SA257</t>
  </si>
  <si>
    <t>SA 257 - Demystifying Quantitative Research: Critical Perspectives from Sociology and Anthropology (SA)</t>
  </si>
  <si>
    <t>SA260</t>
  </si>
  <si>
    <t>SA 260 - Individual and Society (S)</t>
  </si>
  <si>
    <t>SA300</t>
  </si>
  <si>
    <t>SA 300 - Canadian Social Structure (S)</t>
  </si>
  <si>
    <t>SA 301 - Contemporary Ethnography (A)</t>
  </si>
  <si>
    <t>SA101</t>
  </si>
  <si>
    <t>REQ-SA 101.</t>
  </si>
  <si>
    <t>SA302W</t>
  </si>
  <si>
    <t>SA 302W - Global Problems and the Culture of Capitalism (S)</t>
  </si>
  <si>
    <t>.</t>
  </si>
  <si>
    <t>SA316</t>
  </si>
  <si>
    <t>SA 316 - Tourism and Social Policy (S)</t>
  </si>
  <si>
    <t>SA317</t>
  </si>
  <si>
    <t>SA 317 - Sociology of Art Forms (S)</t>
  </si>
  <si>
    <t>REQ-SA 101 or 150 or 201W. Students with credit for SA 416 are not eligible to take this course for further credit.</t>
  </si>
  <si>
    <t>SA322</t>
  </si>
  <si>
    <t>SA 322 - Religion and Society (A)</t>
  </si>
  <si>
    <t>SA325</t>
  </si>
  <si>
    <t>SA 325 - Political Sociology (S)</t>
  </si>
  <si>
    <t>SA326</t>
  </si>
  <si>
    <t>SA 326 - Food, Ecology and Social Thought (S)</t>
  </si>
  <si>
    <t>SA327</t>
  </si>
  <si>
    <t>SA 327 - Sociology of Knowledge (S)</t>
  </si>
  <si>
    <t>SA331</t>
  </si>
  <si>
    <t>SA 331 - Politics of the Family (S)</t>
  </si>
  <si>
    <t>SA335</t>
  </si>
  <si>
    <t>SA 335 - Gender Relations and Social Issues (S)</t>
  </si>
  <si>
    <t>Prerequisite: SA 101 or 150 or 201W.</t>
  </si>
  <si>
    <t>SA340</t>
  </si>
  <si>
    <t>SA 340 - Social Issues and Social Policy Analysis (S)</t>
  </si>
  <si>
    <t>SA351</t>
  </si>
  <si>
    <t>SA 351 - Crisis, Critique, and Marx's Capital (S)</t>
  </si>
  <si>
    <t>REQ-SA 150.</t>
  </si>
  <si>
    <t>SA352</t>
  </si>
  <si>
    <t>SA 352 - Games, Sports, and Practices (S)</t>
  </si>
  <si>
    <t>SA101,SA150</t>
  </si>
  <si>
    <t>REQ- SA 101 or 150</t>
  </si>
  <si>
    <t>SA356W</t>
  </si>
  <si>
    <t>SA 356W - Ethnography and Qualitative Methods (SA)</t>
  </si>
  <si>
    <t>FALX99,SA255</t>
  </si>
  <si>
    <t>REQ-SA 255.</t>
  </si>
  <si>
    <t>SA358</t>
  </si>
  <si>
    <t>SA 358 - The Philosophy of the Social Sciences (S)</t>
  </si>
  <si>
    <t>SA363</t>
  </si>
  <si>
    <t>SA 363 - Racial Capitalism, Settler Colonialism, and Uneven Development (S)</t>
  </si>
  <si>
    <t>SA365</t>
  </si>
  <si>
    <t>SA 365 - Selected Regional Areas (A)</t>
  </si>
  <si>
    <t>SA368</t>
  </si>
  <si>
    <t>SA 368 - Language, Ideology, and Power (A)</t>
  </si>
  <si>
    <t>REQ-SA 101, 201w, or 150.</t>
  </si>
  <si>
    <t>SA396</t>
  </si>
  <si>
    <t>SA 396 - Selected Regional Areas (S)</t>
  </si>
  <si>
    <t>SA 101 - Introduction to Anthropology (A)</t>
  </si>
  <si>
    <t>SA 150 - Introduction to Sociology (S)</t>
  </si>
  <si>
    <t>SA216</t>
  </si>
  <si>
    <t>SA 216 - Sociology of Indigenous-Settler Relations (S)</t>
  </si>
  <si>
    <t>SA231</t>
  </si>
  <si>
    <t>SA 231 - Sociology of Families (S)</t>
  </si>
  <si>
    <t>SA 250 - Introduction to Sociological Theory (S)</t>
  </si>
  <si>
    <t>SA275</t>
  </si>
  <si>
    <t>SA 275 - China in Transition (A)</t>
  </si>
  <si>
    <t>SA418</t>
  </si>
  <si>
    <t>SA 418 - Global Health: Humanitarian Encounters (A)</t>
  </si>
  <si>
    <t>REQ-72 units, which must include SA 101 or 150 or 201W.</t>
  </si>
  <si>
    <t>SA442</t>
  </si>
  <si>
    <t>SA 442 - Applying the Sociological Imagination (S)</t>
  </si>
  <si>
    <t>SA443</t>
  </si>
  <si>
    <t>SA 443 - Ethnographic Sensibility in Action (A)</t>
  </si>
  <si>
    <t>SA459</t>
  </si>
  <si>
    <t>SA 459 - Special Topics in Anthropology (A)</t>
  </si>
  <si>
    <t>SA461</t>
  </si>
  <si>
    <t>SA 461 - Special Topics in Sociology (S)</t>
  </si>
  <si>
    <t>SA474</t>
  </si>
  <si>
    <t>SA 474 - Cultures, Politics and Performances (A)</t>
  </si>
  <si>
    <t>SA101,SA201W</t>
  </si>
  <si>
    <t>REQ: Minimum 72 units including SA 101 or SA 201W.</t>
  </si>
  <si>
    <t>SA493</t>
  </si>
  <si>
    <t>SA 493 - Directed Readings in Anthropology (A)</t>
  </si>
  <si>
    <t>SA496</t>
  </si>
  <si>
    <t>SA 496 - Directed Readings in Anthropology (A)</t>
  </si>
  <si>
    <t>REQ-minimum of 72 units including SA 101 or 150 or 201W.</t>
  </si>
  <si>
    <t>SA497</t>
  </si>
  <si>
    <t>SA 497 - Directed Readings in Sociology (S)</t>
  </si>
  <si>
    <t>REQ-Minimum of 72 units including SA 101 or 150 or 201W.</t>
  </si>
  <si>
    <t>SA815</t>
  </si>
  <si>
    <t>SA 815 - Theories of Latin American Development</t>
  </si>
  <si>
    <t>SA850</t>
  </si>
  <si>
    <t>SA 850 - Selected Topics in Social Theory</t>
  </si>
  <si>
    <t>SA853</t>
  </si>
  <si>
    <t>SA 853 - Readings in Sociology I</t>
  </si>
  <si>
    <t>SA854</t>
  </si>
  <si>
    <t>SA 854 - Readings in Sociology II</t>
  </si>
  <si>
    <t>SA856</t>
  </si>
  <si>
    <t>SA 856 - Qualitative Sociological Research Methods</t>
  </si>
  <si>
    <t>SA871</t>
  </si>
  <si>
    <t>SA 871 - Readings in Anthropology I</t>
  </si>
  <si>
    <t>SA898</t>
  </si>
  <si>
    <t>SA 898 - MA Thesis</t>
  </si>
  <si>
    <t>CHIN390</t>
  </si>
  <si>
    <t>CHIN 390 - Advanced Chinese Reading</t>
  </si>
  <si>
    <t>CHIN291</t>
  </si>
  <si>
    <t>REQ-CHIN 291 or permission of the instructor.</t>
  </si>
  <si>
    <t>ARAB110</t>
  </si>
  <si>
    <t>ARAB 110 - Introductory Arabic II</t>
  </si>
  <si>
    <t>ARAB100</t>
  </si>
  <si>
    <t>REQ-ARAB 100 (or ARAB 134) or equivalent.  Students with credit for ARAB 101, ARAB 148 or LANG 148 under the title "Introductory Arabic II" may not take this course for further credit. Breadth-Humanities.</t>
  </si>
  <si>
    <t>CHIN151</t>
  </si>
  <si>
    <t>CHIN 151 - Spoken Mandarin for Speakers of Other Chinese Dialects I</t>
  </si>
  <si>
    <t>CHIN210</t>
  </si>
  <si>
    <t>CHIN 210 - Mandarin Chinese IV</t>
  </si>
  <si>
    <t>CHIN200</t>
  </si>
  <si>
    <t>Prerequisite: CHIN 200 or equivalent.</t>
  </si>
  <si>
    <t>CHIN 291 - Heritage Mandarin Chinese IV</t>
  </si>
  <si>
    <t>CHIN290</t>
  </si>
  <si>
    <t>REQ-CHIN 290 or equivalent. This course is for students of Chinese origin who have near native speaking ability in Chinese (Mandarin or other dialects), but basic knowledge of written Chinese.</t>
  </si>
  <si>
    <t>GERM100</t>
  </si>
  <si>
    <t>GERM 100 - Introductory German I</t>
  </si>
  <si>
    <t>ITAL100</t>
  </si>
  <si>
    <t>ITAL 100 - Introductory Italian I</t>
  </si>
  <si>
    <t>ITAL110</t>
  </si>
  <si>
    <t>ITAL 110 - Introductory Italian II</t>
  </si>
  <si>
    <t>REQ: ITAL 100 or equivalent. Students with credit for ITAL 101 may not take this course for further credit. Breadth-Humanities.</t>
  </si>
  <si>
    <t>ITAL200</t>
  </si>
  <si>
    <t>ITAL 200 - Intermediate Italian I</t>
  </si>
  <si>
    <t>REQ-ITAL 110 (or ITAL 101) or equivalent.</t>
  </si>
  <si>
    <t>ITAL300</t>
  </si>
  <si>
    <t>ITAL 300 - Advanced Italian: Language and Culture</t>
  </si>
  <si>
    <t>REQ- Ital 201 or permission of Instructor.</t>
  </si>
  <si>
    <t>ITAL360</t>
  </si>
  <si>
    <t>ITAL 360 - Italian Literature as World Literature</t>
  </si>
  <si>
    <t>REQ: Prerequisite: 45 units or permission of the department.</t>
  </si>
  <si>
    <t>ITAL491</t>
  </si>
  <si>
    <t>ITAL 491 - Directed Readings in Italian</t>
  </si>
  <si>
    <t>JAPN100</t>
  </si>
  <si>
    <t>JAPN 100 - Japanese I</t>
  </si>
  <si>
    <t>JAPN210</t>
  </si>
  <si>
    <t>JAPN 210 - Japanese IV</t>
  </si>
  <si>
    <t>JAPN200</t>
  </si>
  <si>
    <t>REQ-JAPN 200 or equivalent.  Students with credit for JAPN 201 may not take this course for further credit.</t>
  </si>
  <si>
    <t>JAPN360</t>
  </si>
  <si>
    <t>JAPN 360 - Japanese Literature as World Literature</t>
  </si>
  <si>
    <t>REQ: 45 units or permission of the department.</t>
  </si>
  <si>
    <t>PUNJ110</t>
  </si>
  <si>
    <t>PUNJ 110 - Introductory Punjabi II</t>
  </si>
  <si>
    <t>PUNJ100</t>
  </si>
  <si>
    <t>REQ-PUNJ 100 or equivalent.  Students with credit for LANG 148 Special Topics - Intro to Punjabi II may not take this course for further credit. Students with credit for PUNJ 101 may not take this course for further credit.</t>
  </si>
  <si>
    <t>SPAN100</t>
  </si>
  <si>
    <t>SPAN 100 - Introductory Spanish I</t>
  </si>
  <si>
    <t>SPAN110</t>
  </si>
  <si>
    <t>SPAN 110 - Introductory Spanish II</t>
  </si>
  <si>
    <t>SPAN100,SPANX12</t>
  </si>
  <si>
    <t>REQ-SPAN 100 (or SPAN 102), grade 12 Spanish, or equivalent.  Students with credit for SPAN 103 may not take this course for further credit. Breadth-Humanities.</t>
  </si>
  <si>
    <t>SPAN302</t>
  </si>
  <si>
    <t>SPAN 302 - Spanish Conversation Through Cinema</t>
  </si>
  <si>
    <t>REQ-SPAN 202 or equivalent.</t>
  </si>
  <si>
    <t>WL100</t>
  </si>
  <si>
    <t>WL 100 - What is World Literature?</t>
  </si>
  <si>
    <t>ARAB 100 - Introductory Arabic I</t>
  </si>
  <si>
    <t>CHIN100</t>
  </si>
  <si>
    <t>CHIN 100 - Mandarin Chinese I</t>
  </si>
  <si>
    <t>CHIN110</t>
  </si>
  <si>
    <t>CHIN 110 - Mandarin Chinese II</t>
  </si>
  <si>
    <t>Prerequisite: CHIN 100 or equivalent. Students enrolled/placed into other Chinese courses may not take this course for credit. Students with credit for CHIN 101 may not take this course for further credit. Breadth-Humanities.</t>
  </si>
  <si>
    <t>CHIN152</t>
  </si>
  <si>
    <t>CHIN 152 - Spoken Mandarin for Speakers of Other Chinese Dialects II</t>
  </si>
  <si>
    <t>REQ-CHIN 151 or equivalent.</t>
  </si>
  <si>
    <t>GERM200</t>
  </si>
  <si>
    <t>GERM 200 - Intermediate German I</t>
  </si>
  <si>
    <t>GERM110</t>
  </si>
  <si>
    <t>Prerequisite: GERM 110 (or GERM 103) or equivalent.  Students with credit for GERM 201 may not take this course for further credit.</t>
  </si>
  <si>
    <t>GERM210</t>
  </si>
  <si>
    <t>GERM 210 - Intermediate German II</t>
  </si>
  <si>
    <t>Prerequisite: GERM 200 (or GERM 201) or equivalent.</t>
  </si>
  <si>
    <t>GERM300</t>
  </si>
  <si>
    <t>GERM 300 - Advanced German: Composition and Conversation</t>
  </si>
  <si>
    <t>REQ-GERM 202 or the consent of the instructor.</t>
  </si>
  <si>
    <t>GERM 110 - Introductory German II</t>
  </si>
  <si>
    <t>REQ: GERM 100 (or GERM 102) or equivalent.  Students with credit for GERM 103 may not take this course for further credit. Breadth-Humanities.</t>
  </si>
  <si>
    <t>GRK111</t>
  </si>
  <si>
    <t>GRK 111 - Introductory Modern Greek II</t>
  </si>
  <si>
    <t>GRK100</t>
  </si>
  <si>
    <t>REQ-GRK 100 (or GRK 191) or equivalent.  Students with credit for GRK 160, GRK 192 or LANG 160 may not take this course for further credit. Breadth-Humanities.</t>
  </si>
  <si>
    <t>GRK211</t>
  </si>
  <si>
    <t>GRK 211 - Intermediate Modern Greek II</t>
  </si>
  <si>
    <t>GRK200</t>
  </si>
  <si>
    <t>PERS100</t>
  </si>
  <si>
    <t>PERS 100 - Introductory Persian I</t>
  </si>
  <si>
    <t>PERS110</t>
  </si>
  <si>
    <t>PERS 110 - Introductory Persian II</t>
  </si>
  <si>
    <t>REQ-PERS 100 (or PERS 118) or instructor permission. All students must attend a placement meeting and get department approval. Students with credit for LANG 168 on this topic or PERS 168 may not take for further credit. Breadth-Humanities.</t>
  </si>
  <si>
    <t>PORT100</t>
  </si>
  <si>
    <t>PORT 100 - STT-Introductory Brazilian Portuguese I</t>
  </si>
  <si>
    <t>WL103W</t>
  </si>
  <si>
    <t>WL 103W - Early World Literatures</t>
  </si>
  <si>
    <t>WL200</t>
  </si>
  <si>
    <t>WL 200 - How to Do Things with World Literature</t>
  </si>
  <si>
    <t>REQ-six units in World Literature, including one W course.</t>
  </si>
  <si>
    <t>WL203</t>
  </si>
  <si>
    <t>WL 203 - Subversive Genres</t>
  </si>
  <si>
    <t>WL204</t>
  </si>
  <si>
    <t>WL 204 - Rights and Activism in Literature</t>
  </si>
  <si>
    <t>WL301W</t>
  </si>
  <si>
    <t>WL 301W - Writing and Research</t>
  </si>
  <si>
    <t>REQ - 45 units including nine units in World Literature.</t>
  </si>
  <si>
    <t>WL305W</t>
  </si>
  <si>
    <t>WL 305W - Sages and Poets</t>
  </si>
  <si>
    <t>WL306</t>
  </si>
  <si>
    <t>WL 306 - Transnational Literary Rebellions</t>
  </si>
  <si>
    <t>WL340</t>
  </si>
  <si>
    <t>WL 340 - Directed Studies</t>
  </si>
  <si>
    <t>WL345</t>
  </si>
  <si>
    <t>WL 345 - Directed Studies</t>
  </si>
  <si>
    <t>WL350</t>
  </si>
  <si>
    <t>WL 350 - Directed Studies</t>
  </si>
  <si>
    <t>WL360</t>
  </si>
  <si>
    <t>WL 360 - National Literature as World Literature</t>
  </si>
  <si>
    <t>WL400</t>
  </si>
  <si>
    <t>WL 400 - Early Literary Cultures</t>
  </si>
  <si>
    <t>REQ-60 units including two 300-level courses in world literature, English, and/or humanities.</t>
  </si>
  <si>
    <t>WL402</t>
  </si>
  <si>
    <t>WL 402 - Stories of Modernity</t>
  </si>
  <si>
    <t>WL403</t>
  </si>
  <si>
    <t>WL 403 - Contemporary World Literature</t>
  </si>
  <si>
    <t>WL450</t>
  </si>
  <si>
    <t>WL 450 - Directed Readings in Language and Literature</t>
  </si>
  <si>
    <t>WL480</t>
  </si>
  <si>
    <t>WL 480 - Research Seminar for Honours Essay</t>
  </si>
  <si>
    <t>WL300</t>
  </si>
  <si>
    <t>REQ-Lower division and language requirements for the World Literature major plus 12 units of upper division courses including WL 300. Open to students in the World Literature honours prog. Admission is by permission of the Instructor and the Department.</t>
  </si>
  <si>
    <t>CHIN153</t>
  </si>
  <si>
    <t>CHIN 153 - Spoken Mandarin for Speakers of Other Chinese Dialects III</t>
  </si>
  <si>
    <t>REQ- CHIN 152 or equivalent.</t>
  </si>
  <si>
    <t>CHIN190</t>
  </si>
  <si>
    <t>CHIN 190 - Heritage Mandarin Chinese I</t>
  </si>
  <si>
    <t>CHIN191</t>
  </si>
  <si>
    <t>CHIN 191 - Heritage Mandarin Chinese II</t>
  </si>
  <si>
    <t>REQ-CHIN 190 or equivalent. This course is for students of Chinese origin who have near native speaking ability in Chinese (Mandarin or other dialects), but limited knowledge of written Chinese. Breadth-Humanities.</t>
  </si>
  <si>
    <t>CHIN 200 - Mandarin Chinese III</t>
  </si>
  <si>
    <t>REQ: CHIN 110 (or CHIN 101) or equivalent.  Students enrolled/placed into other Chinese courses may not take this course for credit.</t>
  </si>
  <si>
    <t>CHIN 290 - Heritage Mandarin Chinese III</t>
  </si>
  <si>
    <t>REQ-CHIN 191 or equivalent. This course is for students of Chinese origin who have near native speaking ability in Chinese (Mandarin or other dialects), but basic knowledge of written Chinese.</t>
  </si>
  <si>
    <t>CHIN330</t>
  </si>
  <si>
    <t>CHIN 330 - Intermediate Chinese for Business I</t>
  </si>
  <si>
    <t>CHIN460</t>
  </si>
  <si>
    <t>CHIN 460 - Text and Screen: Chinese Fiction and Film</t>
  </si>
  <si>
    <t>CHIN330,CHIN390</t>
  </si>
  <si>
    <t>REQ-CHIN 330, CHIN 390 or equivalent.</t>
  </si>
  <si>
    <t>GRK 100 - Introductory Modern Greek I</t>
  </si>
  <si>
    <t>GRK 200 - Intermediate Modern Greek I</t>
  </si>
  <si>
    <t>REQ: GRK 111 (or GRK 192) or equivalent.  Students with credit for GRK 210, GRK 291 or LANG 210 may not take this course for further credit.</t>
  </si>
  <si>
    <t>SPAN200</t>
  </si>
  <si>
    <t>SPAN 200 - Intermediate Spanish I</t>
  </si>
  <si>
    <t>SPAN210</t>
  </si>
  <si>
    <t>SPAN 210 - Intermediate Spanish II</t>
  </si>
  <si>
    <t>SPAN301</t>
  </si>
  <si>
    <t>SPAN 301 - Advanced Spanish Grammar and Writing</t>
  </si>
  <si>
    <t>REQ-SPAN 202.</t>
  </si>
  <si>
    <t>ITAL210</t>
  </si>
  <si>
    <t>ITAL 210 - Intermediate Italian II</t>
  </si>
  <si>
    <t>REQ-ITAL 200 or equivalent.  Students with credit for ITAL 201 may not take this course for further credit.</t>
  </si>
  <si>
    <t>ITAL400</t>
  </si>
  <si>
    <t>ITAL 400 - Topics in Italian Literature: Contemporary Prose, Poetry and Theatre</t>
  </si>
  <si>
    <t>REQ- ITAL 300 or permission from the instructor</t>
  </si>
  <si>
    <t>JAPN110</t>
  </si>
  <si>
    <t>JAPN 110 - Japanese II</t>
  </si>
  <si>
    <t>REQ: JAPN100 or equivalent. Students with Japanese courses in secondary school and/or previous knowledge may be evaluated for placement. Students enrolled directly into JAPN200 or credit of JAPN101 may not take this course for credit. Breadth-Humanities.</t>
  </si>
  <si>
    <t>JAPN 200 - Japanese III</t>
  </si>
  <si>
    <t>REQ-JAPN 110 (or JAPN 101) or equivalent.</t>
  </si>
  <si>
    <t>JAPN300</t>
  </si>
  <si>
    <t>JAPN 300 - Intermediate Japanese I</t>
  </si>
  <si>
    <t>REQ: JAPN 201 or by permission of the department.</t>
  </si>
  <si>
    <t>JAPN301</t>
  </si>
  <si>
    <t>JAPN 301 - Intermediate Japanese II</t>
  </si>
  <si>
    <t>REQ: JAPN 300 or by permission of the department..</t>
  </si>
  <si>
    <t>JAPN351</t>
  </si>
  <si>
    <t>JAPN 351 - Japanese Language and Culture through Film</t>
  </si>
  <si>
    <t>REQ- JAPN 300 or a placement interview. Students who have completed JAPN 210 or 301 can also enroll in the course. Course participants are expected to be able to read at least 300 kanji (Chinese characters), and to follow instructions in Japanese.</t>
  </si>
  <si>
    <t>LANG148</t>
  </si>
  <si>
    <t>LANG 148 - Special Topics</t>
  </si>
  <si>
    <t>PUNJ 100 - Introductory Punjabi I</t>
  </si>
  <si>
    <t>REQ- Students with credit for LANG 148 Special Topic-Intro to Punjabi I may not take this course for further credit.</t>
  </si>
  <si>
    <t>WL101W</t>
  </si>
  <si>
    <t>WL 101W - Writing in World Literature</t>
  </si>
  <si>
    <t>WL104W</t>
  </si>
  <si>
    <t>WL 104W - Modern World Literatures</t>
  </si>
  <si>
    <t>WL105</t>
  </si>
  <si>
    <t>WL 105 - World Literature Lab</t>
  </si>
  <si>
    <t>WL201</t>
  </si>
  <si>
    <t>WL 201 - East/West Encounters</t>
  </si>
  <si>
    <t>WL202</t>
  </si>
  <si>
    <t>WL 202 - North/South Intersections</t>
  </si>
  <si>
    <t>WL 300 - How Ideas Travel</t>
  </si>
  <si>
    <t>REQ-45 units, including WL 200.</t>
  </si>
  <si>
    <t>WL303</t>
  </si>
  <si>
    <t>WL 303 - Global Culture and Its Discontents</t>
  </si>
  <si>
    <t>WL304</t>
  </si>
  <si>
    <t>WL 304 - Exile and Migration</t>
  </si>
  <si>
    <t>WL307</t>
  </si>
  <si>
    <t>WL 307 - Creative Writing in World Literature</t>
  </si>
  <si>
    <t>WL308</t>
  </si>
  <si>
    <t>WL 308 - Travel and Trade</t>
  </si>
  <si>
    <t>REQ - 45 units</t>
  </si>
  <si>
    <t>WL309</t>
  </si>
  <si>
    <t>WL 309 - Empire and Resistance</t>
  </si>
  <si>
    <t>WL320</t>
  </si>
  <si>
    <t>WL 320 - Interdisciplinary Approaches to World Literature</t>
  </si>
  <si>
    <t>WL330</t>
  </si>
  <si>
    <t>WL 330 - Special Topic in World Literature</t>
  </si>
  <si>
    <t>WL401</t>
  </si>
  <si>
    <t>WL 401 - Early Modernities Beyond the Medieval</t>
  </si>
  <si>
    <t>WL404W</t>
  </si>
  <si>
    <t>WL 404W - Literature and Translation</t>
  </si>
  <si>
    <t>WL410</t>
  </si>
  <si>
    <t>WL 410 - Selected Topic in World Literature I</t>
  </si>
  <si>
    <t>WL460</t>
  </si>
  <si>
    <t>WL 460 - Directed Studies</t>
  </si>
  <si>
    <t>WL490</t>
  </si>
  <si>
    <t>WL 490 - Honours Graduate Essay</t>
  </si>
  <si>
    <t>DMED501</t>
  </si>
  <si>
    <t>DMED</t>
  </si>
  <si>
    <t>DMED 501 - Visual Storytelling</t>
  </si>
  <si>
    <t>MDM PROG</t>
  </si>
  <si>
    <t>DMED503</t>
  </si>
  <si>
    <t>DMED 503 - Game Design and Gamification</t>
  </si>
  <si>
    <t>DMED520</t>
  </si>
  <si>
    <t>DMED 520 - Projects I: Building Digital Artifacts</t>
  </si>
  <si>
    <t>DMED521</t>
  </si>
  <si>
    <t>DMED 521 - Projects II</t>
  </si>
  <si>
    <t>REQ-DMED 520 with a grade of B or higher.</t>
  </si>
  <si>
    <t>DMED531</t>
  </si>
  <si>
    <t>DMED 531 - Internship Continuation</t>
  </si>
  <si>
    <t>DMED530</t>
  </si>
  <si>
    <t>REQ: DMED 530.</t>
  </si>
  <si>
    <t>DMED500</t>
  </si>
  <si>
    <t>DMED 500 - Foundations of Digital Media</t>
  </si>
  <si>
    <t>DMED502</t>
  </si>
  <si>
    <t>DMED 502 - Improvisation for Collaboration</t>
  </si>
  <si>
    <t>DMED522</t>
  </si>
  <si>
    <t>DMED 522 - Projects III</t>
  </si>
  <si>
    <t>REQ-DMED 521 with a grade of B or higher.</t>
  </si>
  <si>
    <t>DMED 530 - Internship</t>
  </si>
  <si>
    <t>DMED540</t>
  </si>
  <si>
    <t>DMED 540 - Special Topics in Digital Media</t>
  </si>
  <si>
    <t>DMED550</t>
  </si>
  <si>
    <t>DMED 550 - Directed Studies in Digital Media</t>
  </si>
  <si>
    <t>GSWS102</t>
  </si>
  <si>
    <t>GSWS</t>
  </si>
  <si>
    <t>GSWS 102 - Feminist Action</t>
  </si>
  <si>
    <t>WOMENS ST</t>
  </si>
  <si>
    <t>BISC204</t>
  </si>
  <si>
    <t>BISC 204 - Ecology</t>
  </si>
  <si>
    <t>BISC101,BISC102</t>
  </si>
  <si>
    <t>GEOG328</t>
  </si>
  <si>
    <t>GEOG 328 - Labour Geographies</t>
  </si>
  <si>
    <t>GEOG100,LBST101</t>
  </si>
  <si>
    <t>REQ-At least 45 units, including GEOG 100 or LBST 101.  Students with credit for LBST 328 may not take this course for further credit.</t>
  </si>
  <si>
    <t>GEOG353</t>
  </si>
  <si>
    <t>GEOG 353 - Advanced Remote Sensing</t>
  </si>
  <si>
    <t>FANX99,GEOG253</t>
  </si>
  <si>
    <t>REQ-GEOG 253.</t>
  </si>
  <si>
    <t>GEOG355</t>
  </si>
  <si>
    <t>GEOG 355 - Geographical Information Science II</t>
  </si>
  <si>
    <t>FANX99,GEOG255</t>
  </si>
  <si>
    <t>REQ-GEOG 255</t>
  </si>
  <si>
    <t>GEOG356</t>
  </si>
  <si>
    <t>GEOG 356 - 3D GIScience</t>
  </si>
  <si>
    <t>GEOG255</t>
  </si>
  <si>
    <t>REQ-GEOG 255.</t>
  </si>
  <si>
    <t>GEOG362</t>
  </si>
  <si>
    <t>GEOG 362 - Gentrification and Urban Change</t>
  </si>
  <si>
    <t>GEOG100</t>
  </si>
  <si>
    <t>REQ-At least 45 units, including GEOG 100.  Students with credit for GEOG 362W may not take this course for further credit.</t>
  </si>
  <si>
    <t>GEOG363</t>
  </si>
  <si>
    <t>GEOG 363 - Urban Planning and Policy</t>
  </si>
  <si>
    <t>REQ- At least 45 units, including GEOG 100.</t>
  </si>
  <si>
    <t>GEOG377</t>
  </si>
  <si>
    <t>GEOG 377 - Environmental History</t>
  </si>
  <si>
    <t>GEOG100,REM100</t>
  </si>
  <si>
    <t>REQ-At least 45 units, including GEOG 100 or REM 100.  Students with credit for HIST 377 may not take this course for further credit.</t>
  </si>
  <si>
    <t>GEOG381W</t>
  </si>
  <si>
    <t>GEOG 381W - Territory, Power, State</t>
  </si>
  <si>
    <t>REQ: At least 45 units.  Students with credit for GEOG 381 may not take this course for further credit. Writing.</t>
  </si>
  <si>
    <t>GEOG387</t>
  </si>
  <si>
    <t>GEOG 387 - Geography and Gender</t>
  </si>
  <si>
    <t>REQ-At least 45 units, including GEOG 100.</t>
  </si>
  <si>
    <t>GEOG405</t>
  </si>
  <si>
    <t>GEOG 405 - Directed Readings</t>
  </si>
  <si>
    <t>GEOG412W</t>
  </si>
  <si>
    <t>GEOG 412W - Glacial Processes and Environments</t>
  </si>
  <si>
    <t>FALX99,GEOG213</t>
  </si>
  <si>
    <t>REQ-60 units, including GEOG 213; GEOG 313 and EASC 201 recommended.</t>
  </si>
  <si>
    <t>GEOG414</t>
  </si>
  <si>
    <t>GEOG 414 - Climate Change</t>
  </si>
  <si>
    <t>FANX99,GEOG314</t>
  </si>
  <si>
    <t>REQ-GEOG 314.</t>
  </si>
  <si>
    <t>GEOG417W</t>
  </si>
  <si>
    <t>GEOG 417W - Advanced Soil Science</t>
  </si>
  <si>
    <t>FALX99,GEOG317</t>
  </si>
  <si>
    <t>REQ-GEOG317.</t>
  </si>
  <si>
    <t>GEOG420</t>
  </si>
  <si>
    <t>GEOG 420 - Cultural Geography</t>
  </si>
  <si>
    <t>GEOG325,GEOG381,GEOG387</t>
  </si>
  <si>
    <t>REQ: GEOG 325 or 381 or 387.</t>
  </si>
  <si>
    <t>GEOG421</t>
  </si>
  <si>
    <t>GEOG 421 - Geographical Political Economy</t>
  </si>
  <si>
    <t>GEOG321</t>
  </si>
  <si>
    <t>REQ-GEOG 321.  Students who received credit for GEOG 421 (STT), Advanced Contemporary Capitalism, may not take this course for further credit.</t>
  </si>
  <si>
    <t>GEOG440</t>
  </si>
  <si>
    <t>GEOG 440 - Property, Land, Society</t>
  </si>
  <si>
    <t>REQ- 60 units, including eight of upper division geography.  Students with credit for GEOG 440W may not take this course for further credit.</t>
  </si>
  <si>
    <t>GEOG441</t>
  </si>
  <si>
    <t>GEOG 441 - Cities, Space, and Politics</t>
  </si>
  <si>
    <t>GEOG100,GEOG161</t>
  </si>
  <si>
    <t>REQ-At least 45 units, including either GEOG 100 or GEOG 161.</t>
  </si>
  <si>
    <t>GEOG442</t>
  </si>
  <si>
    <t>GEOG 442 - A World of Cities</t>
  </si>
  <si>
    <t>REQ: 60 credit hours, including Geog 362.  Students who have taken GEOG 442 STT, Global Cities, may not take this course for further credit.</t>
  </si>
  <si>
    <t>GEOG445</t>
  </si>
  <si>
    <t>GEOG 445 - Resource Planning</t>
  </si>
  <si>
    <t>GEOG363,GEOG389W</t>
  </si>
  <si>
    <t>REQ-one of GEOG 322, 363, 383, or 389.</t>
  </si>
  <si>
    <t>GEOG 100 - Our World: Introducing Human Geography</t>
  </si>
  <si>
    <t>GEOG118</t>
  </si>
  <si>
    <t>GEOG 118 - The Water Planet</t>
  </si>
  <si>
    <t>GEOG161</t>
  </si>
  <si>
    <t>GEOG 161 - Urban Change: An Introduction to Dynamic Places</t>
  </si>
  <si>
    <t>GEOG214</t>
  </si>
  <si>
    <t>GEOG 214 - Weather and Climate</t>
  </si>
  <si>
    <t>FANX99,GEOG111</t>
  </si>
  <si>
    <t>REQ-GEOG 111.</t>
  </si>
  <si>
    <t>GEOG221</t>
  </si>
  <si>
    <t>GEOG 221 - Economic Worlds</t>
  </si>
  <si>
    <t>REQ-GEOG 100.</t>
  </si>
  <si>
    <t>GEOG251</t>
  </si>
  <si>
    <t>GEOG 251 - Quantitative Geography</t>
  </si>
  <si>
    <t>REQ- Quantitative.</t>
  </si>
  <si>
    <t>GEOG253</t>
  </si>
  <si>
    <t>GEOG 253 - Introduction to Remote Sensing</t>
  </si>
  <si>
    <t>REQ-Quantitative/Breadth-Science.</t>
  </si>
  <si>
    <t>GEOG266W</t>
  </si>
  <si>
    <t>GEOG 266W - Geography in Practice</t>
  </si>
  <si>
    <t>FALX99,GEOG100,GEOG104,GEOG111</t>
  </si>
  <si>
    <t>REQ-One of: GEOG 100, GEOG 102, GEOG 104, GEOG 111.</t>
  </si>
  <si>
    <t>GEOG267</t>
  </si>
  <si>
    <t>GEOG 267 - Indigenous Land-Based Knowledge and Relationships</t>
  </si>
  <si>
    <t>GEOG100,GEOG104,GEOG162</t>
  </si>
  <si>
    <t>REQ: Prerequisite: Three GEOG courses including at least one of the following: GEOG 100, GEOG 104, or GEOG 162.</t>
  </si>
  <si>
    <t>GEOG304</t>
  </si>
  <si>
    <t>GEOG 304 - Geography of Wine</t>
  </si>
  <si>
    <t>GEOG100,GEOG111</t>
  </si>
  <si>
    <t>REQ-GEOG 111 and GEOG 100; 45 units.</t>
  </si>
  <si>
    <t>GEOG313</t>
  </si>
  <si>
    <t>GEOG 313 - River Geomorphology</t>
  </si>
  <si>
    <t>EASC209W,EASC304,FANX99,GEOG213</t>
  </si>
  <si>
    <t>REQ- GEOG 213, or both EASC 209W and EASC 304.   Quantitative</t>
  </si>
  <si>
    <t>GEOG316</t>
  </si>
  <si>
    <t>GEOG 316 - Global Biogeochemical and Water Cycles</t>
  </si>
  <si>
    <t>BISC204,FANX99,GEOG215</t>
  </si>
  <si>
    <t>REQ-GEOG 215 or BISC 204 or permission of instructor.</t>
  </si>
  <si>
    <t>GEOG317</t>
  </si>
  <si>
    <t>GEOG 317 - Soil Science</t>
  </si>
  <si>
    <t>CHEM121,GEOG213,GEOG214,GEOG215</t>
  </si>
  <si>
    <t>REQ-one of GEOG 213, 214, 215, or CHEM 121. Students with credit for GEOG 318 may not take this course for further credit.</t>
  </si>
  <si>
    <t>GEOG324</t>
  </si>
  <si>
    <t>GEOG 324 - Geography of Transportation</t>
  </si>
  <si>
    <t>REQ-  At least 45 units, including GEOG 100.</t>
  </si>
  <si>
    <t>GEOG325</t>
  </si>
  <si>
    <t>GEOG 325 - Geographies of Consumption</t>
  </si>
  <si>
    <t>GEOG333</t>
  </si>
  <si>
    <t>GEOG 333 - Climate Crisis: Understanding a World on Fire</t>
  </si>
  <si>
    <t>REQ-A minimum of 45 units</t>
  </si>
  <si>
    <t>GEOG340</t>
  </si>
  <si>
    <t>GEOG 340 - Queer Geographies</t>
  </si>
  <si>
    <t>CMNS130,GEOG100,GSWS100,GSWS101,GSWS102,HSCI120,INDG101,SA101</t>
  </si>
  <si>
    <t>REQ: At least 45 units, including GEOG 100 or GSWS 100 or GSWS 101 or GSWS 102 or INDG 101 or SA 101 or HSCI 120 or CMNS 130.</t>
  </si>
  <si>
    <t>GEOG351</t>
  </si>
  <si>
    <t>GEOG 351 - Multimedia Cartography</t>
  </si>
  <si>
    <t>GEOG352</t>
  </si>
  <si>
    <t>GEOG 352 - Spatial Analysis</t>
  </si>
  <si>
    <t>FANX99,GEOG251,STAT201,STAT203,STAT205,STAT270</t>
  </si>
  <si>
    <t>REQ-GEOG 251 or one of STAT 201, 203 (formerly 103), 205, or 270.</t>
  </si>
  <si>
    <t>GEOG362W</t>
  </si>
  <si>
    <t>GEOG 362W - Gentrification and Urban Change</t>
  </si>
  <si>
    <t>FALX99,GEOG100</t>
  </si>
  <si>
    <t>REQ- Prerequisite: At least 45 units, including GEOG 100.  Students with credit for GEOG 362 may not take this course for further credit. Writing.</t>
  </si>
  <si>
    <t>GEOG364</t>
  </si>
  <si>
    <t>GEOG 364 - Cities and Crisis</t>
  </si>
  <si>
    <t>Prerequisite: At least 45 units, including GEOG 100.</t>
  </si>
  <si>
    <t>GEOG365</t>
  </si>
  <si>
    <t>GEOG 365 - Race, Resistance and Urban Space</t>
  </si>
  <si>
    <t>REQ-At least 45 units.</t>
  </si>
  <si>
    <t>GEOG381</t>
  </si>
  <si>
    <t>GEOG 381 - Territory, Power, State</t>
  </si>
  <si>
    <t>REQ: At least 45 units.  Students with credit for GEOG 381W may not take this course for further credit.</t>
  </si>
  <si>
    <t>GEOG382</t>
  </si>
  <si>
    <t>GEOG 382 - World on the Move</t>
  </si>
  <si>
    <t>GEOG385</t>
  </si>
  <si>
    <t>GEOG 385 - Food and the City</t>
  </si>
  <si>
    <t>REQ-At least 45 units, including GEOG 100 or REM 100.</t>
  </si>
  <si>
    <t>GEOG386</t>
  </si>
  <si>
    <t>GEOG 386 - Health Geography</t>
  </si>
  <si>
    <t>GEOG100,HSCI130</t>
  </si>
  <si>
    <t>REQ- At least 45 units, including either GEOG 100 or HSCI 130.   Breadth-Social Sciences</t>
  </si>
  <si>
    <t>GEOG389W</t>
  </si>
  <si>
    <t>GEOG 389W - Nature and Society</t>
  </si>
  <si>
    <t>FALX99,GEOG100,REM100</t>
  </si>
  <si>
    <t>REQ-  At least 45 units, including GEOG 100 or REM 100.</t>
  </si>
  <si>
    <t>GEOG404</t>
  </si>
  <si>
    <t>GEOG 404 - Directed Readings</t>
  </si>
  <si>
    <t>GEOG409</t>
  </si>
  <si>
    <t>GEOG 409 - Geography Practicum V</t>
  </si>
  <si>
    <t>REQ: GEOG 403 and  readmission to the environment co-operative education program.</t>
  </si>
  <si>
    <t>GEOG418</t>
  </si>
  <si>
    <t>GEOG 418 - Ecohydrology</t>
  </si>
  <si>
    <t>EASC304,EASC405,GEOG251,GEOG311,GEOG314,GEOG316,GEOG317,STAT201,STAT203,STAT205,STAT270</t>
  </si>
  <si>
    <t>GEOG423</t>
  </si>
  <si>
    <t>GEOG 423 - Capitalist Natures</t>
  </si>
  <si>
    <t>GEOG321,GEOG389W</t>
  </si>
  <si>
    <t>REQ-GEOG 321 or GEOG 389W.</t>
  </si>
  <si>
    <t>GEOG424</t>
  </si>
  <si>
    <t>GEOG 424 - Cities, Transportation, Infrastructure</t>
  </si>
  <si>
    <t>GEOG362,GEOG363</t>
  </si>
  <si>
    <t>REQ: One of GEOG 323, 324, 362, or 363.</t>
  </si>
  <si>
    <t>GEOG429</t>
  </si>
  <si>
    <t>GEOG 429 - Racial Capitalism and Beyond</t>
  </si>
  <si>
    <t>GEOG432</t>
  </si>
  <si>
    <t>GEOG 432 - Problems in Environmental History</t>
  </si>
  <si>
    <t>REQ-60 units including 8 units of upper division geography. This course is identical to HIST 432 and students cannot take both courses for credit. Students with credit for HIST 485 in 2001-3 cannot take this course for further credit.</t>
  </si>
  <si>
    <t>GEOG449</t>
  </si>
  <si>
    <t>GEOG 449 - City and Environment</t>
  </si>
  <si>
    <t>GEOG362,GEOG363,SD381</t>
  </si>
  <si>
    <t>REQ: 60 units and one of GEOG 362, 363, SCD 301 or SD 381.</t>
  </si>
  <si>
    <t>GEOG451</t>
  </si>
  <si>
    <t>GEOG 451 - Spatial Modeling</t>
  </si>
  <si>
    <t>FANX99,GEOG251,GEOG351,GEOG352,GEOG353,GEOG355,GEOG356</t>
  </si>
  <si>
    <t>REQ-GEOG 251 or one of STAT 201, 203 (formerly 103), 205, or 270; one of GEOG 351, 352, 353, 355 or 356.</t>
  </si>
  <si>
    <t>GEOG457</t>
  </si>
  <si>
    <t>GEOG 457 - Geovisualization Interfaces</t>
  </si>
  <si>
    <t>REQ-GEOG 356.  Students with credit for GEOG 457 (STT) Geospatial Virtual Environments in fall 2005 or fall 2006 may not take this course for further credit.</t>
  </si>
  <si>
    <t>GEOG465</t>
  </si>
  <si>
    <t>GEOG 465 - Geographies of Conquest and Liberation</t>
  </si>
  <si>
    <t>REQ-At least 60 units, including GEOG 241</t>
  </si>
  <si>
    <t>GEOG489</t>
  </si>
  <si>
    <t>GEOG 489 - Selected Topics</t>
  </si>
  <si>
    <t>GEOG490</t>
  </si>
  <si>
    <t>GEOG 490 - Selected Topics</t>
  </si>
  <si>
    <t>REQ-75 units including 30 units in Geography, or permission of instructor.</t>
  </si>
  <si>
    <t>GEOG491</t>
  </si>
  <si>
    <t>GEOG 491 - Honours Essay</t>
  </si>
  <si>
    <t>REQ-105 units and consent of supervisor. See a departmental Academic Advisor for details.</t>
  </si>
  <si>
    <t>GEOG497</t>
  </si>
  <si>
    <t>GEOG 497 - International Field Study</t>
  </si>
  <si>
    <t>GEOG600</t>
  </si>
  <si>
    <t>GEOG 600 - Introduction to Graduate Studies: Fall Semester</t>
  </si>
  <si>
    <t>GEOG603</t>
  </si>
  <si>
    <t>GEOG 603 - Theory and Methods for Human Geographers</t>
  </si>
  <si>
    <t>GEOG608</t>
  </si>
  <si>
    <t>GEOG 608 - Fundamentals of Undergraduate Teaching and Learning in Geography</t>
  </si>
  <si>
    <t>GEOG612</t>
  </si>
  <si>
    <t>GEOG 612 - Glacial Geomorphology</t>
  </si>
  <si>
    <t>GEOG620</t>
  </si>
  <si>
    <t>GEOG 620 - Selected Topics: Economy, Environment and Development</t>
  </si>
  <si>
    <t>GEOG621</t>
  </si>
  <si>
    <t>GEOG 621 - Advanced Geographical Political Economy</t>
  </si>
  <si>
    <t>GEOG640</t>
  </si>
  <si>
    <t>GEOG 640 - Selected Topics in Social and Urban Geography</t>
  </si>
  <si>
    <t>GEOG653</t>
  </si>
  <si>
    <t>GEOG 653 - Remote Sensing of Environment</t>
  </si>
  <si>
    <t>GEOG657</t>
  </si>
  <si>
    <t>GEOG 657 - Geovisualization Interfaces</t>
  </si>
  <si>
    <t>GEOG671</t>
  </si>
  <si>
    <t>GEOG 671 - Doctoral Qualifying Exams</t>
  </si>
  <si>
    <t>REQ-GEOG 600</t>
  </si>
  <si>
    <t>GEOG681</t>
  </si>
  <si>
    <t>GEOG 681 - Law and the Geographies of Power</t>
  </si>
  <si>
    <t>GEOG691</t>
  </si>
  <si>
    <t>GEOG 691 - Directed Readings</t>
  </si>
  <si>
    <t>GEOG698</t>
  </si>
  <si>
    <t>GEOG 698 - MA Thesis</t>
  </si>
  <si>
    <t>HSCI120</t>
  </si>
  <si>
    <t>HLTHSCI</t>
  </si>
  <si>
    <t>HSCI 120 - Introduction to Human Sexuality and Sexual Behavior</t>
  </si>
  <si>
    <t>HSCI</t>
  </si>
  <si>
    <t>HEALTH SCI</t>
  </si>
  <si>
    <t>GSWS100</t>
  </si>
  <si>
    <t>GSWS 100 - Sex Talk: Introduction to Contemporary Issues in Sexuality Studies</t>
  </si>
  <si>
    <t>GSWS101</t>
  </si>
  <si>
    <t>GSWS 101 - Gender Talk</t>
  </si>
  <si>
    <t>LBST101</t>
  </si>
  <si>
    <t>LBST</t>
  </si>
  <si>
    <t>LBST 101 - Work and Worker's Rights: Introducing Labour Studies</t>
  </si>
  <si>
    <t>LABOUR STU</t>
  </si>
  <si>
    <t>CMNS130</t>
  </si>
  <si>
    <t>CMNS</t>
  </si>
  <si>
    <t>CMNS 130 - Communication and Social Change</t>
  </si>
  <si>
    <t>COMMUNICAT</t>
  </si>
  <si>
    <t>GEOG104</t>
  </si>
  <si>
    <t>GEOG 104 - Climate Change, Water, and Society</t>
  </si>
  <si>
    <t>GEOG111</t>
  </si>
  <si>
    <t>GEOG 111 - Earth Systems</t>
  </si>
  <si>
    <t>GEOG150</t>
  </si>
  <si>
    <t>GEOG 150 - Digital Earth</t>
  </si>
  <si>
    <t>GEOG162</t>
  </si>
  <si>
    <t>GEOG 162 - Canada</t>
  </si>
  <si>
    <t>GEOG215</t>
  </si>
  <si>
    <t>GEOG 215 - The Biosphere</t>
  </si>
  <si>
    <t>GEOG241</t>
  </si>
  <si>
    <t>GEOG 241 - People, Place, Society</t>
  </si>
  <si>
    <t>GEOG100,INDG101,SA101,SA150</t>
  </si>
  <si>
    <t>REQ-One of GEOG 100, INDG 101, SA 101, or SA 150.   Breadth-Social Sciences.</t>
  </si>
  <si>
    <t>GEOG 255 - Geographical Information Science I</t>
  </si>
  <si>
    <t>REQ-Students with credit for GEOG 354 may not take this course for further credit. Quantitative.</t>
  </si>
  <si>
    <t>GEOG261</t>
  </si>
  <si>
    <t>GEOG 261 - Encountering the City</t>
  </si>
  <si>
    <t>REQ-GEOG 100 or 102.</t>
  </si>
  <si>
    <t>GEOG264</t>
  </si>
  <si>
    <t>GEOG 264 - Canadian Cities</t>
  </si>
  <si>
    <t>GEOG100,GEOG162</t>
  </si>
  <si>
    <t>REQ-GEOG 100 or GEOG 162 or permission of instructor.</t>
  </si>
  <si>
    <t>GEOG312</t>
  </si>
  <si>
    <t>GEOG 312 - Geography of Natural Hazards</t>
  </si>
  <si>
    <t>EASC101,EASC104,GEOG100,GEOG104,GEOG111</t>
  </si>
  <si>
    <t>REQ-One of GEOG 100, 104 or 111 or one of EASC 101 or 104.</t>
  </si>
  <si>
    <t>GEOG314</t>
  </si>
  <si>
    <t>GEOG 314 - The Climate System</t>
  </si>
  <si>
    <t>FANX99,GEOG214</t>
  </si>
  <si>
    <t>REQ-GEOG 214. Quantitative</t>
  </si>
  <si>
    <t>GEOG315</t>
  </si>
  <si>
    <t>GEOG 315 - World Ecosystems</t>
  </si>
  <si>
    <t>BISC204,GEOG215</t>
  </si>
  <si>
    <t>REQ-GEOG 215 or BISC 204.</t>
  </si>
  <si>
    <t>GEOG 321 - Geographies of Global Capitalism</t>
  </si>
  <si>
    <t>GEOG327</t>
  </si>
  <si>
    <t>GEOG 327 - Geography of Tourism</t>
  </si>
  <si>
    <t>STAT203</t>
  </si>
  <si>
    <t>STAT 203 - Introduction to Statistics for the Social Sciences</t>
  </si>
  <si>
    <t>REQ-Recom: 30 units including a research methods course SA 255, CRIM 220, POL 200, or equiv.  Students can't gain credit for STAT 203 if they already have credit for or are taking concurrently - STAT 101, 201, 205, 285, or any upper division STAT course.</t>
  </si>
  <si>
    <t>STAT205</t>
  </si>
  <si>
    <t>STAT 205 - Introduction to Statistics</t>
  </si>
  <si>
    <t>REQ- Recommended: 30 units.  Students cannot obtain credit for STAT 205 if they already have credit for - or are taking concurrently - STAT 101, 201, 203, 285, or any upper division STAT course.</t>
  </si>
  <si>
    <t>GEOG453</t>
  </si>
  <si>
    <t>GEOG 453 - Theoretical and Applied Remote Sensing</t>
  </si>
  <si>
    <t>FANX99,GEOG353</t>
  </si>
  <si>
    <t>REQ- GEOG 353.  Recommended: One of GEOG 351, 352, 355 or 356. Students with credit for GEOG 453W may not repeat this course for further credit.</t>
  </si>
  <si>
    <t>GEOG455</t>
  </si>
  <si>
    <t>GEOG 455 - Theoretical and Applied GIS</t>
  </si>
  <si>
    <t>FANX99,GEOG355</t>
  </si>
  <si>
    <t>REQ-GEOG 355.  Students with credit for GEOG 452 or GEOG 455W may not take this course for further credit.</t>
  </si>
  <si>
    <t>GEOG455W</t>
  </si>
  <si>
    <t>GEOG 455W - Theoretical and Applied GIS</t>
  </si>
  <si>
    <t>FALX99,FANX99,GEOG355</t>
  </si>
  <si>
    <t>REQ-GEOG 355.  Students with credit for GEOG 452 or GEOG 455 may not take this course for further credit.</t>
  </si>
  <si>
    <t>GEOG461</t>
  </si>
  <si>
    <t>GEOG 461 - Urban Change Studio</t>
  </si>
  <si>
    <t>REQ - 75 units.</t>
  </si>
  <si>
    <t>GEOG486</t>
  </si>
  <si>
    <t>GEOG 486 - Health Care Geographies</t>
  </si>
  <si>
    <t>GEOG386,HSCI305</t>
  </si>
  <si>
    <t>REQ: GEOG 386 or HSCI 305.</t>
  </si>
  <si>
    <t>GEOG492</t>
  </si>
  <si>
    <t>GEOG 492 - Advanced Theory and Methods for Human Geographers</t>
  </si>
  <si>
    <t>GEOG601</t>
  </si>
  <si>
    <t>GEOG 601 - Introduction to Graduate Studies: Spring Semester</t>
  </si>
  <si>
    <t>REQ-GEOG 600. Students with credit for GEOG 701 may not take this course for further credit.</t>
  </si>
  <si>
    <t>GEOG606</t>
  </si>
  <si>
    <t>GEOG 606 - Research Design and Analytical Techniques in Physical Geography</t>
  </si>
  <si>
    <t>GEOG611</t>
  </si>
  <si>
    <t>GEOG 611 - Hydrology</t>
  </si>
  <si>
    <t>GEOG613</t>
  </si>
  <si>
    <t>GEOG 613 - Fluvial Geomorphology</t>
  </si>
  <si>
    <t>GEOG614</t>
  </si>
  <si>
    <t>GEOG 614 - Climatology</t>
  </si>
  <si>
    <t>GEOG615</t>
  </si>
  <si>
    <t>GEOG 615 - Quaternary Environments</t>
  </si>
  <si>
    <t>GEOG617</t>
  </si>
  <si>
    <t>GEOG 617 - Soil Science</t>
  </si>
  <si>
    <t>GEOG651</t>
  </si>
  <si>
    <t>GEOG 651 - Advanced Spatial Analysis and Modeling</t>
  </si>
  <si>
    <t>GEOG655</t>
  </si>
  <si>
    <t>GEOG 655 - Advanced Principles of Geographic Information Science</t>
  </si>
  <si>
    <t>GEOG658</t>
  </si>
  <si>
    <t>GEOG 658 - Advanced Ecohydrology</t>
  </si>
  <si>
    <t>GEOG665</t>
  </si>
  <si>
    <t>GEOG 665 - Relational Geographies of Conquest and Liberation</t>
  </si>
  <si>
    <t>GEOG677</t>
  </si>
  <si>
    <t>GEOG 677 - Msc Thesis Proposal</t>
  </si>
  <si>
    <t>GEOG600,GEOG601,GEOG606</t>
  </si>
  <si>
    <t>Prerequisite:    GEOG 600, GEOG 601 and GEOG 606.</t>
  </si>
  <si>
    <t>GEOG678</t>
  </si>
  <si>
    <t>GEOG 678 - MA Thesis Proposal</t>
  </si>
  <si>
    <t>GEOG600,GEOG601,GEOG603</t>
  </si>
  <si>
    <t>REQ-GEOG 600, GEOG 601 and GEOG 603.</t>
  </si>
  <si>
    <t>GEOG679</t>
  </si>
  <si>
    <t>GEOG 679 - PhD Thesis Proposal</t>
  </si>
  <si>
    <t>GEOG600,GEOG671</t>
  </si>
  <si>
    <t>REQ-GEOG 600 and GEOG 671.</t>
  </si>
  <si>
    <t>GEOG686</t>
  </si>
  <si>
    <t>GEOG 686 - Advanced Health Geography</t>
  </si>
  <si>
    <t>GEOG697</t>
  </si>
  <si>
    <t>GEOG 697 - MSc Thesis</t>
  </si>
  <si>
    <t>GEOG699</t>
  </si>
  <si>
    <t>GEOG 699 - PhD Thesis</t>
  </si>
  <si>
    <t>REM100</t>
  </si>
  <si>
    <t>REM</t>
  </si>
  <si>
    <t>REM 100 - Global Change</t>
  </si>
  <si>
    <t>RES ENV MT</t>
  </si>
  <si>
    <t>SD381</t>
  </si>
  <si>
    <t>SD 381 - Building Sustainable Communities</t>
  </si>
  <si>
    <t>REQ: One of PLAN 100, PLAN 200, REM 100, or SD 281; and 45 units.  Students with credit for REM 381 may not take this course for further credit. Breadth-Social Sciences.</t>
  </si>
  <si>
    <t>HSCI130</t>
  </si>
  <si>
    <t>HSCI 130 - Foundations of Health Science</t>
  </si>
  <si>
    <t>HSCI305</t>
  </si>
  <si>
    <t>HSCI 305 - The Canadian Health System</t>
  </si>
  <si>
    <t>REQ-60 units, including nine HSCI units with a minimum grade of C-.</t>
  </si>
  <si>
    <t>ECON233</t>
  </si>
  <si>
    <t>ECON</t>
  </si>
  <si>
    <t>ECON 233 - Introduction to Economic Data and Statistics</t>
  </si>
  <si>
    <t>MATH150,MATH151,MATH154,MATH157</t>
  </si>
  <si>
    <t>ECONOMICS</t>
  </si>
  <si>
    <t>REQ-MATH 150,151,154, or 157,with a min.grade of C-;15 units. MATH150,151,154,or157 may be taken concur.with ECON233.Students who have taken ECON333 1st may not then take this crs.for further credit.STAT270 or BUS232 will be accepted in lieu of this crs.</t>
  </si>
  <si>
    <t>SDA250</t>
  </si>
  <si>
    <t>POL</t>
  </si>
  <si>
    <t>SDA 250 - Computational Text Analysis</t>
  </si>
  <si>
    <t>POLI SCI</t>
  </si>
  <si>
    <t>SDA490</t>
  </si>
  <si>
    <t>SDA 490 - Capstone Project Seminar</t>
  </si>
  <si>
    <t>SDA270</t>
  </si>
  <si>
    <t>SDA 270 - Data, Ethics and Society</t>
  </si>
  <si>
    <t>POL100</t>
  </si>
  <si>
    <t>POL 100 - Introduction to Politics and Government</t>
  </si>
  <si>
    <t>POL121</t>
  </si>
  <si>
    <t>POL 121 - Political Engagement: From the Streets to the Ballot Box</t>
  </si>
  <si>
    <t>POL131</t>
  </si>
  <si>
    <t>POL 131 - Politics of Prosperity and Inequality</t>
  </si>
  <si>
    <t>POL151</t>
  </si>
  <si>
    <t>POL 151 - Justice and Law</t>
  </si>
  <si>
    <t>POL210</t>
  </si>
  <si>
    <t>POL 210 - Introduction to Political Philosophy</t>
  </si>
  <si>
    <t>Prerequisite: POL 100 or permission of department.</t>
  </si>
  <si>
    <t>POL244</t>
  </si>
  <si>
    <t>POL 244 - Canada in the World</t>
  </si>
  <si>
    <t>POL300</t>
  </si>
  <si>
    <t>POL 300 - Selected Topics: Comparative Politics</t>
  </si>
  <si>
    <t>REQ-Six lower division units in Political Science or permission of the department.</t>
  </si>
  <si>
    <t>POL315</t>
  </si>
  <si>
    <t>POL 315 - Intermediate Quantitative Methods</t>
  </si>
  <si>
    <t>FANX99,POL201</t>
  </si>
  <si>
    <t>REQ- POL 201 or permission of instructor.</t>
  </si>
  <si>
    <t>POL322</t>
  </si>
  <si>
    <t>POL 322 - Canadian Political Parties</t>
  </si>
  <si>
    <t>POL330</t>
  </si>
  <si>
    <t>POL 330 - Protecting Human Rights: Courts, Constitutions and Legislatures</t>
  </si>
  <si>
    <t>REQ-Six lower division units in political science or permission of the department.  Students with credit for POL 339 Selected Topics in Comparative Govt and Politics under the title Protecting Human Rights may not take this course for further credit.</t>
  </si>
  <si>
    <t>POL341</t>
  </si>
  <si>
    <t>POL 341 - Politics Across the Pacific</t>
  </si>
  <si>
    <t>POL141</t>
  </si>
  <si>
    <t>Prerequisite: POL 141 and three lower division units in political science or permission of the department.  Students with credit for POL 349 under the title "Politics Across the Pacific" may not take this course for further credit.</t>
  </si>
  <si>
    <t>POL342</t>
  </si>
  <si>
    <t>POL 342 - Developing Countries in Global Politics</t>
  </si>
  <si>
    <t>REQ-Six lower division credits in Political Science or permission of the department.</t>
  </si>
  <si>
    <t>POL347</t>
  </si>
  <si>
    <t>POL 347 - Canadian Foreign Policy</t>
  </si>
  <si>
    <t>REQ-Six lower division units in political science or permission of the department.</t>
  </si>
  <si>
    <t>POL350</t>
  </si>
  <si>
    <t>POL 350 - Public Policy for Women</t>
  </si>
  <si>
    <t>REQ-30 units. This course is identical to GSWS 350 (or WS 350) and students may not take both courses for credit. Students who have taken this topic under GSWS 320 (or WS 320) may not take this course for further credit.</t>
  </si>
  <si>
    <t>POL357</t>
  </si>
  <si>
    <t>POL 357 - Selected Topics in Urban and Local Government</t>
  </si>
  <si>
    <t>POL358</t>
  </si>
  <si>
    <t>POL 358 - Selected Topics in Public Policy</t>
  </si>
  <si>
    <t>POL359</t>
  </si>
  <si>
    <t>POL 359 - Selected Topics in Governance</t>
  </si>
  <si>
    <t>POL373</t>
  </si>
  <si>
    <t>POL 373 - Human Security</t>
  </si>
  <si>
    <t>REQ-6 lower division units in Political Science or permission of the department. Students who have taken POL 349 'Special Topics' for credit under this title may not take this course for further credit.</t>
  </si>
  <si>
    <t>POL374</t>
  </si>
  <si>
    <t>POL 374 - Africa in the Global Political Economy</t>
  </si>
  <si>
    <t>POL381</t>
  </si>
  <si>
    <t>POL 381 - Japanese Politics</t>
  </si>
  <si>
    <t>POL390</t>
  </si>
  <si>
    <t>POL 390 - Data Visualization and Political Analysis</t>
  </si>
  <si>
    <t>ECON233,FANX99,POL201,STAT203</t>
  </si>
  <si>
    <t>REQ-One of POL 201, ECON 233, STAT 203 or equivalent.  Students with credit for ECON 334, ECON 387 under the title "Applied Data Analysis", or POL 339 under the title "Politics and Data Science" may not take this course for further credit. Quantitative.</t>
  </si>
  <si>
    <t>POL414</t>
  </si>
  <si>
    <t>POL 414 - Global Feminist Politics: Gender at the Nexus of Comparative and International Politics</t>
  </si>
  <si>
    <t>REQ-Eight upper division units in Political Science or permission of the department.</t>
  </si>
  <si>
    <t>POL416W</t>
  </si>
  <si>
    <t>POL 416W - Feminist Social and Political Thought</t>
  </si>
  <si>
    <t>REQ-Eight upper division units in political science or permission of the department.  Students with credit for POL 416 may not take this course for further credit.</t>
  </si>
  <si>
    <t>POL418</t>
  </si>
  <si>
    <t>POL 418 - Selected Topics in Political Theory</t>
  </si>
  <si>
    <t>POL419</t>
  </si>
  <si>
    <t>POL 419 - Selected Topics in Political Theory II</t>
  </si>
  <si>
    <t>POL421W</t>
  </si>
  <si>
    <t>POL 421W - Rights, Equality, and the Charter</t>
  </si>
  <si>
    <t>REQ- Eight upper division units in political science or permission of the department.  Students with credit for POL 421 or POL 428 under the title "The Charter of Rights" may not take this course for credit. Writing.</t>
  </si>
  <si>
    <t>POL422</t>
  </si>
  <si>
    <t>POL 422 - Canadian International Security Relations</t>
  </si>
  <si>
    <t>POL429</t>
  </si>
  <si>
    <t>POL 429 - Selected Topics in Canadian Government and Politics II</t>
  </si>
  <si>
    <t>POL430W</t>
  </si>
  <si>
    <t>POL 430W - Democracy in a Global World</t>
  </si>
  <si>
    <t>REQ-Eight upper division units in political science or permission of the department.  Students with credit for POL 438 Selected Topics in Comparative Govt and Pol I under the title Democracy in a Global World may not take this course for further credit.</t>
  </si>
  <si>
    <t>POL432</t>
  </si>
  <si>
    <t>POL 432 - Great Power Politics</t>
  </si>
  <si>
    <t>REQ: POL 141 and eight upper division units in political science or permission of the department.</t>
  </si>
  <si>
    <t>POL434W</t>
  </si>
  <si>
    <t>POL 434W - Nationalism and Ethnic Conflict</t>
  </si>
  <si>
    <t>FALX99,FANX99,POL201</t>
  </si>
  <si>
    <t>POL439</t>
  </si>
  <si>
    <t>POL 439 - Selected Topics in Comparative Government and Politics II</t>
  </si>
  <si>
    <t>POL446W</t>
  </si>
  <si>
    <t>POL 446W - International Relations in East Asia</t>
  </si>
  <si>
    <t>Eight upper division units in political science or permission of the department.</t>
  </si>
  <si>
    <t>POL448</t>
  </si>
  <si>
    <t>POL 448 - Selected Topics in International Relations</t>
  </si>
  <si>
    <t>POL452W</t>
  </si>
  <si>
    <t>POL 452W - Energy Policy</t>
  </si>
  <si>
    <t>REQ-Students who have completed POL 459 in 2009 and 2010 may not complete this course for further credit. Writing.</t>
  </si>
  <si>
    <t>POL454</t>
  </si>
  <si>
    <t>POL 454 - Urban Public Policy Making</t>
  </si>
  <si>
    <t>POL455</t>
  </si>
  <si>
    <t>POL 455 - States and Markets</t>
  </si>
  <si>
    <t>REQ-Eight upper division units in political science or permission of the department.</t>
  </si>
  <si>
    <t>POL460</t>
  </si>
  <si>
    <t>POL 460 - Selected Topics in Public Policy</t>
  </si>
  <si>
    <t>POL463</t>
  </si>
  <si>
    <t>POL 463 - Diversity in Cities</t>
  </si>
  <si>
    <t>REQ-8 upper division units in political science or permission of the department. Students with credit for POL 458 under the title "Canadian DiverCities", URB 463 or 695 under the title "Diversity in Cities" may not take this course for further credit.</t>
  </si>
  <si>
    <t>POL472</t>
  </si>
  <si>
    <t>POL 472 - Diplomacy and Global Governance</t>
  </si>
  <si>
    <t>POL484</t>
  </si>
  <si>
    <t>POL 484 - NATO Field School, Simulation and Experiential Learning Program</t>
  </si>
  <si>
    <t>REQ- Completed minimum 30 units of University courses and GPA of 2.50.</t>
  </si>
  <si>
    <t>POL488</t>
  </si>
  <si>
    <t>POL 488 - Topics in Empirical Research Design and Analysis</t>
  </si>
  <si>
    <t>POL490</t>
  </si>
  <si>
    <t>POL 490 - Honours Seminar</t>
  </si>
  <si>
    <t>POL496</t>
  </si>
  <si>
    <t>POL 496 - Political Science Extra Essay Option</t>
  </si>
  <si>
    <t>REQ-90 units. By application to the undergraduate chair.</t>
  </si>
  <si>
    <t>POL802</t>
  </si>
  <si>
    <t>POL 802 - Quantitative Research Methods in Political Science</t>
  </si>
  <si>
    <t>POL803</t>
  </si>
  <si>
    <t>POL 803 - Qualitative Research Methods in Political Science</t>
  </si>
  <si>
    <t>POL812</t>
  </si>
  <si>
    <t>POL 812 - Seminar in Modern Political Theory</t>
  </si>
  <si>
    <t>POL814</t>
  </si>
  <si>
    <t>POL 814 - Normative Political Theory</t>
  </si>
  <si>
    <t>POL816</t>
  </si>
  <si>
    <t>POL 816 - Feminist Social and Political Thought</t>
  </si>
  <si>
    <t>POL827</t>
  </si>
  <si>
    <t>POL 827 - Issues in Canadian Government and Politics</t>
  </si>
  <si>
    <t>POL829</t>
  </si>
  <si>
    <t>POL 829 - Practicum</t>
  </si>
  <si>
    <t>POL837</t>
  </si>
  <si>
    <t>POL 837 - Issues in Comparative Politics</t>
  </si>
  <si>
    <t>POL841</t>
  </si>
  <si>
    <t>POL 841 - International Relations</t>
  </si>
  <si>
    <t>POL844</t>
  </si>
  <si>
    <t>POL 844 - International Political Economy</t>
  </si>
  <si>
    <t>POL845</t>
  </si>
  <si>
    <t>POL 845 - Foreign Policy Analysis</t>
  </si>
  <si>
    <t>POL851</t>
  </si>
  <si>
    <t>POL 851 - Public Policy in Canada</t>
  </si>
  <si>
    <t>POL854</t>
  </si>
  <si>
    <t>POL 854 - Conflict and Controversy in Public Policy</t>
  </si>
  <si>
    <t>POL855</t>
  </si>
  <si>
    <t>POL 855 - Science, Technology and Public Policy</t>
  </si>
  <si>
    <t>POL856</t>
  </si>
  <si>
    <t>POL 856 - Issues in Social and Economic Policy</t>
  </si>
  <si>
    <t>POL880</t>
  </si>
  <si>
    <t>POL 880 - NATO Field School, Simulation, and Experiential Learning Program</t>
  </si>
  <si>
    <t>POL891</t>
  </si>
  <si>
    <t>POL 891 - Master's Seminar</t>
  </si>
  <si>
    <t>POL893</t>
  </si>
  <si>
    <t>POL 893 - Readings in Political Sciences</t>
  </si>
  <si>
    <t>POL894</t>
  </si>
  <si>
    <t>POL 894 - Readings in Political Science II</t>
  </si>
  <si>
    <t>POL896</t>
  </si>
  <si>
    <t>POL 896 - PhD Comprehensive Exam</t>
  </si>
  <si>
    <t>POL897</t>
  </si>
  <si>
    <t>POL 897 - Field Exam in Major Areas of MA Concentration</t>
  </si>
  <si>
    <t>POL101</t>
  </si>
  <si>
    <t>POL 101 - Introduction to Politics and Government</t>
  </si>
  <si>
    <t>POL132</t>
  </si>
  <si>
    <t>POL 132 - State Formation, Democracy, and Conflict in the Global South</t>
  </si>
  <si>
    <t>POL 141 - International Relations</t>
  </si>
  <si>
    <t>POL150</t>
  </si>
  <si>
    <t>POL 150 - Science, Policy, and Innovation</t>
  </si>
  <si>
    <t>POL200W</t>
  </si>
  <si>
    <t>POL 200W - Investigating Politics: An Introduction to Political Analysis</t>
  </si>
  <si>
    <t>REQ-Students with credit for POL 200 may not take this course for further credit. Writing</t>
  </si>
  <si>
    <t>POL201</t>
  </si>
  <si>
    <t>POL 201 - Introductory Quantitative Methods in Political Science</t>
  </si>
  <si>
    <t>Corequisite:  POL 200W or permission of department. Quantitative</t>
  </si>
  <si>
    <t>POL221</t>
  </si>
  <si>
    <t>POL 221 - Introduction to Canadian Government</t>
  </si>
  <si>
    <t>POL100,POL151</t>
  </si>
  <si>
    <t>REQ-POL 100 or 151 or permission of department.</t>
  </si>
  <si>
    <t>POL222</t>
  </si>
  <si>
    <t>POL 222 - Introduction to Canadian Politics</t>
  </si>
  <si>
    <t>POL232</t>
  </si>
  <si>
    <t>POL 232 - US Politics</t>
  </si>
  <si>
    <t>REQ-POL 100 or permission of the department.</t>
  </si>
  <si>
    <t>POL252</t>
  </si>
  <si>
    <t>POL 252 - Local Democracy and Governance</t>
  </si>
  <si>
    <t>POL253</t>
  </si>
  <si>
    <t>POL 253 - Introduction to Public Policy</t>
  </si>
  <si>
    <t>POL310</t>
  </si>
  <si>
    <t>POL 310 - Identity Politics</t>
  </si>
  <si>
    <t>REQ-Six lower division units in political science or permission of the department.  Student with credit for POL 481 may not take this course for further credit.</t>
  </si>
  <si>
    <t>POL311</t>
  </si>
  <si>
    <t>POL 311 - Contemporary Perspectives on Ancient Political Thought</t>
  </si>
  <si>
    <t>REQ-POL 210 and three additional lower division political science units or permission of the department. Students who have taken Selected Topics course POL 319 with this topic may not take this course for further credit.</t>
  </si>
  <si>
    <t>POL312</t>
  </si>
  <si>
    <t>POL 312 - Modern and Contemporary Political Thought</t>
  </si>
  <si>
    <t>REQ- POL 210 or equivalent, or permission of the department.</t>
  </si>
  <si>
    <t>POL314</t>
  </si>
  <si>
    <t>POL 314 - Theory and Explanation in Political Science</t>
  </si>
  <si>
    <t>POL316</t>
  </si>
  <si>
    <t>POL 316 - Sex, Love, and Politics</t>
  </si>
  <si>
    <t>REQ-POL 210 or permission of the department.  Students with credit for POL 419 Selected Topics in Political Theory II under the title Sex, Love, and Politics may not take this course for further credit.</t>
  </si>
  <si>
    <t>POL317</t>
  </si>
  <si>
    <t>POL 317 - Migration, Identity, and Citizenship</t>
  </si>
  <si>
    <t>REQ-Six lower division units in Political Science or permission of the department. Students who have taken Selected Topics course POL 319 with this topic may not take this course for further credit.</t>
  </si>
  <si>
    <t>POL318</t>
  </si>
  <si>
    <t>POL 318 - Fake News and Alt-Facts: Navigating Post-Truths Politics</t>
  </si>
  <si>
    <t>REQ-Six lower division units in Political Science or permission of the department.  Students with credit for POL 339 under the title Navigating the Post-Truth World may not take this course for further credit.</t>
  </si>
  <si>
    <t>POL319</t>
  </si>
  <si>
    <t>POL 319 - Selected Topics in Political Theory</t>
  </si>
  <si>
    <t>POL321</t>
  </si>
  <si>
    <t>POL 321 - The Canadian Federal System</t>
  </si>
  <si>
    <t>POL324</t>
  </si>
  <si>
    <t>POL 324 - The Canadian Constitution</t>
  </si>
  <si>
    <t>POL325</t>
  </si>
  <si>
    <t>POL 325 - Language and Politics</t>
  </si>
  <si>
    <t>REQ-Six lower division units in political science or permission of the department.  Students with credit for POL 329 Selected Topics in Canadian Government and Politics under the title Language and Politics may not take this course for further credit.</t>
  </si>
  <si>
    <t>POL329</t>
  </si>
  <si>
    <t>POL 329 - Selected Topics in Canadian Government and Politics</t>
  </si>
  <si>
    <t>REQ-Six lower division units in Political Science or permission of the department</t>
  </si>
  <si>
    <t>POL332</t>
  </si>
  <si>
    <t>POL 332 - Separatist Movements: Conflict and Accommodation</t>
  </si>
  <si>
    <t>REQ-Six lower division units in political science or permission of the department.  Students with credit for POL 339 Selected Topics in Comparative Government and Politics under the title Separatist Movements may not take this course for further credit.</t>
  </si>
  <si>
    <t>POL339</t>
  </si>
  <si>
    <t>POL 339 - Selected Topics in Comparative Government and Politics</t>
  </si>
  <si>
    <t>POL340</t>
  </si>
  <si>
    <t>POL 340 - Terrorism, Counterterrorism, and the Mass Media</t>
  </si>
  <si>
    <t>REQ-Six lower division units in Political Science or permission of the department.  Students with credit for POL 349 under the title "Terrorism" may not take this course for further credit.</t>
  </si>
  <si>
    <t>POL344</t>
  </si>
  <si>
    <t>POL 344 - International Law</t>
  </si>
  <si>
    <t>POL346</t>
  </si>
  <si>
    <t>POL 346 - International Organization</t>
  </si>
  <si>
    <t>POL348</t>
  </si>
  <si>
    <t>POL 348 - Theories of War, Peace and Conflict Resolution</t>
  </si>
  <si>
    <t>Prerequisite: POL 141 and three lower division units in political science or permission of the department.</t>
  </si>
  <si>
    <t>POL349</t>
  </si>
  <si>
    <t>POL 349 - Selected Topics in International Relations</t>
  </si>
  <si>
    <t>POL351</t>
  </si>
  <si>
    <t>POL 351 - Immigration, Integration, and Public Policy in Canada</t>
  </si>
  <si>
    <t>REQ-Six lower division units in political science or permission of the department. Students who have taken Selected Topics course POL 359 with this topic may not take this course for further credit.</t>
  </si>
  <si>
    <t>POL353</t>
  </si>
  <si>
    <t>POL 353 - Global Climate Change Politics</t>
  </si>
  <si>
    <t>POL354</t>
  </si>
  <si>
    <t>POL 354 - Comparative Metropolitan Governance</t>
  </si>
  <si>
    <t>POL405W</t>
  </si>
  <si>
    <t>POL 405W - Interpretation, Conflict, and Controversy in Public Policy</t>
  </si>
  <si>
    <t>POL411</t>
  </si>
  <si>
    <t>POL 411 - Normative Political Theory</t>
  </si>
  <si>
    <t>POL210,POL312</t>
  </si>
  <si>
    <t>Prerequisite: POL 210 or 312 or 313; or permission of the department</t>
  </si>
  <si>
    <t>POL415</t>
  </si>
  <si>
    <t>POL 415 - The Liberal Tradition and Its Critics</t>
  </si>
  <si>
    <t>REQ-Eight upper division units in Political Science or permission of the department</t>
  </si>
  <si>
    <t>POL417</t>
  </si>
  <si>
    <t>POL 417 - Human Rights Theories</t>
  </si>
  <si>
    <t>POL426W</t>
  </si>
  <si>
    <t>POL 426W - Political Behavior</t>
  </si>
  <si>
    <t>FALX99,FANX99,POL222</t>
  </si>
  <si>
    <t>REQ-POL 222, and eight upper division units in Political Science or the permission of the department.</t>
  </si>
  <si>
    <t>POL428</t>
  </si>
  <si>
    <t>POL 428 - Selected Topics in Canadian Government and Politics I</t>
  </si>
  <si>
    <t>POL436</t>
  </si>
  <si>
    <t>POL 436 - Elections, Parties and Governments in Comparative Perspectives</t>
  </si>
  <si>
    <t>POL438</t>
  </si>
  <si>
    <t>POL 438 - Selected Topics in Comparative Government and Politics I</t>
  </si>
  <si>
    <t>POL443</t>
  </si>
  <si>
    <t>POL 443 - Grey Zone Warfare and International Security in the Age of Disruptive Technologies</t>
  </si>
  <si>
    <t>REQ-8 upper division units in political science or permission of the department. Students with credit for POL 422 under the title "Grey Zone Warfare and Security in the Age of Disruptive Technologies" may not take this course for credit.</t>
  </si>
  <si>
    <t>POL445W</t>
  </si>
  <si>
    <t>POL 445W - American Foreign Policy</t>
  </si>
  <si>
    <t>REQ: Eight upper division units in political science or permission of the department.</t>
  </si>
  <si>
    <t>POL447</t>
  </si>
  <si>
    <t>POL 447 - Theories of Global Political Economy</t>
  </si>
  <si>
    <t>POL449</t>
  </si>
  <si>
    <t>POL 449 - Selected Topics in International Relations II</t>
  </si>
  <si>
    <t>POL451W</t>
  </si>
  <si>
    <t>POL 451W - Public Policy Analysis</t>
  </si>
  <si>
    <t>REQ-Eight upper division units in political science or permission of the department.  Students with credit for POL 451 may not take this course for further credit.</t>
  </si>
  <si>
    <t>POL457W</t>
  </si>
  <si>
    <t>POL 457W - Technology and Innovation Policy</t>
  </si>
  <si>
    <t>REQ-Eight upper division units in Political Science or permission of the department. Students with credit for POL 457 may not take this course for further credit.</t>
  </si>
  <si>
    <t>POL458</t>
  </si>
  <si>
    <t>POL 458 - Selected Topics in Local and Urban Governance</t>
  </si>
  <si>
    <t>POL459</t>
  </si>
  <si>
    <t>POL 459 - Selected Topics in Governance</t>
  </si>
  <si>
    <t>REQ-Eight upper division units in Political Science or permission of the department .</t>
  </si>
  <si>
    <t>POL497</t>
  </si>
  <si>
    <t>POL 497 - Experiential Learning in Political Science</t>
  </si>
  <si>
    <t>POL498</t>
  </si>
  <si>
    <t>POL 498 - Directed Readings in Political Science</t>
  </si>
  <si>
    <t>POL499</t>
  </si>
  <si>
    <t>POL 499 - Honours Essay</t>
  </si>
  <si>
    <t>POL800</t>
  </si>
  <si>
    <t>POL 800 - Research Design in Political Science</t>
  </si>
  <si>
    <t>POL801</t>
  </si>
  <si>
    <t>POL 801 - Epistemological and Theoretical Perspectives in Political Science</t>
  </si>
  <si>
    <t>POL804</t>
  </si>
  <si>
    <t>POL 804 - Topics in Advanced Political Research Design and Methodology</t>
  </si>
  <si>
    <t>REQ-POL 800</t>
  </si>
  <si>
    <t>POL826</t>
  </si>
  <si>
    <t>POL 826 - Parties and Ideologies in Canada</t>
  </si>
  <si>
    <t>POL830</t>
  </si>
  <si>
    <t>POL 830 - Political Opinion, Electoral Behaviour and Democratic Legitimacy</t>
  </si>
  <si>
    <t>POL840</t>
  </si>
  <si>
    <t>POL 840 - Issues in International Relations, Foreign Policy, and Security</t>
  </si>
  <si>
    <t>POL842</t>
  </si>
  <si>
    <t>POL 842 - International Law and Organizations</t>
  </si>
  <si>
    <t>POL846</t>
  </si>
  <si>
    <t>POL 846 - International Security Studies</t>
  </si>
  <si>
    <t>POL852</t>
  </si>
  <si>
    <t>POL 852 - Urban Government and Politics</t>
  </si>
  <si>
    <t>POL890</t>
  </si>
  <si>
    <t>POL 890 - PhD Seminar</t>
  </si>
  <si>
    <t>POL892</t>
  </si>
  <si>
    <t>POL 892 - Research Project</t>
  </si>
  <si>
    <t>POL898</t>
  </si>
  <si>
    <t>POL 898 - MA Thesis</t>
  </si>
  <si>
    <t>REQ-To enroll in POL 898, students must have completed a minimum of four courses while in the MA program, one of which must be POL 800, and must have a minimum CGPA of 3.67.</t>
  </si>
  <si>
    <t>POL899</t>
  </si>
  <si>
    <t>POL 899 - PhD Thesis Research</t>
  </si>
  <si>
    <t>MSE100</t>
  </si>
  <si>
    <t>MSE 100 - Engineering Graphics and Design</t>
  </si>
  <si>
    <t>MSE112</t>
  </si>
  <si>
    <t>MSE 112 - Mechatronic Design Studio I</t>
  </si>
  <si>
    <t>REQ-CMPT 130. Students with credit for MSE 110 may not take this course for further credit.</t>
  </si>
  <si>
    <t>MSE211</t>
  </si>
  <si>
    <t>MSE 211 - Computational Methods for Engineers</t>
  </si>
  <si>
    <t>REQ: MATH 152 or equivalent, and MATH 232 or equivalent.  Students with credit for SEE 242 may not take this course for further credit (permission from MSE is required).</t>
  </si>
  <si>
    <t>MSE212</t>
  </si>
  <si>
    <t>MSE 212 - Mechatronic Design Studio II</t>
  </si>
  <si>
    <t>MSE103,MSE110,MSE112</t>
  </si>
  <si>
    <t>REQ-MSE 103 and (MSE 110 or MSE 112).</t>
  </si>
  <si>
    <t>MSE220</t>
  </si>
  <si>
    <t>MSE 220 - Engineering Materials</t>
  </si>
  <si>
    <t>CHEM120,CHEM121</t>
  </si>
  <si>
    <t>REQ-CHEM 120 or 121.  Students with credit for SEE 222, ENSC 231 or ENSC 330 may not take MSE 220 for further credit.</t>
  </si>
  <si>
    <t>MSE101</t>
  </si>
  <si>
    <t>MSE 101 - Process, Form, and Convention in Professional Genres</t>
  </si>
  <si>
    <t>MSE110</t>
  </si>
  <si>
    <t>MSE 110 - Mechatronics Design I</t>
  </si>
  <si>
    <t>MSE111</t>
  </si>
  <si>
    <t>MSE 111 - Mechatronics for Non-Engineers</t>
  </si>
  <si>
    <t>MSE152</t>
  </si>
  <si>
    <t>MSE 152 - Digital Computing Fundamentals</t>
  </si>
  <si>
    <t>REQ-CMPT 130.</t>
  </si>
  <si>
    <t>MSE193</t>
  </si>
  <si>
    <t>MSE 193 - Optional Job Practicum</t>
  </si>
  <si>
    <t>MSE281</t>
  </si>
  <si>
    <t>MSE 281 - Modelling of Mechatronic Systems</t>
  </si>
  <si>
    <t>MATH251,MSE103</t>
  </si>
  <si>
    <t>REQ-MATH 251, MSE 103, MSE 250. MSE 250 may be taken concurrently.</t>
  </si>
  <si>
    <t>MSE294</t>
  </si>
  <si>
    <t>MSE 294 - Special Internship I</t>
  </si>
  <si>
    <t>MSE300</t>
  </si>
  <si>
    <t>MSE 300 - The Business of Engineering I</t>
  </si>
  <si>
    <t>MSE222</t>
  </si>
  <si>
    <t>MSE 222 - Kinematics and Dynamics of Rigid Bodies and Mechanisms</t>
  </si>
  <si>
    <t>MATH152,MATH260,PHYS140</t>
  </si>
  <si>
    <t>REQ:PHYS 140, MATH 152, and (MATH 260 or MATH 310).  Students with credit for ENSC 282 may not take MSE 222 for further credit.</t>
  </si>
  <si>
    <t>MSE223</t>
  </si>
  <si>
    <t>MSE 223 - Introduction to Fluid Mechanics</t>
  </si>
  <si>
    <t>MATH251,MATH260,PHYS140</t>
  </si>
  <si>
    <t>REQ:PHYS 140, MATH 251, and (MATH 260 or MATH 310).  Students with credit for ENSC 283 or SEE 225 may not take MSE 223 for further credit.</t>
  </si>
  <si>
    <t>MSE224</t>
  </si>
  <si>
    <t>MSE 224 - Strength of Materials</t>
  </si>
  <si>
    <t>MATH152,MSE103</t>
  </si>
  <si>
    <t>REQ-MATH 152 and MSE 103.</t>
  </si>
  <si>
    <t>MSE252</t>
  </si>
  <si>
    <t>MSE 252 - Fundamentals of Digital Logic and PLCs</t>
  </si>
  <si>
    <t>MSE293</t>
  </si>
  <si>
    <t>MSE 293 - Industrial Internship I</t>
  </si>
  <si>
    <t>MSE320</t>
  </si>
  <si>
    <t>MSE 320 - Machine Design</t>
  </si>
  <si>
    <t>MSE100,MSE220</t>
  </si>
  <si>
    <t>REQ:  MSE 100 or ENSC 104, MSE 220 or ENSC 231, MSE 221 or ENSC 281. MSE 100 may be taken concurrently.  Students with credit for ENSC 382 may not take MSE 320 for further credit.</t>
  </si>
  <si>
    <t>MSE321</t>
  </si>
  <si>
    <t>MSE 321 - Engineering Thermodynamics and Heat Transfer</t>
  </si>
  <si>
    <t>MATH251,MSE223</t>
  </si>
  <si>
    <t>REQ:  MATH 251 and MSE 223.  Students with credit for ENSC 388 may not take this course for further credit.</t>
  </si>
  <si>
    <t>MSE353</t>
  </si>
  <si>
    <t>MSE 353 - Power Electronics and Electric Machinery</t>
  </si>
  <si>
    <t>REQ- MSE  251 (previously ENSC 226).  Students with credit for SEE 331 may not take MSE 353 for further credit.</t>
  </si>
  <si>
    <t>MSE380</t>
  </si>
  <si>
    <t>MSE 380 - Systems Modeling and Simulation</t>
  </si>
  <si>
    <t>ENSC380,MSE222,MSE280,SEE221,SEE341</t>
  </si>
  <si>
    <t>REQ:MSE 221 (or ENSC 281 or SEE 221), MSE 222 (or ENSC 282), MSE 280 (or ENSC 380 or SEE 341).  Students with credit for ENSC 381 may not take MSE 380 for further credit.</t>
  </si>
  <si>
    <t>MSE390</t>
  </si>
  <si>
    <t>MSE 390 - Special Topics in Mechatronic Systems Engineering</t>
  </si>
  <si>
    <t>MSE393</t>
  </si>
  <si>
    <t>MSE 393 - Industrial Internship II</t>
  </si>
  <si>
    <t>MSE293,MSE294</t>
  </si>
  <si>
    <t>MSE410</t>
  </si>
  <si>
    <t>MSE 410 - Capstone Design Technical Project I</t>
  </si>
  <si>
    <t>MSE293,MSE294,MSE393,MSE394</t>
  </si>
  <si>
    <t>REQ-24 units from upper div.list of MSE curric.courses&amp;completion of 2co-op terms (MSE293 orMSE294 &amp;MSE393 orMSE394).Must not be taken concurrently with MSE493 or MSE494.Students with credit for ENSC405WorSEE401W may not take this crs.for further credit.</t>
  </si>
  <si>
    <t>MSE412</t>
  </si>
  <si>
    <t>MSE 412 - Neuromodulation Technologies and Applications in Brain Health</t>
  </si>
  <si>
    <t>REQ- MSE 280 and a minimum of 80 units.</t>
  </si>
  <si>
    <t>MSE425</t>
  </si>
  <si>
    <t>MSE 425 - Nano Manufacturing</t>
  </si>
  <si>
    <t>CHEM120,PHYS140,PHYS141</t>
  </si>
  <si>
    <t>REQ- CHEM 120, PHYS 140, PHYS 141 and a minimum of 80 credits.</t>
  </si>
  <si>
    <t>MSE428</t>
  </si>
  <si>
    <t>MSE 428 - Design of Mechanism</t>
  </si>
  <si>
    <t>MSE100,MSE222</t>
  </si>
  <si>
    <t>REQ-MSE 100 and MSE 222 and a minimum of 80 units.</t>
  </si>
  <si>
    <t>MSE451</t>
  </si>
  <si>
    <t>MSE 451 - Advanced Electronic Circuits</t>
  </si>
  <si>
    <t>REQ:  Completion of 80 units including MSE 251 (or ENSC 226).  Smdents with credit for ENSC 325 or 430 may not take MSE 451 for further credit.</t>
  </si>
  <si>
    <t>MSE404</t>
  </si>
  <si>
    <t>MSE 404 - Technology Entrepreneurship II</t>
  </si>
  <si>
    <t>Co-REQ:MSE 411-3  Students with credit for BUS 405 cannot take MSE 404 for further credit.</t>
  </si>
  <si>
    <t>MSE452</t>
  </si>
  <si>
    <t>MSE 452 - Power Conversion in Alternative Energy Systems</t>
  </si>
  <si>
    <t>REQ-MSE 353.  Students who took MSE 490 - Selected Topics in Mechatronic Systems Engineering: Power Conversion in Alternative Energy Systems in Summer 2014, 2015, 2016 or 2017 cannot take this course for further credit.</t>
  </si>
  <si>
    <t>MSE453</t>
  </si>
  <si>
    <t>MSE 453 - Hybrid Thermal Electric Microgrids I</t>
  </si>
  <si>
    <t>MSE454</t>
  </si>
  <si>
    <t>MSE 454 - Hybrid Thermal Electric Microgrids II</t>
  </si>
  <si>
    <t>REQ-80 units</t>
  </si>
  <si>
    <t>MSE460</t>
  </si>
  <si>
    <t>MSE 460 - Precision AgriTech Engineering</t>
  </si>
  <si>
    <t>MSE310,MSE360</t>
  </si>
  <si>
    <t>REQ-MSE 310 and MSE 360</t>
  </si>
  <si>
    <t>MSE480</t>
  </si>
  <si>
    <t>MSE 480 - Manufacturing Systems</t>
  </si>
  <si>
    <t>ENSC387,MSE310</t>
  </si>
  <si>
    <t>REQ: MSE 310 (or ENSC 387)and a minimum of 80 credits.  Students with credit for ENSC 432 may not take MSE 480 for further credit.</t>
  </si>
  <si>
    <t>MSE487</t>
  </si>
  <si>
    <t>MSE 487 - Directed Studies in Mechatronic Systems Engineering</t>
  </si>
  <si>
    <t>MSE488</t>
  </si>
  <si>
    <t>MSE 488 - Directed Studies in Mechatronic Systems Engineering</t>
  </si>
  <si>
    <t>MSE489</t>
  </si>
  <si>
    <t>MSE 489 - Directed Studies in Mechatronic Systems Engineering</t>
  </si>
  <si>
    <t>MSE491</t>
  </si>
  <si>
    <t>MSE 491 - Special Topic in Mechatronic Systems Engineering</t>
  </si>
  <si>
    <t>MSE493</t>
  </si>
  <si>
    <t>MSE 493 - Industrial Internship III</t>
  </si>
  <si>
    <t>MSE393,MSE394</t>
  </si>
  <si>
    <t>MSE496</t>
  </si>
  <si>
    <t>MSE 496 - Special Project Laboratory</t>
  </si>
  <si>
    <t>MSE498</t>
  </si>
  <si>
    <t>MSE 498 - Mechatronic Systems Engineering Thesis Proposal</t>
  </si>
  <si>
    <t>REQ-At least 100 units or permission of the academic supervisor.</t>
  </si>
  <si>
    <t>MSE499</t>
  </si>
  <si>
    <t>MSE 499 - Mechatronic Systems Engineering  Undergraduate Thesis</t>
  </si>
  <si>
    <t>MSE725</t>
  </si>
  <si>
    <t>MSE 725 - Nano Manufacturing</t>
  </si>
  <si>
    <t>MSE726</t>
  </si>
  <si>
    <t>MSE 726 - Introduction to Engineering Design Optimization</t>
  </si>
  <si>
    <t>MSE727</t>
  </si>
  <si>
    <t>MSE 727 - Finite Element Analysis</t>
  </si>
  <si>
    <t>MSE750</t>
  </si>
  <si>
    <t>MSE 750 - Real Time and Embedded Control</t>
  </si>
  <si>
    <t>MSE754</t>
  </si>
  <si>
    <t>MSE 754 - Hybrid Thermal Electric Microgrids II</t>
  </si>
  <si>
    <t>MSE780</t>
  </si>
  <si>
    <t>MSE 780 - Manufacturing Systems</t>
  </si>
  <si>
    <t>MSE782</t>
  </si>
  <si>
    <t>MSE 782 - Introduction to State Space Control Systems</t>
  </si>
  <si>
    <t>MSE793</t>
  </si>
  <si>
    <t>MSE 793 - Graduate Co-op I</t>
  </si>
  <si>
    <t>MSE901</t>
  </si>
  <si>
    <t>REQ-Corequisite: MSE 901</t>
  </si>
  <si>
    <t>MSE811</t>
  </si>
  <si>
    <t>MSE 811 - Microdevice Engineering and Characterization</t>
  </si>
  <si>
    <t>MSE812</t>
  </si>
  <si>
    <t>MSE 812 - Advanced 3D Printing</t>
  </si>
  <si>
    <t>MSE890</t>
  </si>
  <si>
    <t>MSE 890 - PhD Qualifying Examination</t>
  </si>
  <si>
    <t>REQ-PhD Students in the School of Mechatronic Systems Engineering (MSE).</t>
  </si>
  <si>
    <t>MSE892</t>
  </si>
  <si>
    <t>MSE 892 - Directed Studies II</t>
  </si>
  <si>
    <t>MSE895</t>
  </si>
  <si>
    <t>MSE 895 - Special Topics III</t>
  </si>
  <si>
    <t>MSE899</t>
  </si>
  <si>
    <t>MSE 899 - PhD Thesis</t>
  </si>
  <si>
    <t>REQ-MSE 890.</t>
  </si>
  <si>
    <t>MSE922</t>
  </si>
  <si>
    <t>MSE 922 - Product Realization Project II</t>
  </si>
  <si>
    <t>MSE921</t>
  </si>
  <si>
    <t>REQ-and/or Corequisite: MSE 921.</t>
  </si>
  <si>
    <t>MSE923</t>
  </si>
  <si>
    <t>MSE 923 - Smart Factory I</t>
  </si>
  <si>
    <t>MSE980</t>
  </si>
  <si>
    <t>MSE 980 - Industry 4.0</t>
  </si>
  <si>
    <t>MSE995</t>
  </si>
  <si>
    <t>MSE 995 - Advanced Modeling and Prototyping</t>
  </si>
  <si>
    <t>MSE394</t>
  </si>
  <si>
    <t>MSE 394 - Special Internship II</t>
  </si>
  <si>
    <t>MSE402</t>
  </si>
  <si>
    <t>MSE 402 - Engineering Ethics, Law, and Professional Practice</t>
  </si>
  <si>
    <t>MSE403</t>
  </si>
  <si>
    <t>MSE 403 - Technology Entrepreneurship I</t>
  </si>
  <si>
    <t>REQ-Corequisite: MSE410-3</t>
  </si>
  <si>
    <t>MSE405W</t>
  </si>
  <si>
    <t>MSE 405W - The Business of Engineering II, Entrepreneurship for Engineers</t>
  </si>
  <si>
    <t>FALX99,MSE300</t>
  </si>
  <si>
    <t>REQ-MSE 300. MSE 300 may be taken concurrently.  Students with credits for ENSC 312 may not take this course for further credit. Writing.</t>
  </si>
  <si>
    <t>MSE411</t>
  </si>
  <si>
    <t>MSE 411 - Capstone Design Technical Project II</t>
  </si>
  <si>
    <t>REQ-MSE 410. Must not be taken concurrently with MSE 493 or MSE 494.  Students with credit for ENSC 440 or SEE 411 may not take MSE 411 for further credit.</t>
  </si>
  <si>
    <t>MSE413</t>
  </si>
  <si>
    <t>MSE 413 - Machine Learning in Mechatronics</t>
  </si>
  <si>
    <t>MSE352</t>
  </si>
  <si>
    <t>REQ- Minimum 80 units and MSE 352.  Students who have taken CMPT 726 first may not then take this course for further credit. Students with credit for CMPT 419 under the title "Machine Learning" may not take this course for further credit.</t>
  </si>
  <si>
    <t>MSE420</t>
  </si>
  <si>
    <t>MSE 420 - Introduction to Biomechanical Engineering</t>
  </si>
  <si>
    <t>MSE220,MSE222</t>
  </si>
  <si>
    <t>REQ-MSE 220 (or ENSC 231), MSE 222 (or ENSC 282) and a minimum of 80 credits</t>
  </si>
  <si>
    <t>MSE421</t>
  </si>
  <si>
    <t>MSE 421 - Advanced Vibration</t>
  </si>
  <si>
    <t>MSE222,MSE380</t>
  </si>
  <si>
    <t>REQ: MSE 222 (or ENSC 282), MSE 380 and a minimum of 80 units.  Students with credit for ENSC 436 may not take MSE 421 for further credit.</t>
  </si>
  <si>
    <t>MSE422</t>
  </si>
  <si>
    <t>MSE 422 - Fuel Cell Systems</t>
  </si>
  <si>
    <t>MSE223,MSE321</t>
  </si>
  <si>
    <t>REQ: MSE 223 (or ENSC 283), MSE 321 (or ENSC 388) and a minimum of 80 credits.</t>
  </si>
  <si>
    <t>MSE423</t>
  </si>
  <si>
    <t>MSE 423 - Energy Conversion</t>
  </si>
  <si>
    <t>MSE223,MSE321,PHYS344</t>
  </si>
  <si>
    <t>MSE424</t>
  </si>
  <si>
    <t>MSE 424 - Microfluidics</t>
  </si>
  <si>
    <t>MSE426</t>
  </si>
  <si>
    <t>MSE 426 - Introduction to Engineering Design Optimization</t>
  </si>
  <si>
    <t>MATH232,MATH251,MSE320</t>
  </si>
  <si>
    <t>REQ- Math 232, MATH 251, MSE 320 or ENSC 382 and a minimum of 80 credits.</t>
  </si>
  <si>
    <t>MSE427</t>
  </si>
  <si>
    <t>MSE 427 - Finite Element Analysis</t>
  </si>
  <si>
    <t>ENSC380,MSE280,MSE320,MSE321</t>
  </si>
  <si>
    <t>REQ-MSE 280 or ENSC 380, MSE 320 or ENSC 382, MSE 321 or ENSC 388 and a minimum of 80 credits.  Students who have taken ENSC 888 or equivalent cannot take this course for further credit.</t>
  </si>
  <si>
    <t>MSE429</t>
  </si>
  <si>
    <t>MSE 429 - Advanced Kinematics for Robotic System</t>
  </si>
  <si>
    <t>REQ-MSE 222 and minimum of 80 units.  Students with credit for MSE 490 - Advanced Kinematics for Robotic Systems (Fall 2016) cannot take MSE 429 for further credit. ENSC students declared as Systems Option majors may not take this course.</t>
  </si>
  <si>
    <t>MSE450</t>
  </si>
  <si>
    <t>MSE 450 - Real-Time and Embedded Control Systems</t>
  </si>
  <si>
    <t>ENSC383,MSE352,MSE381</t>
  </si>
  <si>
    <t>REQ:MSE 352, MSE 381 (or ENSC 383), and completion of 80 units.  Students who have taken ENSC 351 or 451 cannot take MSE 450 for further credit.</t>
  </si>
  <si>
    <t>MSE481</t>
  </si>
  <si>
    <t>MSE 481 - Industrial Control Systems</t>
  </si>
  <si>
    <t>ENSC252,ENSC383,MSE352,MSE381</t>
  </si>
  <si>
    <t>REQ-MSE 352 (or ENSC 252) and MSE 381 (or ENSC 383) and a minimum of 80 credits.  Students with credit for ENSC 484 may not take MSE 481 for further credit.</t>
  </si>
  <si>
    <t>MSE483</t>
  </si>
  <si>
    <t>MSE 483 - Modern Control Systems</t>
  </si>
  <si>
    <t>MSE486</t>
  </si>
  <si>
    <t>MSE 486 - Directed Studies in Mechatronic Systems Engineering</t>
  </si>
  <si>
    <t>MSE490</t>
  </si>
  <si>
    <t>MSE 490 - Special Topic in Mechatronic Systems Engineering</t>
  </si>
  <si>
    <t>MSE492</t>
  </si>
  <si>
    <t>MSE 492 - Special Topics in Mechatronic Systems Engineering</t>
  </si>
  <si>
    <t>MSE494</t>
  </si>
  <si>
    <t>MSE 494 - Special Internship III</t>
  </si>
  <si>
    <t>MSE495</t>
  </si>
  <si>
    <t>MSE 495 - Special Project Laboratory</t>
  </si>
  <si>
    <t>MSE497</t>
  </si>
  <si>
    <t>MSE 497 - Special Project Laboratory</t>
  </si>
  <si>
    <t>MSE310</t>
  </si>
  <si>
    <t>MSE 310 - Sensors and Actuators</t>
  </si>
  <si>
    <t>MSE222,MSE251,MSE280</t>
  </si>
  <si>
    <t>REQ: MSE 221, MSE 222, MSE 251, MSE 280.  Students with credit for ENSC 387 may not take MSE 310 for further credit.</t>
  </si>
  <si>
    <t>MSE311</t>
  </si>
  <si>
    <t>MSE 311 - Introduction to Microelectromechanical Systems</t>
  </si>
  <si>
    <t>MSE222,MSE251</t>
  </si>
  <si>
    <t>MSE312</t>
  </si>
  <si>
    <t>MSE 312 - Mechatronics Design II</t>
  </si>
  <si>
    <t>MSE110,MSE320,MSE381</t>
  </si>
  <si>
    <t>MSE 352 - Digital Logic and Microcontrollers</t>
  </si>
  <si>
    <t>CMPT130,MSE251</t>
  </si>
  <si>
    <t>REQ-CMPT 130 and either MSE 251 or ENSC 226.</t>
  </si>
  <si>
    <t>MSE360</t>
  </si>
  <si>
    <t>MSE 360 - Introduction to Biosystems Engineering</t>
  </si>
  <si>
    <t>REQ-CHEM 120</t>
  </si>
  <si>
    <t>MSE391</t>
  </si>
  <si>
    <t>MSE 391 - Special Topics in Mechatronic Systems Engineering</t>
  </si>
  <si>
    <t>MSE711</t>
  </si>
  <si>
    <t>MSE 711 - Introduction to MEMS</t>
  </si>
  <si>
    <t>MSE713</t>
  </si>
  <si>
    <t>MSE 713 - Machine Learning in Mechatronics</t>
  </si>
  <si>
    <t>MSE720</t>
  </si>
  <si>
    <t>MSE 720 - Introduction to Biomechanical Engineering</t>
  </si>
  <si>
    <t>MSE721</t>
  </si>
  <si>
    <t>MSE 721 - Advanced Vibrations</t>
  </si>
  <si>
    <t>MSE722</t>
  </si>
  <si>
    <t>MSE 722 - Fuel Cell Systems</t>
  </si>
  <si>
    <t>MSE753</t>
  </si>
  <si>
    <t>MSE 753 - Hybrid Thermal Electric Microgrids I</t>
  </si>
  <si>
    <t>MSE794</t>
  </si>
  <si>
    <t>MSE 794 - Graduate Co-op II</t>
  </si>
  <si>
    <t>REQ- MSE 793. Corequisite: MSE 901.</t>
  </si>
  <si>
    <t>MSE795</t>
  </si>
  <si>
    <t>MSE 795 - Industrial Internship</t>
  </si>
  <si>
    <t>MSE801</t>
  </si>
  <si>
    <t>MSE 801 - Writing for Engineers</t>
  </si>
  <si>
    <t>MSE802</t>
  </si>
  <si>
    <t>MSE 802 - Engineering Research Methods</t>
  </si>
  <si>
    <t>MSE804</t>
  </si>
  <si>
    <t>MSE 804 - Graduate Seminar</t>
  </si>
  <si>
    <t>MSE821</t>
  </si>
  <si>
    <t>MSE 821 - Advanced Conduction Heat Transfer</t>
  </si>
  <si>
    <t>MSE822</t>
  </si>
  <si>
    <t>MSE 822 - Advanced Convection Heat Transfer</t>
  </si>
  <si>
    <t>MSE881</t>
  </si>
  <si>
    <t>MSE 881 - Analysis and Control of Nonlinear Systems</t>
  </si>
  <si>
    <t>MSE884</t>
  </si>
  <si>
    <t>MSE 884 - Advanced Dynamics</t>
  </si>
  <si>
    <t>MSE280,MSE380</t>
  </si>
  <si>
    <t>REQ-MSE 280 (or ENSC 380) and MSE 380 (or ENSC 381) or equivalent courses.</t>
  </si>
  <si>
    <t>MSE891</t>
  </si>
  <si>
    <t>MSE 891 - Directed Studies I</t>
  </si>
  <si>
    <t>MSE893</t>
  </si>
  <si>
    <t>MSE 893 - Special Topics I</t>
  </si>
  <si>
    <t>MSE894</t>
  </si>
  <si>
    <t>MSE 894 - Special Topics II</t>
  </si>
  <si>
    <t>MSE898</t>
  </si>
  <si>
    <t>MSE 898 - MASc Thesis</t>
  </si>
  <si>
    <t>MSE900</t>
  </si>
  <si>
    <t>MSE 900 - Engineering in the Canadian Context</t>
  </si>
  <si>
    <t>MSE 901 - Becoming a Professional Engineer</t>
  </si>
  <si>
    <t>MSE793,MSE794</t>
  </si>
  <si>
    <t>REQ-Corequisite: MSE 793 or MSE 794.</t>
  </si>
  <si>
    <t>MSE910</t>
  </si>
  <si>
    <t>MSE 910 - Industrial Internet of Things</t>
  </si>
  <si>
    <t>MSE 921 - Product Realization Project I</t>
  </si>
  <si>
    <t>MSE924</t>
  </si>
  <si>
    <t>MSE 924 - Smart Factory II</t>
  </si>
  <si>
    <t>MSE981</t>
  </si>
  <si>
    <t>MSE 981 - Industrial Big Data Analytics</t>
  </si>
  <si>
    <t>SEE221</t>
  </si>
  <si>
    <t>SEE 221 - Statics and Mechanics of Materials</t>
  </si>
  <si>
    <t>MATH152,MSE103,PHYS140</t>
  </si>
  <si>
    <t>REQ-MSE 103 or PHYS 140, and MATH 152.  Students with credit for ENSC 281 or ENSC 385 may not take this course for further credit.</t>
  </si>
  <si>
    <t>SEE230</t>
  </si>
  <si>
    <t>SEE 230 - Electric Circuits</t>
  </si>
  <si>
    <t>MATH232,PHYS141</t>
  </si>
  <si>
    <t>REQ-PHYS 141, MATH 232. Corequisite: (MATH 260 or MATH 310).  Students with credit for ENSC 220 or MSE 250 may not take this course for further credit.</t>
  </si>
  <si>
    <t>IS221</t>
  </si>
  <si>
    <t>IS</t>
  </si>
  <si>
    <t>IS 221 - Workers in the Global Economy: Globalization, Labour and Uneven Development</t>
  </si>
  <si>
    <t>INTL STUD</t>
  </si>
  <si>
    <t>IS260</t>
  </si>
  <si>
    <t>IS 260 - Coloniality, Empire, and Anti-Imperial Struggles: Historical and Contemporary Perspectives</t>
  </si>
  <si>
    <t>IS301</t>
  </si>
  <si>
    <t>IS 301 - Returning from Abroad: Discussion Seminar to Unpack the Experience of Work, Study &amp; Research Abroad</t>
  </si>
  <si>
    <t>IS303</t>
  </si>
  <si>
    <t>IS 303 - Ethnic Minorities, Identity Politics, and Conflict in Southeast Asia</t>
  </si>
  <si>
    <t>REQ- 45 units.</t>
  </si>
  <si>
    <t>IS304</t>
  </si>
  <si>
    <t>IS 304 - Russian Foreign and Security Policies</t>
  </si>
  <si>
    <t>REQ-45 units. Recommended: IS 200 and HIST 335.</t>
  </si>
  <si>
    <t>IS306</t>
  </si>
  <si>
    <t>IS 306 - State Failure and Reconstruction</t>
  </si>
  <si>
    <t>IS307</t>
  </si>
  <si>
    <t>IS 307 - International Ethics: Poverty, Environmental Change, &amp; War</t>
  </si>
  <si>
    <t>REQ-45 units.  Students who have taken IS 319 with this topic may not take this course for further credit.</t>
  </si>
  <si>
    <t>IS308</t>
  </si>
  <si>
    <t>IS 308 - Global Indigenous Futures</t>
  </si>
  <si>
    <t>REQ - 45 units.  Students who have taken IS 319 with this topic may not take this course for further credit.</t>
  </si>
  <si>
    <t>IS310</t>
  </si>
  <si>
    <t>IS 310 - Gender and Security</t>
  </si>
  <si>
    <t>Prerequisite: 45 units.</t>
  </si>
  <si>
    <t>IS315</t>
  </si>
  <si>
    <t>IS 315 - Introduction to Middle East Politics</t>
  </si>
  <si>
    <t>REQ-45 units.</t>
  </si>
  <si>
    <t>IS322</t>
  </si>
  <si>
    <t>IS 322 - Central Asia: Conflict and Security</t>
  </si>
  <si>
    <t>REQ-45 units. Recommended: IS 200.  Students with credit for IS 412 may not take this course for further credit.</t>
  </si>
  <si>
    <t>IS323</t>
  </si>
  <si>
    <t>IS 323 - Sub-Saharan Africa: Key Issues and Understandings</t>
  </si>
  <si>
    <t>IS329</t>
  </si>
  <si>
    <t>IS 329 - Special Topics in International Development, Economic and Environmental Issues</t>
  </si>
  <si>
    <t>IS339</t>
  </si>
  <si>
    <t>IS 339 - Social Movements in the Global South</t>
  </si>
  <si>
    <t>REQ-45 units.  Students who have taken IS 329 or IS 419 with this topic, or IS 439 may not take this course for further credit.</t>
  </si>
  <si>
    <t>IS358</t>
  </si>
  <si>
    <t>IS 358 - Development, Aid and Difference in Historical Perspective</t>
  </si>
  <si>
    <t>REQ: 45 units.  Students who have credit for HIST 358 may not take IS 358 for further credit.</t>
  </si>
  <si>
    <t>IS409</t>
  </si>
  <si>
    <t>IS 409 - Special Topics I</t>
  </si>
  <si>
    <t>IS410</t>
  </si>
  <si>
    <t>IS 410 - Politics, Institutions and Development</t>
  </si>
  <si>
    <t>IS415</t>
  </si>
  <si>
    <t>IS 415 - Islamist Trend in Middle East Politics</t>
  </si>
  <si>
    <t>REQ-45 units. Recommended: HIST 151 or IS 315.</t>
  </si>
  <si>
    <t>IS419</t>
  </si>
  <si>
    <t>IS 419 - Special Topics II</t>
  </si>
  <si>
    <t>IS423</t>
  </si>
  <si>
    <t>IS 423 - International Development Practice and Ethics</t>
  </si>
  <si>
    <t>REQ- 45 units. Students who have taken IS 429 with this topic may not take this course for further credit.</t>
  </si>
  <si>
    <t>IS428</t>
  </si>
  <si>
    <t>IS 428 - Directed Readings</t>
  </si>
  <si>
    <t>REQ: 75 units. International studies major or honours students and written application to the school no later than the last day of classes of the preceding term.</t>
  </si>
  <si>
    <t>IS429</t>
  </si>
  <si>
    <t>IS 429 - Special Topics III</t>
  </si>
  <si>
    <t>REQ - 45 units.</t>
  </si>
  <si>
    <t>IS435</t>
  </si>
  <si>
    <t>IS 435 - Special Topics in Latin American Studies</t>
  </si>
  <si>
    <t>IS451</t>
  </si>
  <si>
    <t>IS 451 - Seminar on Core Texts in International Studies</t>
  </si>
  <si>
    <t>REQ-International Studies major or honours students. 90 units.</t>
  </si>
  <si>
    <t>IS801</t>
  </si>
  <si>
    <t>IS 801 - Politics, Institutions and Development</t>
  </si>
  <si>
    <t>IS822</t>
  </si>
  <si>
    <t>IS 822 - Central Asia: Conflict and Security</t>
  </si>
  <si>
    <t>IS830</t>
  </si>
  <si>
    <t>IS 830 - Methods for International Studies</t>
  </si>
  <si>
    <t>IS839</t>
  </si>
  <si>
    <t>IS 839 - Social Movements in the Global South</t>
  </si>
  <si>
    <t>IS842</t>
  </si>
  <si>
    <t>IS 842 - Global Security Governance</t>
  </si>
  <si>
    <t>IS879</t>
  </si>
  <si>
    <t>IS 879 - Career Development Seminar</t>
  </si>
  <si>
    <t>IS886</t>
  </si>
  <si>
    <t>IS 886 - Thesis Prospectus</t>
  </si>
  <si>
    <t>IS209</t>
  </si>
  <si>
    <t>IS 209 - Latin America: the National Period</t>
  </si>
  <si>
    <t>IS220</t>
  </si>
  <si>
    <t>IS 220 - Wealth and Poverty of Nations</t>
  </si>
  <si>
    <t>IS101</t>
  </si>
  <si>
    <t>IS 101 - Global Challenges of the 21st Century: An Introduction to International Studies</t>
  </si>
  <si>
    <t>IS105</t>
  </si>
  <si>
    <t>IS 105 - Around the World through Film</t>
  </si>
  <si>
    <t>IS200</t>
  </si>
  <si>
    <t>IS 200 - Security and Global Governance: Interdisciplinary Perspectives</t>
  </si>
  <si>
    <t>IS210</t>
  </si>
  <si>
    <t>IS 210 - States, People, and Power Around the World</t>
  </si>
  <si>
    <t>IS230</t>
  </si>
  <si>
    <t>IS 230 - Beyond the Nation-State: Identity and Belonging in a Globalized World</t>
  </si>
  <si>
    <t>IS300</t>
  </si>
  <si>
    <t>IS 300 - Research Methods in International Studies</t>
  </si>
  <si>
    <t>REQ-IS 101 and 45 units.</t>
  </si>
  <si>
    <t>IS302</t>
  </si>
  <si>
    <t>IS 302 - Humanitarian Intervention: An Introduction</t>
  </si>
  <si>
    <t>IS305</t>
  </si>
  <si>
    <t>IS 305 - Challenging Power Around the Globe: Political Resistance and Protest</t>
  </si>
  <si>
    <t>REQ-45 units.  Students who have taken POL 339 or IS 309 with this topic may not take this course for further credit.</t>
  </si>
  <si>
    <t>IS309</t>
  </si>
  <si>
    <t>IS 309 - Special Topics in International Security and Conflict</t>
  </si>
  <si>
    <t>IS313W</t>
  </si>
  <si>
    <t>IS 313W - Nationalism, Democracy and Development in Modern India</t>
  </si>
  <si>
    <t>REQ-45 units. Recommended: IS 210 or 220.</t>
  </si>
  <si>
    <t>IS314</t>
  </si>
  <si>
    <t>IS 314 - National, Regional, and International Politics in Southeast Asia</t>
  </si>
  <si>
    <t>IS318</t>
  </si>
  <si>
    <t>IS 318 - The Politics of Gender and Sexuality in the Middle East</t>
  </si>
  <si>
    <t>IS319</t>
  </si>
  <si>
    <t>IS 319 - Special Topics in Comparative World Politics, Culture and Society</t>
  </si>
  <si>
    <t>IS325</t>
  </si>
  <si>
    <t>IS 325 - Social Movements in a Changing Africa</t>
  </si>
  <si>
    <t>IS333</t>
  </si>
  <si>
    <t>IS 333 - Chinese Development and Its Discontents</t>
  </si>
  <si>
    <t>IS350W</t>
  </si>
  <si>
    <t>IS 350W - Seminar on Global Problems in Interdisciplinary Perspective</t>
  </si>
  <si>
    <t>IS355</t>
  </si>
  <si>
    <t>IS 355 - Refugees and Forced Migration</t>
  </si>
  <si>
    <t>REQ- 45 units.  Students who have taken IS 329 with this topic may not take this course for further credit.</t>
  </si>
  <si>
    <t>IS365</t>
  </si>
  <si>
    <t>IS 365 - Surveillance Capitalism in Global Context</t>
  </si>
  <si>
    <t>REQ: 45 units.  Students with credit for IS 319 under this topic may not take this course for further credit.</t>
  </si>
  <si>
    <t>IS373</t>
  </si>
  <si>
    <t>IS 373 - Global Environmental Politics</t>
  </si>
  <si>
    <t>IS380</t>
  </si>
  <si>
    <t>IS 380 - Civil Wars</t>
  </si>
  <si>
    <t>IS385</t>
  </si>
  <si>
    <t>IS 385 - Divided Cities: Urban Segregation Through a Global Lens</t>
  </si>
  <si>
    <t>IS402</t>
  </si>
  <si>
    <t>IS 402 - Global Security Governance</t>
  </si>
  <si>
    <t>IS414</t>
  </si>
  <si>
    <t>IS 414 - Current Regional Issues in Southeast Asia</t>
  </si>
  <si>
    <t>IS421</t>
  </si>
  <si>
    <t>IS 421 - The Economics of International Organizations and Development</t>
  </si>
  <si>
    <t>IS427</t>
  </si>
  <si>
    <t>IS 427 - Globalization, Poverty and Inequality</t>
  </si>
  <si>
    <t>IS444</t>
  </si>
  <si>
    <t>IS 444 - Inside Diplomacy: A Practitioner's Perspective</t>
  </si>
  <si>
    <t>IS465</t>
  </si>
  <si>
    <t>IS 465 - China in the World: Chinese International Development and Politics</t>
  </si>
  <si>
    <t>REQ: 45 units.  Students with credit for IS 419 under this topic may not take this course for further credit.</t>
  </si>
  <si>
    <t>IS490</t>
  </si>
  <si>
    <t>IS 490 - Honours Seminar</t>
  </si>
  <si>
    <t>REQ-Open only to students who have been accepted into the honors program.</t>
  </si>
  <si>
    <t>IS497</t>
  </si>
  <si>
    <t>IS 497 - Field Practice</t>
  </si>
  <si>
    <t>REQ- Completion of 60 units and a minimum CGPA of 3.0 is required. International Studies major or honours students. Students must successfully complete a Criminal Record Check, if required.</t>
  </si>
  <si>
    <t>IS499</t>
  </si>
  <si>
    <t>IS 499 - Honours Essay</t>
  </si>
  <si>
    <t>REQ-IS 490. Admission is by permission of the instructor and the School. Open only to students who have been accepted into the honors program.</t>
  </si>
  <si>
    <t>IS800</t>
  </si>
  <si>
    <t>IS 800 - Problems of International Policy and Practice</t>
  </si>
  <si>
    <t>REQ - graduate students enrolled in the MA in International Studies, or permission of the instructor.</t>
  </si>
  <si>
    <t>IS806</t>
  </si>
  <si>
    <t>IS 806 - State Failure and Reconstruction: Comparative Perspectives</t>
  </si>
  <si>
    <t>IS808</t>
  </si>
  <si>
    <t>IS 808 - Special Topics in Governance and Conflict</t>
  </si>
  <si>
    <t>IS809</t>
  </si>
  <si>
    <t>IS 809 - Selected Topics - Economic and Social Development of Selected Regions</t>
  </si>
  <si>
    <t>IS814</t>
  </si>
  <si>
    <t>IS 814 - Special Topics on the Middle East</t>
  </si>
  <si>
    <t>IS815</t>
  </si>
  <si>
    <t>IS 815 - Theories of Latin American Development</t>
  </si>
  <si>
    <t>IS816</t>
  </si>
  <si>
    <t>IS 816 - Global Security Studies: Concepts, Theories and Issues</t>
  </si>
  <si>
    <t>IS820</t>
  </si>
  <si>
    <t>IS 820 - Directed Readings</t>
  </si>
  <si>
    <t>IS823</t>
  </si>
  <si>
    <t>IS 823 - Sub-Saharan African: Key Issues and Understandings</t>
  </si>
  <si>
    <t>IS825</t>
  </si>
  <si>
    <t>IS 825 - Social Movements in a Changing Africa</t>
  </si>
  <si>
    <t>IS833</t>
  </si>
  <si>
    <t>IS 833 - Chinese Development and its Discontents</t>
  </si>
  <si>
    <t>IS835</t>
  </si>
  <si>
    <t>IS 835 - Social and Political Change in Latin America</t>
  </si>
  <si>
    <t>IS840</t>
  </si>
  <si>
    <t>IS 840 - Perspectives in International Studies</t>
  </si>
  <si>
    <t>IS844</t>
  </si>
  <si>
    <t>IS 844 - Inside Diplomacy: A Practitioner's Perspective</t>
  </si>
  <si>
    <t>IS880</t>
  </si>
  <si>
    <t>IS 880 - MA Extended Essays</t>
  </si>
  <si>
    <t>REQ: Enrollment in the MA in International Studies program</t>
  </si>
  <si>
    <t>IS888</t>
  </si>
  <si>
    <t>IS 888 - MA Paper</t>
  </si>
  <si>
    <t>IS898</t>
  </si>
  <si>
    <t>IS 898 - MA Thesis</t>
  </si>
  <si>
    <t>CMNS201</t>
  </si>
  <si>
    <t>CMNS 201 - Empirical Communication Research Methods</t>
  </si>
  <si>
    <t>REQ:Nine CMNS units with a minimum grade of C-. Students with credit for CMNS 201W or CMNS 260 may not take this course for further credit.</t>
  </si>
  <si>
    <t>CMNS201W</t>
  </si>
  <si>
    <t>CMNS 201W - Empirical Communication Research Methods</t>
  </si>
  <si>
    <t>FALX99,FANX99</t>
  </si>
  <si>
    <t>REQ-Nine CMNS units with a minimum grade of C-.  Students with credit for CMNS 201 or CMNS 260 may not take this course for further credit.</t>
  </si>
  <si>
    <t>CMNS226</t>
  </si>
  <si>
    <t>CMNS 226 - Digital Storytelling for Public Engagement</t>
  </si>
  <si>
    <t>REQ-Nine CMNS units with a minimum grade of C-. CMNS 220 recommended.</t>
  </si>
  <si>
    <t>CMNS235</t>
  </si>
  <si>
    <t>CMNS 235 - Digital Democracies</t>
  </si>
  <si>
    <t>REQ-Nine CMNS units with a minimum grade of C-.</t>
  </si>
  <si>
    <t>CMNS253W</t>
  </si>
  <si>
    <t>CMNS 253W - Introduction to Technology and Society</t>
  </si>
  <si>
    <t>REQ-Nine CMNS units with a minimum grade of C-.  Students with credit for CMNS 253 may not take this course for further credit.</t>
  </si>
  <si>
    <t>CMNS287</t>
  </si>
  <si>
    <t>CMNS 287 - Selected Topics</t>
  </si>
  <si>
    <t>CMNS311</t>
  </si>
  <si>
    <t>CMNS 311 - Topics in Communication and Social Justice</t>
  </si>
  <si>
    <t>CMNS315</t>
  </si>
  <si>
    <t>CMNS 315 - Topics in Media, Difference, and Intersectional Identities</t>
  </si>
  <si>
    <t>CMNS316</t>
  </si>
  <si>
    <t>CMNS 316 - Topics in Popular Cultures and Public Communication</t>
  </si>
  <si>
    <t>CMNS332W</t>
  </si>
  <si>
    <t>CMNS 332W - Communication and Rhetoric</t>
  </si>
  <si>
    <t>CMNS386</t>
  </si>
  <si>
    <t>CMNS 386 - Special Topics in Communication</t>
  </si>
  <si>
    <t>CMNS395</t>
  </si>
  <si>
    <t>CMNS 395 - Communication Practicum I</t>
  </si>
  <si>
    <t>REQ-Acceptance in the co-operative education program.</t>
  </si>
  <si>
    <t>CMNS410</t>
  </si>
  <si>
    <t>CMNS 410 - Media, Ideology, and Power</t>
  </si>
  <si>
    <t>CMNS424</t>
  </si>
  <si>
    <t>CMNS 424 - Colonialism, Culture and Identity</t>
  </si>
  <si>
    <t>CMNS425</t>
  </si>
  <si>
    <t>CMNS 425 - Applied Communication for Social Issues</t>
  </si>
  <si>
    <t>CMNS427</t>
  </si>
  <si>
    <t>CMNS 427 - Children and Youth Media Cultures</t>
  </si>
  <si>
    <t>CMNS431</t>
  </si>
  <si>
    <t>CMNS 431 - News Research and Analysis</t>
  </si>
  <si>
    <t>REQ-26 CMNS units with a minimum grade of C- or 60 units with a minimum CBPA of 2.00.</t>
  </si>
  <si>
    <t>CMNS433</t>
  </si>
  <si>
    <t>CMNS 433 - Issues in Communication and Cultural Policy</t>
  </si>
  <si>
    <t>REQ-75 units, including CMNS 333 or 334, with a minimum grade of C-.</t>
  </si>
  <si>
    <t>CMNS437</t>
  </si>
  <si>
    <t>CMNS 437 - Media Democratization: From Critique to Transformation</t>
  </si>
  <si>
    <t>CMNS440</t>
  </si>
  <si>
    <t>CMNS 440 - Labour, Communication and the Media</t>
  </si>
  <si>
    <t>REQ- 26 CMNS units with a minimum grade of C- or 60 units with a minimum CGPA of 2.00.  Students with credit for CMNS 488 with the topic "Labour and CMNS" may not take this course for further credit.</t>
  </si>
  <si>
    <t>CMNS443</t>
  </si>
  <si>
    <t>CMNS 443 - Asian Media and Popular Culture</t>
  </si>
  <si>
    <t>CMNS458</t>
  </si>
  <si>
    <t>CMNS 458 - Advanced Topics in Sound, Media and Culture</t>
  </si>
  <si>
    <t>REQ-Two upper division CMNS courses with a minimum grade of C- and permission of instructor.</t>
  </si>
  <si>
    <t>CMNS479</t>
  </si>
  <si>
    <t>CMNS 479 - Directed Study</t>
  </si>
  <si>
    <t>CMNS481</t>
  </si>
  <si>
    <t>CMNS 481 - Directed Study</t>
  </si>
  <si>
    <t>REQ-Two upper division CMNS courses with a minimum grade of C- and consent of instructor.</t>
  </si>
  <si>
    <t>CMNS482</t>
  </si>
  <si>
    <t>CMNS 482 - Directed Study</t>
  </si>
  <si>
    <t>CMNS487</t>
  </si>
  <si>
    <t>CMNS 487 - Special Topics in Communication</t>
  </si>
  <si>
    <t>CMNS489</t>
  </si>
  <si>
    <t>CMNS 489 - Field Placement in Communication</t>
  </si>
  <si>
    <t>REQ-75 units and permission of the school.</t>
  </si>
  <si>
    <t>CMNS496</t>
  </si>
  <si>
    <t>CMNS 496 - Communication Practicum V</t>
  </si>
  <si>
    <t>CMNS495</t>
  </si>
  <si>
    <t>REQ-CMNS495.</t>
  </si>
  <si>
    <t>CMNS497</t>
  </si>
  <si>
    <t>CMNS 497 - Honours Research Proposal</t>
  </si>
  <si>
    <t>REQ-Students accepted into honours program only.</t>
  </si>
  <si>
    <t>CMNS498</t>
  </si>
  <si>
    <t>CMNS 498 - Honours Research Project</t>
  </si>
  <si>
    <t>REQ-Successful completion of CMNS 497 with grade of B or higher.</t>
  </si>
  <si>
    <t>CMNS802</t>
  </si>
  <si>
    <t>CMNS 802 - History of Communication Theory</t>
  </si>
  <si>
    <t>CMNS815</t>
  </si>
  <si>
    <t>CMNS 815 - Social Construction of Communication Technologies</t>
  </si>
  <si>
    <t>CMNS824</t>
  </si>
  <si>
    <t>CMNS 824 - Colonialism, Culture and Identity</t>
  </si>
  <si>
    <t>CMNS830</t>
  </si>
  <si>
    <t>CMNS 830 - Media &amp; Cultural Studies</t>
  </si>
  <si>
    <t>CMNS835</t>
  </si>
  <si>
    <t>CMNS 835 - Communication and Cultural Policies, Power and Governance</t>
  </si>
  <si>
    <t>CMNS844</t>
  </si>
  <si>
    <t>CMNS 844 - Communication and Global Power Shifts</t>
  </si>
  <si>
    <t>CMNS848</t>
  </si>
  <si>
    <t>CMNS 848 - Communication and Global Social Justice</t>
  </si>
  <si>
    <t>REQ-Students with credit for CMNS 858 (Special Topics: CMNS &amp; Global Social Justice) in Spring 2014 &amp; Spring 2015 may not take this course for further credit. .</t>
  </si>
  <si>
    <t>CMNS849</t>
  </si>
  <si>
    <t>CMNS 849 - Communication Research for Social Change</t>
  </si>
  <si>
    <t>CMNS851</t>
  </si>
  <si>
    <t>CMNS 851 - Directed Studies</t>
  </si>
  <si>
    <t>CMNS855</t>
  </si>
  <si>
    <t>CMNS 855 - Selected Topics in Communication Studies</t>
  </si>
  <si>
    <t>CMNS859</t>
  </si>
  <si>
    <t>CMNS 859 - Acoustic Dimensions of Communications</t>
  </si>
  <si>
    <t>CMNS860</t>
  </si>
  <si>
    <t>CMNS 860 - Graduate Colloquium in Global Communication</t>
  </si>
  <si>
    <t>CMNS881</t>
  </si>
  <si>
    <t>CMNS 881 - Research Practicum</t>
  </si>
  <si>
    <t>CMNS891</t>
  </si>
  <si>
    <t>CMNS 891 - Co-op I</t>
  </si>
  <si>
    <t>CMNS892</t>
  </si>
  <si>
    <t>CMNS 892 - Co-op II</t>
  </si>
  <si>
    <t>CMNS896</t>
  </si>
  <si>
    <t>CMNS 896 - MA Extended Essays</t>
  </si>
  <si>
    <t>CMNS800,CMNS801,CMNS802,CMNS804</t>
  </si>
  <si>
    <t>REQ-CMNS 801 and one of CMNS 800, 802, or 804.</t>
  </si>
  <si>
    <t>CMNS897</t>
  </si>
  <si>
    <t>CMNS 897 - MA Project</t>
  </si>
  <si>
    <t>CMNS898</t>
  </si>
  <si>
    <t>CMNS 898 - MA Thesis</t>
  </si>
  <si>
    <t>CMNS120W</t>
  </si>
  <si>
    <t>CMNS 120W - Creativity and Communication Across Media</t>
  </si>
  <si>
    <t>REQ: Writing</t>
  </si>
  <si>
    <t>CMNS110</t>
  </si>
  <si>
    <t>CMNS 110 - Introduction to Communication Studies</t>
  </si>
  <si>
    <t>CMNS120</t>
  </si>
  <si>
    <t>CMNS 120 - Creativity and Communication Across Media</t>
  </si>
  <si>
    <t>CMNS202</t>
  </si>
  <si>
    <t>CMNS 202 - Design and Method in Qualitative Communication Research</t>
  </si>
  <si>
    <t>REQ: Nine CMNS units with a minimum grade of C-.  Students with credit for CMNS 262 may not take CMNS 202 for further credit.</t>
  </si>
  <si>
    <t>CMNS210</t>
  </si>
  <si>
    <t>CMNS 210 - Media History</t>
  </si>
  <si>
    <t>REQ- Nine CMNS units with a minimum grade of C-.</t>
  </si>
  <si>
    <t>CMNS215</t>
  </si>
  <si>
    <t>CMNS 215 - Media and Identity</t>
  </si>
  <si>
    <t>CMNS221</t>
  </si>
  <si>
    <t>CMNS 221 - Media and Popular Cultures</t>
  </si>
  <si>
    <t>CMNS230</t>
  </si>
  <si>
    <t>CMNS 230 - The Cultural Industries in Canada: Global Context</t>
  </si>
  <si>
    <t>CMNS240</t>
  </si>
  <si>
    <t>CMNS 240 - The Political Economy of Communication</t>
  </si>
  <si>
    <t>CMNS258</t>
  </si>
  <si>
    <t>CMNS 258 - Sound Across Media</t>
  </si>
  <si>
    <t>CMNS286</t>
  </si>
  <si>
    <t>CMNS 286 - Selected Topics</t>
  </si>
  <si>
    <t>CMNS304W</t>
  </si>
  <si>
    <t>CMNS 304W - Communication in Everyday Life</t>
  </si>
  <si>
    <t>REQ-17 CMNS units with a minimum grade of C- or 45 units with a minimum CGPA of 2.00.</t>
  </si>
  <si>
    <t>CMNS312</t>
  </si>
  <si>
    <t>CMNS 312 - Topics in Communication Policy and Governance</t>
  </si>
  <si>
    <t>CMNS313</t>
  </si>
  <si>
    <t>CMNS 313 - Topics in Data and Society</t>
  </si>
  <si>
    <t>CMNS314</t>
  </si>
  <si>
    <t>CMNS 314 - Topics in Media Production and Aesthetics</t>
  </si>
  <si>
    <t>CMNS353</t>
  </si>
  <si>
    <t>CMNS 353 - Topics in Science, Technology and Society</t>
  </si>
  <si>
    <t>CMNS362</t>
  </si>
  <si>
    <t>CMNS 362 - Strategic Communication Research Design and Planning</t>
  </si>
  <si>
    <t>CMNS387</t>
  </si>
  <si>
    <t>CMNS 387 - Special Topics in Communication</t>
  </si>
  <si>
    <t>CMNS388</t>
  </si>
  <si>
    <t>CMNS 388 - Special Topics in Communication</t>
  </si>
  <si>
    <t>CMNS396</t>
  </si>
  <si>
    <t>CMNS 396 - Communication Practicum II</t>
  </si>
  <si>
    <t>CMNS408</t>
  </si>
  <si>
    <t>CMNS 408 - Communication Network Project Group</t>
  </si>
  <si>
    <t>REQ-Two upper division CMNS courses with a minimum grade of C- and permission of the instructor.</t>
  </si>
  <si>
    <t>CMNS423</t>
  </si>
  <si>
    <t>CMNS 423 - Globalization: Cultural Issues</t>
  </si>
  <si>
    <t>REQ-26 CMNS units with a minimum grade of C- or 60 units with a minimum CGPA of 2.00.</t>
  </si>
  <si>
    <t>CMNS426</t>
  </si>
  <si>
    <t>CMNS 426 - Video Design for Social Communication</t>
  </si>
  <si>
    <t>CMNS428</t>
  </si>
  <si>
    <t>CMNS 428 - Topics in Media Studies</t>
  </si>
  <si>
    <t>CMNS432</t>
  </si>
  <si>
    <t>CMNS 432 - Media, Political Messaging, and Persuasion</t>
  </si>
  <si>
    <t>CMNS444</t>
  </si>
  <si>
    <t>CMNS 444 - Political Economy of International Communication</t>
  </si>
  <si>
    <t>CMNS445</t>
  </si>
  <si>
    <t>CMNS 445 - Media and Popular Culture in China</t>
  </si>
  <si>
    <t>CMNS446</t>
  </si>
  <si>
    <t>CMNS 446 - Communication, Science and Technology</t>
  </si>
  <si>
    <t>REQ- 26 CMNS units with a minimum grade of C- or 60 units with a minimum CGPA of 2.00.</t>
  </si>
  <si>
    <t>CMNS447</t>
  </si>
  <si>
    <t>CMNS 447 - Negotiation and Dialogue as Communication</t>
  </si>
  <si>
    <t>REQ-75 units, including CMNS 347 with a minimum grade of C-, and at least one other CMNS or DIAL upper division course with a minimum grade of C-.</t>
  </si>
  <si>
    <t>CMNS448</t>
  </si>
  <si>
    <t>CMNS 448 - International Communication Project Group</t>
  </si>
  <si>
    <t>CMNS452</t>
  </si>
  <si>
    <t>CMNS 452 - Race and the Media</t>
  </si>
  <si>
    <t>REQ-26 CMNS units with a minimum grade of C- or 60 units with a minimum CGPA of 2.00.  Students who have taken CMNS 486 with subtitle "Race and the Media" cannot take this course for further credit.</t>
  </si>
  <si>
    <t>CMNS453</t>
  </si>
  <si>
    <t>CMNS 453 - Advanced Topics in Technology and Society</t>
  </si>
  <si>
    <t>CMNS454</t>
  </si>
  <si>
    <t>CMNS 454 - Computer Supported Cooperative Work: Critical Perspectives</t>
  </si>
  <si>
    <t>CMNS253W,CMNS362</t>
  </si>
  <si>
    <t>REQ-75 units, including CMNS 362 with a minimum grade of C-, and CMNS 253 (or 253W) with a minimum grade of C-.</t>
  </si>
  <si>
    <t>CMNS455W</t>
  </si>
  <si>
    <t>CMNS 455W - Feminist Approaches to Science and Technology</t>
  </si>
  <si>
    <t>CMNS460</t>
  </si>
  <si>
    <t>CMNS 460 - Seminar in Dialogue and Public Issues</t>
  </si>
  <si>
    <t>REQ-75 units, including at least two of CMNS 332, 347, 425, 432, 437, 447, with a minimum grade of C-; DIAL 390W, 391W, or 392W, with a minimum grade of C-.  Students with credit for DIAL 460 may not take this course for further credit.</t>
  </si>
  <si>
    <t>CMNS461</t>
  </si>
  <si>
    <t>CMNS 461 - Field Placement in Dialogue</t>
  </si>
  <si>
    <t>REQ-75 units including CMNS 460 with a minimum grade of C-.  Students with credit for DIAL 461 may not complete this course for further credit.</t>
  </si>
  <si>
    <t>CMNS480</t>
  </si>
  <si>
    <t>CMNS 480 - Directed Study</t>
  </si>
  <si>
    <t>CMNS486</t>
  </si>
  <si>
    <t>CMNS 486 - Special Topics in Communication</t>
  </si>
  <si>
    <t>CMNS488</t>
  </si>
  <si>
    <t>CMNS 488 - Selected Topics in Communication</t>
  </si>
  <si>
    <t>CMNS494</t>
  </si>
  <si>
    <t>CMNS 494 - Communication Practicum III</t>
  </si>
  <si>
    <t>REQ-CMNS 396.</t>
  </si>
  <si>
    <t>CMNS 495 - Communication Practicum IV</t>
  </si>
  <si>
    <t>REQ-CMNS 494</t>
  </si>
  <si>
    <t>CMNS800</t>
  </si>
  <si>
    <t>CMNS 800 - Contemporary Approaches in Communication Studies</t>
  </si>
  <si>
    <t>CMNS801</t>
  </si>
  <si>
    <t>CMNS 801 - Design and Methodology in Communication Research</t>
  </si>
  <si>
    <t>CMNS804</t>
  </si>
  <si>
    <t>CMNS 804 - Seminar in Advanced Communication Theory</t>
  </si>
  <si>
    <t>CMNS820</t>
  </si>
  <si>
    <t>CMNS 820 - Media, Democratic Communication and the Concept of the Public</t>
  </si>
  <si>
    <t>CMNS840</t>
  </si>
  <si>
    <t>CMNS 840 - Political Economy of Communications</t>
  </si>
  <si>
    <t>CMNS850</t>
  </si>
  <si>
    <t>CMNS 850 - Directed Readings and Research</t>
  </si>
  <si>
    <t>CMNS857</t>
  </si>
  <si>
    <t>CMNS 857 - Selected Topics in Communication Studies</t>
  </si>
  <si>
    <t>CMNS858</t>
  </si>
  <si>
    <t>CMNS 858 - Selected Topics in Communication Studies</t>
  </si>
  <si>
    <t>CMNS880</t>
  </si>
  <si>
    <t>CMNS 880 - Directed Readings and Research</t>
  </si>
  <si>
    <t>CMNS893</t>
  </si>
  <si>
    <t>CMNS 893 - MA Project</t>
  </si>
  <si>
    <t>REQ-CMNS 801 and one of CMNS 800, CMNS 802 or CMNS 804.</t>
  </si>
  <si>
    <t>CMNS894</t>
  </si>
  <si>
    <t>CMNS 894 - MA Extended Essay</t>
  </si>
  <si>
    <t>CMNS895</t>
  </si>
  <si>
    <t>CMNS 895 - Comprehensive Examination</t>
  </si>
  <si>
    <t>CMNS899</t>
  </si>
  <si>
    <t>CMNS 899 - PhD Thesis</t>
  </si>
  <si>
    <t>GERO301</t>
  </si>
  <si>
    <t>GERO</t>
  </si>
  <si>
    <t>GERO 301 - Research Methods in Gerontology</t>
  </si>
  <si>
    <t>GERONTOL</t>
  </si>
  <si>
    <t>REQ-60 units.</t>
  </si>
  <si>
    <t>GERO401</t>
  </si>
  <si>
    <t>GERO 401 - Environment and Aging</t>
  </si>
  <si>
    <t>REQ-60 units. GERO 300 recommended.</t>
  </si>
  <si>
    <t>GERO408</t>
  </si>
  <si>
    <t>GERO 408 - Families over the Life Course</t>
  </si>
  <si>
    <t>REQ-60 units. GERO 300 is recommended.</t>
  </si>
  <si>
    <t>GERO409</t>
  </si>
  <si>
    <t>GERO 409 - Mental Health and Aging</t>
  </si>
  <si>
    <t>GERO411</t>
  </si>
  <si>
    <t>GERO 411 - Special Topics in Gerontology II</t>
  </si>
  <si>
    <t>GERO413</t>
  </si>
  <si>
    <t>GERO 413 - Sexuality and Aging</t>
  </si>
  <si>
    <t>GERO420</t>
  </si>
  <si>
    <t>GERO 420 - Sociology of Aging</t>
  </si>
  <si>
    <t>REQ-60 units.  Recommended: GERO 300.</t>
  </si>
  <si>
    <t>GERO450</t>
  </si>
  <si>
    <t>GERO 450 - Evaluation of Health Programs for Older Adults</t>
  </si>
  <si>
    <t>REQ-60 units. Recommended: GERO 101 or 300.</t>
  </si>
  <si>
    <t>GERO802</t>
  </si>
  <si>
    <t>GERO 802 - Development and Evaluation of Health Promotion Programs for the Elderly</t>
  </si>
  <si>
    <t>GERO803</t>
  </si>
  <si>
    <t>GERO 803 - Analytical Techniques for Gerontological Research</t>
  </si>
  <si>
    <t>GERO806</t>
  </si>
  <si>
    <t>GERO 806 - Interdisciplinary Theories in Gerontology</t>
  </si>
  <si>
    <t>GERO810</t>
  </si>
  <si>
    <t>GERO 810 - Community-based Housing, Health and Support Services for Older Adults</t>
  </si>
  <si>
    <t>GERO811</t>
  </si>
  <si>
    <t>GERO 811 - Institutional Living Environments</t>
  </si>
  <si>
    <t>GERO820</t>
  </si>
  <si>
    <t>GERO 820 - Principles and Practices of Health Promotion</t>
  </si>
  <si>
    <t>GERO822</t>
  </si>
  <si>
    <t>GERO 822 - Families, Communities and Health</t>
  </si>
  <si>
    <t>GERO823</t>
  </si>
  <si>
    <t>GERO 823 - Mental Health and Illness in Later Life</t>
  </si>
  <si>
    <t>GERO896</t>
  </si>
  <si>
    <t>GERO 896 - Project Proposal</t>
  </si>
  <si>
    <t>GERO898</t>
  </si>
  <si>
    <t>GERO 898 - MA Project</t>
  </si>
  <si>
    <t>GERO996</t>
  </si>
  <si>
    <t>GERO 996 - Thesis Proposal</t>
  </si>
  <si>
    <t>GERO994,GERO995</t>
  </si>
  <si>
    <t>REQ-GERO 994 and GERO 995.</t>
  </si>
  <si>
    <t>GERO101</t>
  </si>
  <si>
    <t>GERO 101 - Aging and Society</t>
  </si>
  <si>
    <t>REQ- Students who have taken GERO 300 may not take this course for further credit.</t>
  </si>
  <si>
    <t>GERO300</t>
  </si>
  <si>
    <t>GERO 300 - Introduction to Gerontology</t>
  </si>
  <si>
    <t>REQ-60 units. Students who have taken GERO 101 may not take this course for further credit.</t>
  </si>
  <si>
    <t>GERO302</t>
  </si>
  <si>
    <t>GERO 302 - Health Promotion and Aging</t>
  </si>
  <si>
    <t>GERO404</t>
  </si>
  <si>
    <t>GERO 404 - Health and Illness in Later Life</t>
  </si>
  <si>
    <t>REQ-60 units. Recommended: GERO 300.</t>
  </si>
  <si>
    <t>GERO406</t>
  </si>
  <si>
    <t>GERO 406 - Death and Dying</t>
  </si>
  <si>
    <t>REQ-60 units of credit.  GERO 300 recommended.</t>
  </si>
  <si>
    <t>GERO407</t>
  </si>
  <si>
    <t>GERO 407 - Nutrition and Aging</t>
  </si>
  <si>
    <t>REQ-60 units. Recommended: GERO 300 or BPK 110.</t>
  </si>
  <si>
    <t>GERO410</t>
  </si>
  <si>
    <t>GERO 410 - Special Topics in Gerontology I</t>
  </si>
  <si>
    <t>GERO412</t>
  </si>
  <si>
    <t>GERO 412 - Special Topics in Gerontology III</t>
  </si>
  <si>
    <t>GERO804</t>
  </si>
  <si>
    <t>GERO 804 - Advanced Qualitative Methods in Gerontology</t>
  </si>
  <si>
    <t>GERO830</t>
  </si>
  <si>
    <t>GERO 830 - Aging in a Technological World</t>
  </si>
  <si>
    <t>GERO840</t>
  </si>
  <si>
    <t>GERO 840 - Special Topics in Gerontology</t>
  </si>
  <si>
    <t>GERO850</t>
  </si>
  <si>
    <t>GERO 850 - MA Practicum</t>
  </si>
  <si>
    <t>REQ-MA in Gerontology students in good academic standing who have successfully completed a Criminal Record Check.</t>
  </si>
  <si>
    <t>GERO889</t>
  </si>
  <si>
    <t>GERO 889 - Directed Studies</t>
  </si>
  <si>
    <t>GERO897</t>
  </si>
  <si>
    <t>GERO 897 - Thesis Proposal</t>
  </si>
  <si>
    <t>GERO899</t>
  </si>
  <si>
    <t>GERO 899 - MA Thesis</t>
  </si>
  <si>
    <t>GERO994</t>
  </si>
  <si>
    <t>GERO 994 - Comprehensive Examination I</t>
  </si>
  <si>
    <t>GERO995</t>
  </si>
  <si>
    <t>GERO 995 - Comprehensive Examination II</t>
  </si>
  <si>
    <t>GERO998</t>
  </si>
  <si>
    <t>GERO 998 - PhD Thesis</t>
  </si>
  <si>
    <t>CHIN180</t>
  </si>
  <si>
    <t>CHIN 180 - Intensive Mandarin Chinese for Beginners I</t>
  </si>
  <si>
    <t>CMPT105W</t>
  </si>
  <si>
    <t>CMPT 105W - Social Issues and Communication Strategies in Computing Science</t>
  </si>
  <si>
    <t>CMPT115</t>
  </si>
  <si>
    <t>CMPT 115 - Exploring Computer Science</t>
  </si>
  <si>
    <t>CMPT128</t>
  </si>
  <si>
    <t>CMPT 128 - Introduction to Computing Science and Programming for Engineers</t>
  </si>
  <si>
    <t>REQ-BCMath12(or equiv,or any of MATH100,150,151,154,or157 w/min.grade of C-)Those w/cred.for CMPT102,120,130 or166 can't take this crs.for further cred.Those who have taken CMPT125,129,135,orCMPT200or higher 1st can't then take this crs. for more cred.</t>
  </si>
  <si>
    <t>CMPT129</t>
  </si>
  <si>
    <t>CMPT 129 - Introduction to Computing Science and Programming for Mathematics and Statistics</t>
  </si>
  <si>
    <t>CMPT102,CMPT120,FANX99</t>
  </si>
  <si>
    <t>REQ-CMPT 102 or CMPT 120, with a minimum grade of C-.  Students with credit for CMPT 125 or 135 may not take this course for further credit.</t>
  </si>
  <si>
    <t>CMPT166</t>
  </si>
  <si>
    <t>CMPT 166 - An Animated Introduction to Programming</t>
  </si>
  <si>
    <t>FANX99,MATHX12</t>
  </si>
  <si>
    <t>REQ-BC Math 12 or equivalent.  Students with credit for CMPT 102, 120, 128 or 130 may not take this course for further credit. Students who have taken CMPT 125, 129 or 135 first may not then take this course for further credit</t>
  </si>
  <si>
    <t>CMPT210</t>
  </si>
  <si>
    <t>CMPT 210 - Probability and Computing</t>
  </si>
  <si>
    <t>CMPT125,CMPT135,MACM101,MATH152,MATH232,MATH240</t>
  </si>
  <si>
    <t>REQ-MACM 101, MATH 152, CMPT 125 or CMPT 135, and (MATH 240 or MATH 232), all with a minimum grade of C-.</t>
  </si>
  <si>
    <t>CMPT218</t>
  </si>
  <si>
    <t>CMPT 218 - Special Topics in Computing Science</t>
  </si>
  <si>
    <t>CMPT275</t>
  </si>
  <si>
    <t>CMPT 275 - Software Engineering I</t>
  </si>
  <si>
    <t>CMPT225,MACM101,MATH150,MATH151,MATH154,MATH157</t>
  </si>
  <si>
    <t>REQ-One W crs,CMPT 225,(MACM101or(ENSC251 &amp;ENSC252)) &amp;(MATH151 orMATH 150)all with a min.grade of C-.MATH154 orMATH157 with at least a B+may be substituted for MATH151orMATH150.Students with credit for CMPT276 may not take this course for further credit.</t>
  </si>
  <si>
    <t>CMPT276</t>
  </si>
  <si>
    <t>CMPT 276 - Introduction to Software Engineering</t>
  </si>
  <si>
    <t>REQ-One W crs,CMPT225, (MACM101 or (ENSC251 &amp; 252)) &amp; (MATH151 or 150), all with a min C-.  MATH 154 or MATH157 with a min B+ may be substituted for MATH 151 or MATH 150. Students with credit for CMPT 275 may not take this course for further credit.</t>
  </si>
  <si>
    <t>CMPT307</t>
  </si>
  <si>
    <t>CMPT 307 - Data Structures and Algorithms</t>
  </si>
  <si>
    <t>CMPT210,CMPT225,MACM201,MATH150,MATH151,MATH154,MATH157,MATH232,MATH240</t>
  </si>
  <si>
    <t>REQ-CMPT 225, (MACM 201 or CMPT 210), (MATH 150 or MATH 151), and (MATH 232 or MATH 240), all with a minimum grade of C-. MATH 154 or MATH 157 with a grade of at least B+ may be substituted for MATH 150 or MATH 151.</t>
  </si>
  <si>
    <t>CMPT308</t>
  </si>
  <si>
    <t>CMPT 308 - Computability and Complexity</t>
  </si>
  <si>
    <t>CMPT210,MACM201</t>
  </si>
  <si>
    <t>REQ- (MACM 201 or CMPT 210) with a minimum grade of C-.</t>
  </si>
  <si>
    <t>CMPT310</t>
  </si>
  <si>
    <t>CMPT 310 - Introduction to Artificial Intelligence</t>
  </si>
  <si>
    <t>CMPT225,MACM101</t>
  </si>
  <si>
    <t>REQ-CMPT 225 and (MACM 101 or (ENSC 251 and ENSC 252)), all with a minimum grade of C-.</t>
  </si>
  <si>
    <t>CMPT320</t>
  </si>
  <si>
    <t>CMPT 320 - Social Implications - Computerized Society</t>
  </si>
  <si>
    <t>REQ-A CMPT course with a minimum grade of C- and 45 units.</t>
  </si>
  <si>
    <t>CMPT340</t>
  </si>
  <si>
    <t>CMPT 340 - Biomedical Computing</t>
  </si>
  <si>
    <t>CMPT102,CMPT125,CMPT128,CMPT135</t>
  </si>
  <si>
    <t>REQ-Completion of 60 units including one of CMPT 125, 126, 128, 135, with a minimum grade of C- or CMPT 102 with a grade of B or higher..</t>
  </si>
  <si>
    <t>CMPT353</t>
  </si>
  <si>
    <t>CMPT 353 - Computational Data Science</t>
  </si>
  <si>
    <t>BUS232,CMPT225,ENSC280,MSE210,SEE241,STAT201,STAT203,STAT205,STAT270,STAT271</t>
  </si>
  <si>
    <t>REQ-CMPT 225 and (BUS 232, STAT 201, STAT 203, STAT 205, STAT 270, STAT 271, ENSC 280, MSE 210, or SEE 241), with a minimum grade of C-.</t>
  </si>
  <si>
    <t>CMPT354</t>
  </si>
  <si>
    <t>CMPT 354 - Database Systems I</t>
  </si>
  <si>
    <t>CMPT362</t>
  </si>
  <si>
    <t>CMPT 362 - Mobile Applications Programming and Design</t>
  </si>
  <si>
    <t>REQ-CMPT 225 with a minimum grade of C-.  Students with credit for IAT 359 may not take this course for further credit.</t>
  </si>
  <si>
    <t>CMPT372</t>
  </si>
  <si>
    <t>CMPT 372 - Web II - Server-side Development</t>
  </si>
  <si>
    <t>CMPT225,CMPT272</t>
  </si>
  <si>
    <t>REQ-CMPT 272 and CMPT 225, both with a minimum grade of C-.  Students with credit for CMPT 470 may not take this course for further credit.</t>
  </si>
  <si>
    <t>CMPT376W</t>
  </si>
  <si>
    <t>CMPT 376W - Professional Responsibility and Technical Writing</t>
  </si>
  <si>
    <t>CMPT105W,CMPT276,FALX99</t>
  </si>
  <si>
    <t>REQ -  CMPT 105W and (CMPT 275 or CMPT 276), with a minimum grade of C-.   Writing.</t>
  </si>
  <si>
    <t>CMPT400</t>
  </si>
  <si>
    <t>CMPT 400 - 3D Computer Vision</t>
  </si>
  <si>
    <t>CMPT361,MACM316</t>
  </si>
  <si>
    <t>REQ-CMPT 361 and MACM 316, both with a minimum grade of C-. Recommended: MATH 251.  Students who have taken CMPT 469 under the title "3D Computer Vision" offered in Spring 2024 may not take this course for further credit.</t>
  </si>
  <si>
    <t>CMPT403</t>
  </si>
  <si>
    <t>CMPT 403 - System Security and Privacy</t>
  </si>
  <si>
    <t>CMPT201,CMPT300</t>
  </si>
  <si>
    <t>CMPT410</t>
  </si>
  <si>
    <t>CMPT 410 - Machine Learning</t>
  </si>
  <si>
    <t>CMPT310,MACM316</t>
  </si>
  <si>
    <t>REQ-CMPT 310 and MACM 316, both with a minimum grade of C-.  Students with credit for CMPT 419 under the title "Machine Learning" may not take this course for further credit.</t>
  </si>
  <si>
    <t>CMPT411</t>
  </si>
  <si>
    <t>CMPT 411 - Knowledge Representation</t>
  </si>
  <si>
    <t>REQ-Completion of nine units in Computing upper division courses or, in exceptional cases, permission of the instructor.</t>
  </si>
  <si>
    <t>CMPT412</t>
  </si>
  <si>
    <t>CMPT 412 - Computer Vision</t>
  </si>
  <si>
    <t>CMPT361,MATH152</t>
  </si>
  <si>
    <t>REQ-CMPT 361 and MATH 152, both with a minimum grade of C-.</t>
  </si>
  <si>
    <t>CMPT413</t>
  </si>
  <si>
    <t>CMPT 413 - Computational Linguistics</t>
  </si>
  <si>
    <t>CMPT415</t>
  </si>
  <si>
    <t>CMPT 415 - Special Research Projects</t>
  </si>
  <si>
    <t>CMPT419</t>
  </si>
  <si>
    <t>CMPT 419 - Special Topics in Artificial Intelligence</t>
  </si>
  <si>
    <t>CMPT426</t>
  </si>
  <si>
    <t>CMPT 426 - Practicum I</t>
  </si>
  <si>
    <t>CMPT275,CMPT276</t>
  </si>
  <si>
    <t>REQ- students will have completed a minimum of 45 units by the end of the term of application, CMPT 275 or 276, and have a minimum CGPA of 2.50.</t>
  </si>
  <si>
    <t>CMPT429</t>
  </si>
  <si>
    <t>CMPT 429 - Practicum IV</t>
  </si>
  <si>
    <t>CMPT428</t>
  </si>
  <si>
    <t>REQ-CMPT 428, CGPA  of 2.50. Graded as pass/fail (P/F).</t>
  </si>
  <si>
    <t>CMPT433</t>
  </si>
  <si>
    <t>CMPT 433 - Embedded Systems</t>
  </si>
  <si>
    <t>CMPT201,CMPT295,CMPT300</t>
  </si>
  <si>
    <t>REQ- (CMPT 201 or CMPT 300) and CMPT 295, with a minimum grade of C-.</t>
  </si>
  <si>
    <t>CMPT441</t>
  </si>
  <si>
    <t>CMPT 441 - Computational Biology</t>
  </si>
  <si>
    <t>REQ-CMPT 307 with a minimum grade of C-. Students with credit for CMPT 341 may not take this course for further credit.</t>
  </si>
  <si>
    <t>CMPT454</t>
  </si>
  <si>
    <t>CMPT 454 - Database Systems II</t>
  </si>
  <si>
    <t>CMPT201,CMPT300,CMPT354</t>
  </si>
  <si>
    <t>REQ-(CMPT 201 or CMPT 300) and CMPT 354, with a minimum grade of C-.</t>
  </si>
  <si>
    <t>CMPT464</t>
  </si>
  <si>
    <t>CMPT 464 - Geometric Modelling in Computer Graphics</t>
  </si>
  <si>
    <t>REQ - CMPT 361, MACM 316, both with a minimum grade of C-. Students with credit for CMPT 469 between 2003 and 2007 or equivalent may not take CMPT 464 for further credit.</t>
  </si>
  <si>
    <t>CMPT467</t>
  </si>
  <si>
    <t>CMPT 467 - Visualization</t>
  </si>
  <si>
    <t>REQ-CMPT 361, MACM 316, both with a minimum grade of C-.</t>
  </si>
  <si>
    <t>CMPT473</t>
  </si>
  <si>
    <t>CMPT 473 - Software Testing, Reliability and Security</t>
  </si>
  <si>
    <t>REQ-(CMPT 275 or CMPT 276) with a minimum grade of C- and 15 upper division CMPT units.</t>
  </si>
  <si>
    <t>CMPT475</t>
  </si>
  <si>
    <t>CMPT 475 - Requirements Engineering</t>
  </si>
  <si>
    <t>CMPT210,CMPT275,CMPT276,MACM201</t>
  </si>
  <si>
    <t>REQ-CMPT 275 or CMPT 276, (MACM 201 or CMPT 210) , all with a minimum grade of C- and 15 units of upper division courses. Recommended: Co-op experience.</t>
  </si>
  <si>
    <t>CMPT477</t>
  </si>
  <si>
    <t>CMPT 477 - Introduction to Formal Verification</t>
  </si>
  <si>
    <t>REQ-CMPT 275 or 276, with a minimum grade of C-..</t>
  </si>
  <si>
    <t>CMPT489</t>
  </si>
  <si>
    <t>CMPT 489 - Special Topics in Programming Languages</t>
  </si>
  <si>
    <t>CMPT383</t>
  </si>
  <si>
    <t>REQ:CMPT 383 with a minimum grade of C-.</t>
  </si>
  <si>
    <t>CMPT493</t>
  </si>
  <si>
    <t>CMPT 493 - Digital Media Practicum</t>
  </si>
  <si>
    <t>REQ-CMPT275 or CMPT276, at least 80 units, CGPA and UDGPA over 3.0, enrolled in any CS major program. Participation in the practicum is competitive and an application must be submitted to the Undergraduate Chair by a defined due date announced each term.</t>
  </si>
  <si>
    <t>CMPT494</t>
  </si>
  <si>
    <t>CMPT 494 - Software Systems Program Capstone Project I</t>
  </si>
  <si>
    <t>REQ-Students must have completed at least 15 units of upper division CMPT courses. Successful Capstone Project Proposal.</t>
  </si>
  <si>
    <t>CMPT496</t>
  </si>
  <si>
    <t>CMPT 496 - Directed Studies</t>
  </si>
  <si>
    <t>REQ-students must have completed 90 units, including 15 units of upper division CMPT courses, and have a GPA of at least 3.00.</t>
  </si>
  <si>
    <t>CMPT498</t>
  </si>
  <si>
    <t>CMPT 498 - Honours Research Project</t>
  </si>
  <si>
    <t>REQ- 90 units, including 15 units of upper division CMPT courses, and have a GPA of at least 3.00.</t>
  </si>
  <si>
    <t>CMPT499</t>
  </si>
  <si>
    <t>CMPT 499 - Special Topics in Computer Hardware</t>
  </si>
  <si>
    <t>REQ-CMPT 250 or ENSC 250, with a minimum grade of C-.</t>
  </si>
  <si>
    <t>CMPT626</t>
  </si>
  <si>
    <t>CMPT 626 - Graduate Co-op I</t>
  </si>
  <si>
    <t>REQ: 12 units of CMPT coursework at the 700-level or higher with a CGPA of at least 3.0. Department Consent is required for enrollment.</t>
  </si>
  <si>
    <t>CMPT628</t>
  </si>
  <si>
    <t>CMPT 628 - Graduate Co-op III</t>
  </si>
  <si>
    <t>CMPT627</t>
  </si>
  <si>
    <t>REQ:  CMPT 627 and a CGPA of at least 3.0.</t>
  </si>
  <si>
    <t>CMPT631</t>
  </si>
  <si>
    <t>CMPT 631 - Industrial Internship</t>
  </si>
  <si>
    <t>CMPT700</t>
  </si>
  <si>
    <t>CMPT 700 - Technical Writing and Research Communication</t>
  </si>
  <si>
    <t>CMPT705</t>
  </si>
  <si>
    <t>CMPT 705 - Design and Analysis of Algorithms</t>
  </si>
  <si>
    <t>REQ-Students with credit for CMPT 706 may not take this course for further credit.</t>
  </si>
  <si>
    <t>CMPT706</t>
  </si>
  <si>
    <t>CMPT 706 - Design and Analysis of Algorithms for Big Data</t>
  </si>
  <si>
    <t>CMPT711</t>
  </si>
  <si>
    <t>CMPT 711 - Bioinformatics Algorithms</t>
  </si>
  <si>
    <t>CMPT713</t>
  </si>
  <si>
    <t>CMPT 713 - Natural Language Processing</t>
  </si>
  <si>
    <t>CMPT721</t>
  </si>
  <si>
    <t>CMPT 721 - Knowledge Representation and Reasoning</t>
  </si>
  <si>
    <t>CMPT724</t>
  </si>
  <si>
    <t>CMPT 724 - Affective Computing</t>
  </si>
  <si>
    <t>CMPT727</t>
  </si>
  <si>
    <t>CMPT 727 - Mathematical and Probabilistic Foundations of Machine Learning</t>
  </si>
  <si>
    <t>CMPT733</t>
  </si>
  <si>
    <t>CMPT 733 - Big Data Lab II</t>
  </si>
  <si>
    <t>CMPT732</t>
  </si>
  <si>
    <t>REQ-CMPT 732</t>
  </si>
  <si>
    <t>CMPT740</t>
  </si>
  <si>
    <t>CMPT 740 - Database Systems</t>
  </si>
  <si>
    <t>CMPT741</t>
  </si>
  <si>
    <t>CMPT 741 - Data Mining</t>
  </si>
  <si>
    <t>CMPT763</t>
  </si>
  <si>
    <t>CMPT 763 - Biomedical Computer Vision</t>
  </si>
  <si>
    <t>CMPT766</t>
  </si>
  <si>
    <t>CMPT 766 - Computer Animation and Simulation</t>
  </si>
  <si>
    <t>CMPT770</t>
  </si>
  <si>
    <t>CMPT 770 - Parallel and Distributed Computing</t>
  </si>
  <si>
    <t>CMPT771</t>
  </si>
  <si>
    <t>CMPT 771 - Computer Networks</t>
  </si>
  <si>
    <t>CMPT772</t>
  </si>
  <si>
    <t>CMPT 772 - Software Product Engineering and Management</t>
  </si>
  <si>
    <t>CMPT780</t>
  </si>
  <si>
    <t>CMPT 780 - Computer Security and Ethics</t>
  </si>
  <si>
    <t>CMPT782</t>
  </si>
  <si>
    <t>CMPT 782 - Cybersecurity Lab I</t>
  </si>
  <si>
    <t>CMPT783</t>
  </si>
  <si>
    <t>CMPT 783 - Cybersecurity Lab II</t>
  </si>
  <si>
    <t>REQ-CMPT 782. This course is only available to students enrolled into the Cybersecurity concentration of the Professional Computer Science master’s program.</t>
  </si>
  <si>
    <t>CMPT784</t>
  </si>
  <si>
    <t>CMPT 784 - Cyber Risk Assessment and Management</t>
  </si>
  <si>
    <t>CMPT785</t>
  </si>
  <si>
    <t>CMPT 785 - Secure Software Design</t>
  </si>
  <si>
    <t>CMPT787</t>
  </si>
  <si>
    <t>CMPT 787 - Ethical Hacking</t>
  </si>
  <si>
    <t>CMPT788</t>
  </si>
  <si>
    <t>CMPT 788 - Information Privacy</t>
  </si>
  <si>
    <t>CMPT789</t>
  </si>
  <si>
    <t>CMPT 789 - Applied Cryptography</t>
  </si>
  <si>
    <t>CMPT800</t>
  </si>
  <si>
    <t>CMPT 800 - 3D Computer Vision</t>
  </si>
  <si>
    <t>CMPT813</t>
  </si>
  <si>
    <t>CMPT 813 - Computational Geometry</t>
  </si>
  <si>
    <t>CMPT827</t>
  </si>
  <si>
    <t>CMPT 827 - Intelligent Systems</t>
  </si>
  <si>
    <t>CMPT829</t>
  </si>
  <si>
    <t>CMPT 829 - Special Topics in Bioinformatics</t>
  </si>
  <si>
    <t>CMPT843</t>
  </si>
  <si>
    <t>CMPT 843 - Database and Knowledge-base Systems</t>
  </si>
  <si>
    <t>CMPT889</t>
  </si>
  <si>
    <t>CMPT 889 - Special Topics in Interdisciplinary Computing</t>
  </si>
  <si>
    <t>CMPT894</t>
  </si>
  <si>
    <t>CMPT 894 - Directed Reading</t>
  </si>
  <si>
    <t>CMPT895</t>
  </si>
  <si>
    <t>CMPT 895 - Master Program Extended Essay</t>
  </si>
  <si>
    <t>CMPT897</t>
  </si>
  <si>
    <t>CMPT 897 - MSc Project</t>
  </si>
  <si>
    <t>CMPT980</t>
  </si>
  <si>
    <t>CMPT 980 - Special Topics in Computing Science</t>
  </si>
  <si>
    <t>CMPT981</t>
  </si>
  <si>
    <t>CMPT 981 - Special Topics in Theoretical Computing Science</t>
  </si>
  <si>
    <t>CMPT983</t>
  </si>
  <si>
    <t>CMPT 983 - Special Topics in Artificial Intelligence</t>
  </si>
  <si>
    <t>CMPT984</t>
  </si>
  <si>
    <t>CMPT 984 - Special Topics in Databases, Data Mining, Computational Biology</t>
  </si>
  <si>
    <t>CMPT985</t>
  </si>
  <si>
    <t>CMPT 985 - Special Topics in Graphics, HCI, Visualization, Vision, Multimedia</t>
  </si>
  <si>
    <t>DDP210</t>
  </si>
  <si>
    <t>DDP 210 - Dual Degree Program - ZU Computing Science</t>
  </si>
  <si>
    <t>DDP310</t>
  </si>
  <si>
    <t>DDP 310 - Dual Degree Program - ZU Computing Science</t>
  </si>
  <si>
    <t>CHIN181</t>
  </si>
  <si>
    <t>CHIN 181 - Intensive Mandarin Chinese for Beginners II</t>
  </si>
  <si>
    <t>CHIN100,CHIN180</t>
  </si>
  <si>
    <t>REQ- CHIN 180, CHIN 100 or equivalent. Corequisite: This course may be taken concurrently with CHIN 180.  Students with credit for CHIN 101 may not take this course for further credit.</t>
  </si>
  <si>
    <t>CHIN280</t>
  </si>
  <si>
    <t>CHIN 280 - Intensive Mandarin Chinese for Beginners III</t>
  </si>
  <si>
    <t>REQ-CHIN 181, CHIN 101 or equivalent.  Students with credit for CHIN 200 may not take this course for further credit.</t>
  </si>
  <si>
    <t>CHIN281</t>
  </si>
  <si>
    <t>CHIN 281 - Intensive Mandarin Chinese for Beginners IV</t>
  </si>
  <si>
    <t>CHIN200,CHIN280</t>
  </si>
  <si>
    <t>REQ- CHIN 280, CHIN 200 or equivalent. Corequisite: This course may be taken concurrently with CHIN 280.  Students with credit for CHIN 201 may not take this course for further credit.</t>
  </si>
  <si>
    <t>CMPT102</t>
  </si>
  <si>
    <t>CMPT 102 - Introduction to Scientific Computer Programming</t>
  </si>
  <si>
    <t>REQ-Corequisite:MATH 152 or 155 (or 158). Students with credit for CMPT 120, 128, 130 or 166 may not take this course for further credit. Students who have taken CMPT 125, 129 or 135 first may not then take this course for further credit.</t>
  </si>
  <si>
    <t>CMPT110</t>
  </si>
  <si>
    <t>CMPT 110 - Programming in Visual Basic</t>
  </si>
  <si>
    <t>REQ-BC MATH12(or equiv.)or any 100 level MATH crs with a min.grade of C-.Those who have cred.for,or are curr.enrolled in a CMPT crs.at 200 level or higher,or ITEC240,241or242 may not take CMPT110 for further credit except w/permission of School of CMPT.</t>
  </si>
  <si>
    <t>CMPT118</t>
  </si>
  <si>
    <t>CMPT 118 - Special Topics in Computer and Information Technology</t>
  </si>
  <si>
    <t>SEE241</t>
  </si>
  <si>
    <t>SEE 241 - Measurement, Analysis and Forecasting</t>
  </si>
  <si>
    <t>Prerequisite:PHYS 141, MATH 232. Corequisite: MATH 251.  Students with credit for ENSC 280 and MSE 210 may not take this course for further credit.</t>
  </si>
  <si>
    <t>MACM101</t>
  </si>
  <si>
    <t>MACM 101 - Discrete Mathematics I</t>
  </si>
  <si>
    <t>REQ-BC Math 12 (or equivalent), or any of MATH 100, 150, 151, 154, 157.</t>
  </si>
  <si>
    <t>MATH158</t>
  </si>
  <si>
    <t>MATH 158 - Calculus II for the Social Sciences</t>
  </si>
  <si>
    <t>REQ-MATH 150 or 151 or 154 or 157, with a minimum grade of C-.  Students with credit for MATH 152 or 155 may not take MATH 158 for further credit. Quantitative</t>
  </si>
  <si>
    <t>CMPT201</t>
  </si>
  <si>
    <t>CMPT 201 - Systems Programming</t>
  </si>
  <si>
    <t>CMPT125,CMPT135,MACM101</t>
  </si>
  <si>
    <t>REQ-(CMPT 125 or CMPT 135) and MACM 101, both with a minimum grade of C-. Students with CMPT 300 may not take this course for further credit.</t>
  </si>
  <si>
    <t>CMPT213</t>
  </si>
  <si>
    <t>CMPT 213 - Object Oriented Design in Java</t>
  </si>
  <si>
    <t>REQ:CMPT 225 with a minimum grade of C-.  Students with credit for CMPT 212 cannot take this course for further credit.</t>
  </si>
  <si>
    <t>CMPT263</t>
  </si>
  <si>
    <t>CMPT 263 - Introduction to Human-Centered Computing</t>
  </si>
  <si>
    <t>CMPT125,CMPT135</t>
  </si>
  <si>
    <t>REQ-CMPT 125 or CMPT 135, with a minimum grade of C-.</t>
  </si>
  <si>
    <t>CMPT272</t>
  </si>
  <si>
    <t>CMPT 272 - Web I - Client-side Development</t>
  </si>
  <si>
    <t>CMPT120,CMPT128,CMPT130</t>
  </si>
  <si>
    <t>REQ-CMPT 120 or CMPT 130 or CMPT 128, with a minimum grade of C-.</t>
  </si>
  <si>
    <t>CMPT295</t>
  </si>
  <si>
    <t>CMPT 295 - Introduction to Computer Systems</t>
  </si>
  <si>
    <t>REQ-Either (MACM 101 and (CMPT 125 or CMPT 135)) or (MATH 151 and CMPT 102 for students in an Applied Physics program), all with a minimum grade of C-.</t>
  </si>
  <si>
    <t>CMPT300</t>
  </si>
  <si>
    <t>CMPT 300 - Operating Systems I</t>
  </si>
  <si>
    <t>CMPT225,CMPT295,ENSC254</t>
  </si>
  <si>
    <t>REQ: CMPT 225 and (CMPT 295 or ENSC 254), all with a minimum grade of C-.</t>
  </si>
  <si>
    <t>CMPT303</t>
  </si>
  <si>
    <t>CMPT 303 - Operating Systems</t>
  </si>
  <si>
    <t>CMPT201,CMPT225,CMPT295,ENSC254,ENSC351</t>
  </si>
  <si>
    <t>REQ-CMPT 225, (CMPT 295 or ENSC 254), and (CMPT 201 or ENSC 351), all with a minimum grade of C-.</t>
  </si>
  <si>
    <t>CMPT305</t>
  </si>
  <si>
    <t>CMPT 305 - Computer Simulation and Modelling</t>
  </si>
  <si>
    <t>CMPT225,MACM101,STAT270,STAT271</t>
  </si>
  <si>
    <t>REQ-CMPT 225, (MACM 101 or (ENSC 251 and ENSC 252)) and (STAT 270 or STAT 271), all with a minimum grade of C-.</t>
  </si>
  <si>
    <t>CMPT318</t>
  </si>
  <si>
    <t>CMPT 318 - Special Topics in Computing Science</t>
  </si>
  <si>
    <t>REQ-CMPT 225 with a minimum grade of C-. Additional prerequisites to be determined by the instructor subject to approval by the undergraduate program chair</t>
  </si>
  <si>
    <t>CMPT361</t>
  </si>
  <si>
    <t>CMPT 361 - Introduction to Visual Computing</t>
  </si>
  <si>
    <t>CMPT225,MATH232,MATH240</t>
  </si>
  <si>
    <t>REQ-CMPT 225 and MATH 232 or 240, all with a minimum grade of C-.</t>
  </si>
  <si>
    <t>CMPT363</t>
  </si>
  <si>
    <t>CMPT 363 - User Interface Design</t>
  </si>
  <si>
    <t>CMPT225,CMPT263</t>
  </si>
  <si>
    <t>REQ-CMPT 225 and CMPT 263, both with a minimum grade of C-.</t>
  </si>
  <si>
    <t>CMPT365</t>
  </si>
  <si>
    <t>CMPT 365 - Multimedia Systems</t>
  </si>
  <si>
    <t>REQ-CMPT 225 with a minimum grade of C-</t>
  </si>
  <si>
    <t>CMPT371</t>
  </si>
  <si>
    <t>CMPT 371 - Data Communications and Networking</t>
  </si>
  <si>
    <t>CMPT225,MATH150,MATH151,MATH154,MATH157</t>
  </si>
  <si>
    <t>REQ-CMPT 225 and (MATH 151 or MATH 150), with a minimum grade of C-. MATH 154 or MATH 157 with a grade of at least B+ may be substituted for MATH 151 (MATH 150).</t>
  </si>
  <si>
    <t>CMPT373</t>
  </si>
  <si>
    <t>CMPT 373 - Software Development Methods</t>
  </si>
  <si>
    <t>REQ-CMPT 276 or 275, with a minimum grade of C-.</t>
  </si>
  <si>
    <t>CMPT379</t>
  </si>
  <si>
    <t>CMPT 379 - Principles of Compiler Design</t>
  </si>
  <si>
    <t>CMPT210,CMPT225,CMPT295,MACM201</t>
  </si>
  <si>
    <t>REQ- (MACM 201 or CMPT 210), (CMPT 295 or ENSC 215) and CMPT 225, all with a minimum grade of C-.</t>
  </si>
  <si>
    <t>CMPT 383 - Comparative Programming Languages</t>
  </si>
  <si>
    <t>CMPT384</t>
  </si>
  <si>
    <t>CMPT 384 - Symbolic Computing</t>
  </si>
  <si>
    <t>CMPT404</t>
  </si>
  <si>
    <t>CMPT 404 - Cryptography and Cryptographic Protocols</t>
  </si>
  <si>
    <t>REQ-(MACM 201 or CMPT 210) with a minimum grade of C-. CMPT 307 and 308 are recommended.</t>
  </si>
  <si>
    <t>CMPT405</t>
  </si>
  <si>
    <t>CMPT 405 - Design and Analysis of Computing Algorithms</t>
  </si>
  <si>
    <t>REQ- CMPT 307 with a minimum grade of C-.</t>
  </si>
  <si>
    <t>CMPT406</t>
  </si>
  <si>
    <t>CMPT 406 - Computational Geometry</t>
  </si>
  <si>
    <t>REQ-CMPT 307 with a minimum grade of C-..</t>
  </si>
  <si>
    <t>CMPT407</t>
  </si>
  <si>
    <t>CMPT 407 - Computational Complexity</t>
  </si>
  <si>
    <t>REQ-CMPT 307 with a minimum grade of C-. CMPT 308 is recommended.</t>
  </si>
  <si>
    <t>CMPT409</t>
  </si>
  <si>
    <t>CMPT 409 - Special Topics in Theoretical Computing Science</t>
  </si>
  <si>
    <t>REQ-CMPT 307 with a minimum grade of C-.</t>
  </si>
  <si>
    <t>CMPT416</t>
  </si>
  <si>
    <t>CMPT 416 - Special Research Projects</t>
  </si>
  <si>
    <t>CMPT417</t>
  </si>
  <si>
    <t>CMPT 417 - Intelligent Systems</t>
  </si>
  <si>
    <t>REQ-CMPT 225 with a minimum grade of C-.</t>
  </si>
  <si>
    <t>CMPT420</t>
  </si>
  <si>
    <t>CMPT 420 - Deep Learning</t>
  </si>
  <si>
    <t>CMPT410,CMPT419</t>
  </si>
  <si>
    <t>REQ- CMPT 410 or CMPT 419 (Machine Learning), with a minimum grade of C-.  Students with credit for CMPT 728 may not take this course for further credit.</t>
  </si>
  <si>
    <t>CMPT427</t>
  </si>
  <si>
    <t>CMPT 427 - Practicum II</t>
  </si>
  <si>
    <t>REQ-CMPT 426, CGPA of 2.50. Graded as pass/fail (P/F).</t>
  </si>
  <si>
    <t>CMPT 428 - Practicum III</t>
  </si>
  <si>
    <t>REQ-CMPT 427, CGPA of 2.50. Graded as pass/fail (P/F).</t>
  </si>
  <si>
    <t>CMPT430</t>
  </si>
  <si>
    <t>CMPT 430 - Practicum V</t>
  </si>
  <si>
    <t>REQ-CMPT 429, CGPA of 2.50.</t>
  </si>
  <si>
    <t>CMPT431</t>
  </si>
  <si>
    <t>CMPT 431 - Distributed Systems</t>
  </si>
  <si>
    <t>CMPT201,CMPT300,CMPT371</t>
  </si>
  <si>
    <t>REQ-(CMPT 201 or CMPT 300) and CMPT 371, both with a minimum grade of C-. Students with credit for CMPT 401 before September 2008 may not take this course for further credit.</t>
  </si>
  <si>
    <t>CMPT450</t>
  </si>
  <si>
    <t>CMPT 450 - Computer Architecture</t>
  </si>
  <si>
    <t>REQ-CMPT 295 with a minimum grade of C-.</t>
  </si>
  <si>
    <t>CMPT456</t>
  </si>
  <si>
    <t>CMPT 456 - Information Retrieval and Web Search</t>
  </si>
  <si>
    <t>REQ-CMPT 354 with a minimum grade of C-.</t>
  </si>
  <si>
    <t>CMPT459</t>
  </si>
  <si>
    <t>CMPT 459 - Special Topics in Database Systems</t>
  </si>
  <si>
    <t>CMPT461</t>
  </si>
  <si>
    <t>CMPT 461 - Computational Photography and Image Manipulation</t>
  </si>
  <si>
    <t>REQ-CMPT 361 with a minimum grade of C-.</t>
  </si>
  <si>
    <t>CMPT466</t>
  </si>
  <si>
    <t>CMPT 466 - Animation</t>
  </si>
  <si>
    <t>REQ-CMPT 361, MACM 316, both with a minimum grade of C-. Students with credit for CMPT 469 between 2003 and 2007 or equivalent may not take CMPT 464 for further credit..</t>
  </si>
  <si>
    <t>CMPT469</t>
  </si>
  <si>
    <t>CMPT 469 - Special Topics in Computer Graphics</t>
  </si>
  <si>
    <t>CMPT471</t>
  </si>
  <si>
    <t>CMPT 471 - Networking II</t>
  </si>
  <si>
    <t>REQ-(CMPT 201 or CMPT 300) and CMPT 371, with a minimum grade of C-.</t>
  </si>
  <si>
    <t>CMPT474</t>
  </si>
  <si>
    <t>CMPT 474 - Web Systems Architecture</t>
  </si>
  <si>
    <t>REQ-CMPT 371 with a minimum grade of C-.</t>
  </si>
  <si>
    <t>CMPT476</t>
  </si>
  <si>
    <t>CMPT 476 - Introduction to Quantum Algorithms</t>
  </si>
  <si>
    <t>CMPT478</t>
  </si>
  <si>
    <t>CMPT 478 - Current Topics in Quantum Computing</t>
  </si>
  <si>
    <t>CMPT476,PHYS416</t>
  </si>
  <si>
    <t>REQ-CMPT 476 or PHYS 416, with a minimum grade of C-.</t>
  </si>
  <si>
    <t>CMPT479</t>
  </si>
  <si>
    <t>CMPT 479 - Special Topics in Computing Systems</t>
  </si>
  <si>
    <t>REQ-CMPT 201 or CMPT 300, with a minimum grade of C-.</t>
  </si>
  <si>
    <t>CMPT495</t>
  </si>
  <si>
    <t>CMPT 495 - Software Systems Capstone Project II</t>
  </si>
  <si>
    <t>REQ-CMPT 494 with a minimum grade of C-. CMPT 495 must be taken in the term immediately following the successful completion of CMPT 494 and must be for the same project and faculty supervisor.</t>
  </si>
  <si>
    <t>CMPT497</t>
  </si>
  <si>
    <t>CMPT 497 - Dual Degree Program Capstone Project</t>
  </si>
  <si>
    <t>REQ-Students must be in their final year of the Dual Degree Program. Submission of a satisfactory capstone project proposal.</t>
  </si>
  <si>
    <t>CMPT 627 - Graduate Co-op II</t>
  </si>
  <si>
    <t>REQ: CMPT 626 and a CGPA of at least 3.0.</t>
  </si>
  <si>
    <t>CMPT629</t>
  </si>
  <si>
    <t>CMPT 629 - Graduate Project</t>
  </si>
  <si>
    <t>CMPT701</t>
  </si>
  <si>
    <t>CMPT 701 - Computability and Logic</t>
  </si>
  <si>
    <t>CMPT710</t>
  </si>
  <si>
    <t>CMPT 710 - Computational Complexity</t>
  </si>
  <si>
    <t>CMPT720</t>
  </si>
  <si>
    <t>CMPT 720 - Robotic Autonomy: Algorithms and Computation</t>
  </si>
  <si>
    <t>CMPT722</t>
  </si>
  <si>
    <t>CMPT 722 - Rendering and Visual Computing for Artificial Intelligence</t>
  </si>
  <si>
    <t>CMPT361,CMPT726</t>
  </si>
  <si>
    <t>REQ-CMPT 361 or equivalent and CMPT 726.</t>
  </si>
  <si>
    <t>CMPT726</t>
  </si>
  <si>
    <t>CMPT 726 - Machine Learning</t>
  </si>
  <si>
    <t>CMPT728</t>
  </si>
  <si>
    <t>CMPT 728 - Deep Learning</t>
  </si>
  <si>
    <t>CMPT729</t>
  </si>
  <si>
    <t>CMPT 729 - Reinforcement Learning</t>
  </si>
  <si>
    <t>CMPT 732 - Big Data Lab I</t>
  </si>
  <si>
    <t>CMPT742</t>
  </si>
  <si>
    <t>CMPT 742 - Visual Computing Lab I</t>
  </si>
  <si>
    <t>CMPT743</t>
  </si>
  <si>
    <t>CMPT 743 - Visual Computing Lab II</t>
  </si>
  <si>
    <t>CMPT750</t>
  </si>
  <si>
    <t>CMPT 750 - Computer Architecture</t>
  </si>
  <si>
    <t>CMPT756</t>
  </si>
  <si>
    <t>CMPT 756 - Distributed and Cloud Systems</t>
  </si>
  <si>
    <t>CMPT757</t>
  </si>
  <si>
    <t>CMPT 757 - Frontiers of Visual Computing</t>
  </si>
  <si>
    <t>CMPT762</t>
  </si>
  <si>
    <t>CMPT 762 - Computer Vision</t>
  </si>
  <si>
    <t>CMPT764</t>
  </si>
  <si>
    <t>CMPT 764 - Geometric Modelling in Computer Graphics</t>
  </si>
  <si>
    <t>CMPT767</t>
  </si>
  <si>
    <t>CMPT 767 - Visualization</t>
  </si>
  <si>
    <t>CMPT769</t>
  </si>
  <si>
    <t>CMPT 769 - Computational Photography and Image Manipulation</t>
  </si>
  <si>
    <t>CMPT777</t>
  </si>
  <si>
    <t>CMPT 777 - Formal Verification</t>
  </si>
  <si>
    <t>CMPT786</t>
  </si>
  <si>
    <t>CMPT 786 - Cloud and Network Security</t>
  </si>
  <si>
    <t>CMPT815</t>
  </si>
  <si>
    <t>CMPT 815 - Algorithms of Optimization</t>
  </si>
  <si>
    <t>CMPT820</t>
  </si>
  <si>
    <t>CMPT 820 - Multimedia Systems</t>
  </si>
  <si>
    <t>CMPT822</t>
  </si>
  <si>
    <t>CMPT 822 - Computational Vision</t>
  </si>
  <si>
    <t>CMPT828</t>
  </si>
  <si>
    <t>CMPT 828 - Illumination in Images and Video</t>
  </si>
  <si>
    <t>CMPT839</t>
  </si>
  <si>
    <t>CMPT 839 - Advanced Natural Language Processing and Understanding</t>
  </si>
  <si>
    <t>CMPT863</t>
  </si>
  <si>
    <t>CMPT 863 - Advanced Topics in Human-Computer Interaction</t>
  </si>
  <si>
    <t>CMPT886</t>
  </si>
  <si>
    <t>CMPT 886 - Special Topics in Operating Systems</t>
  </si>
  <si>
    <t>CMPT896</t>
  </si>
  <si>
    <t>CMPT 896 - MSc Course Option Portfolio</t>
  </si>
  <si>
    <t>CMPT898</t>
  </si>
  <si>
    <t>CMPT 898 - MSc Thesis</t>
  </si>
  <si>
    <t>CMPT899</t>
  </si>
  <si>
    <t>CMPT 899 - PhD Thesis</t>
  </si>
  <si>
    <t>CMPT982</t>
  </si>
  <si>
    <t>CMPT 982 - Special Topics in Networks and Systems</t>
  </si>
  <si>
    <t>MACM201</t>
  </si>
  <si>
    <t>MACM 201 - Discrete Mathematics II</t>
  </si>
  <si>
    <t>ENSC251,FANX99,MACM101</t>
  </si>
  <si>
    <t>REQ-MACM 101 or (ENSC 251 and one of MATH 232 or MATH 240).</t>
  </si>
  <si>
    <t>BUS232</t>
  </si>
  <si>
    <t>BUS</t>
  </si>
  <si>
    <t>BUS 232 - Business Statistics</t>
  </si>
  <si>
    <t>BUS ADMIN</t>
  </si>
  <si>
    <t>REQ: Corequisite: MATH 150, MATH 151, MATH 154, or MATH 157, with a minimum grade of C-; 15 units. Students with credit for BUEC 232 or ECON 233 may not take this course for further credit.</t>
  </si>
  <si>
    <t>STAT271</t>
  </si>
  <si>
    <t>STAT 271 - Probability and Statistics for Computing Science</t>
  </si>
  <si>
    <t>PLAN302</t>
  </si>
  <si>
    <t>PLAN 302 - Planning Internship I</t>
  </si>
  <si>
    <t>PLAN100,PLAN300,PLAN319,REM319</t>
  </si>
  <si>
    <t>REQ: PLAN 100 or PLAN 200; one of PLAN 300 or PLAN 319, or REM 319; and permission of the department. Student must be enrolled in the Bachelor of Environment in Resource and Environmental Management Planning Stream.</t>
  </si>
  <si>
    <t>PLAN404</t>
  </si>
  <si>
    <t>PLAN 404 - Indigenous Planning and Stewardship</t>
  </si>
  <si>
    <t>PLAN100,REM207</t>
  </si>
  <si>
    <t>REQ-PLAN 100 or PLAN 200; REM 207 or any INDG course; and 75 units. Recommended: REM 319 or PLAN 319.  Students with credit for REM 404 or REM 406 may not take this course for further credit.</t>
  </si>
  <si>
    <t>PLAN406</t>
  </si>
  <si>
    <t>PLAN 406 - Community Planning and Development</t>
  </si>
  <si>
    <t>PLAN100</t>
  </si>
  <si>
    <t>REQ:PLAN 100 or PLAN 200; and 60 units.</t>
  </si>
  <si>
    <t>PLAN408</t>
  </si>
  <si>
    <t>PLAN 408 - Environmental Planning</t>
  </si>
  <si>
    <t>REQ-Prerequisite: PLAN 100 or PLAN 200; and 60 units.</t>
  </si>
  <si>
    <t>PLAN495</t>
  </si>
  <si>
    <t>PLAN 495 - Professional Planning Capstone</t>
  </si>
  <si>
    <t>CENV302,PLAN300,PLAN302</t>
  </si>
  <si>
    <t>REQ-PLAN 300, PLAN 302 or ENV 302, and 75 units; or with instructor permission. Students must be enrolled in the Bachelor of Environment in Resource and Environmental (Planning) program</t>
  </si>
  <si>
    <t>REM200</t>
  </si>
  <si>
    <t>REM 200 - Introduction to Resource and Environmental Management in Canada</t>
  </si>
  <si>
    <t>EVSC100,GEOG100,GEOG111,REM100</t>
  </si>
  <si>
    <t>REQ:  One of REM 100, GEOG 100, GEOG 111, or EVSC 100.</t>
  </si>
  <si>
    <t>REM202W</t>
  </si>
  <si>
    <t>REM 202W - Technical Communication for Environmental Professionals and Planners</t>
  </si>
  <si>
    <t>EVSC100,FALX99,GEOG100,GEOG111,REM100</t>
  </si>
  <si>
    <t>Prerequisite: One of REM 100, GEOG 100, GEOG 111, or EVSC 100.   Writing.</t>
  </si>
  <si>
    <t>REM211</t>
  </si>
  <si>
    <t>REM 211 - Introduction to Applied Ecology</t>
  </si>
  <si>
    <t>REM225</t>
  </si>
  <si>
    <t>REM 225 - Quantitative Toolkit for Social-Ecological Systems</t>
  </si>
  <si>
    <t>REQ-18 units.   Quantitative.</t>
  </si>
  <si>
    <t>REM319</t>
  </si>
  <si>
    <t>REM 319 - Environmental and Planning Law</t>
  </si>
  <si>
    <t>REQ-45 units.  Students who have taken ENV 399-3 "Special Topics in Environmental Law" in 2012 may not take this course for further credit. Students with credit for ENV 319 or PLAN 319 may not take this course for further credit.</t>
  </si>
  <si>
    <t>REM334</t>
  </si>
  <si>
    <t>REM 334 - Earth's Past Climates</t>
  </si>
  <si>
    <t>EASC101,EASC106,EVSC100,GEOG111,REM100</t>
  </si>
  <si>
    <t>REM357</t>
  </si>
  <si>
    <t>REM 357 - Planning for Sustainable Food Systems</t>
  </si>
  <si>
    <t>REM363</t>
  </si>
  <si>
    <t>REM 363 - Special Topics in Resource and Environmental Management</t>
  </si>
  <si>
    <t>REM404</t>
  </si>
  <si>
    <t>REM 404 - Indigenous Planning and Stewardship</t>
  </si>
  <si>
    <t>REM412</t>
  </si>
  <si>
    <t>REM 412 - Environmental Modeling</t>
  </si>
  <si>
    <t>BISC204,EVSC100,FANX99,GEOG215,GEOG251,REM100,REM211,STAT201,STAT203,STAT205</t>
  </si>
  <si>
    <t>REQ:    REM 100 or EVSC 100; BISC 204 or GEOG 215 or REM 211; STAT 201 or STAT 203 or STAT 205 or GEOG 251 or equivalent; and 60 units. Recommended: REM 225.   Quantitative</t>
  </si>
  <si>
    <t>REM427</t>
  </si>
  <si>
    <t>REM 427 - Avalanche Risk Management</t>
  </si>
  <si>
    <t>GEOG251,STAT201,STAT203,STAT205</t>
  </si>
  <si>
    <t>REQ-STAT 201 or 203 or 205 or GEOG 251 or equivalent, and 60 units; or permission of the instructor. Recommended: REM 225.</t>
  </si>
  <si>
    <t>REM431</t>
  </si>
  <si>
    <t>REM 431 - Climate Change and Environmental Management</t>
  </si>
  <si>
    <t>EVSC100,GEOG111,REM100,REM221</t>
  </si>
  <si>
    <t>REQ-REM 100 or EVSC 100 or GEOG 111; REM 221; 60 units; or permission from instructor.</t>
  </si>
  <si>
    <t>REM445</t>
  </si>
  <si>
    <t>REM 445 - Environmental Risk Assessment</t>
  </si>
  <si>
    <t>GEOG251,MATH151,MATH154,MATH157,STAT201,STAT203,STAT205</t>
  </si>
  <si>
    <t>Prerequisite: MATH 151 or 154 or 157; STAT 201 or 203 or 205 or GEOG 251 or equivalent; and 60 units. Recommended: REM 225.</t>
  </si>
  <si>
    <t>REM454</t>
  </si>
  <si>
    <t>REM 454 - Water Security</t>
  </si>
  <si>
    <t>EVSC100,GEOG100,REM100</t>
  </si>
  <si>
    <t>REQ- 75 units and REM 100 or EVSC 100 or GEOG 100.</t>
  </si>
  <si>
    <t>CENV302</t>
  </si>
  <si>
    <t>CENV 302 - Environment Practicum I</t>
  </si>
  <si>
    <t>DEAN ENV</t>
  </si>
  <si>
    <t>ARCH286</t>
  </si>
  <si>
    <t>ARCH</t>
  </si>
  <si>
    <t>ARCH 286 - Cultural Heritage Management</t>
  </si>
  <si>
    <t>ARCH100,ARCH101,EVSC100,GEOG100,REM100</t>
  </si>
  <si>
    <t>ARCHAEOLGY</t>
  </si>
  <si>
    <t>REQ-30 units including one of ARCH 100, ARCH 101, ARCH 201, EVSC 100, GEOG 100, or REM 100.   Breadth-Humanities.</t>
  </si>
  <si>
    <t>PLAN 100 - Introduction to Planning</t>
  </si>
  <si>
    <t>PLAN300</t>
  </si>
  <si>
    <t>PLAN 300 - Planning Methods and Analysis</t>
  </si>
  <si>
    <t>REQ: Prerequisite: PLAN 100 or PLAN 200.</t>
  </si>
  <si>
    <t>PLAN319</t>
  </si>
  <si>
    <t>PLAN 319 - Environmental and Planning Law</t>
  </si>
  <si>
    <t>REQ- 45 units. Students who have taken ENV 399-3 Special Topics in Environmental Law in 2012 may not take this course for further credit. Students with credit for ENV 319 or REM 319 may not take this course for further credit.</t>
  </si>
  <si>
    <t>PLAN400</t>
  </si>
  <si>
    <t>PLAN 400 - Policy Analysis for Social and Environmental Change</t>
  </si>
  <si>
    <t>REQ: Prerequisite: PLAN 100 or PLAN 200; and 60 units.</t>
  </si>
  <si>
    <t>PLAN402</t>
  </si>
  <si>
    <t>PLAN 402 - Planning Internship II</t>
  </si>
  <si>
    <t>REQ- PLAN 302 and permission of the Department. Student must be enrolled in the Bachelor of Environment in Resource and Environmental Management Planning Stream.</t>
  </si>
  <si>
    <t>PLAN407</t>
  </si>
  <si>
    <t>PLAN 407 - Indigenous Governance and Resource Relationships</t>
  </si>
  <si>
    <t>ARCH286,REM207</t>
  </si>
  <si>
    <t>Prerequisite: One of REM 207, ARCH 286, or any INDG course; and 75 units.</t>
  </si>
  <si>
    <t>PLAN443</t>
  </si>
  <si>
    <t>PLAN 443 - Public Engagement, Mediation and Conflict Resolution in Planning</t>
  </si>
  <si>
    <t>REM207</t>
  </si>
  <si>
    <t>REM 207 - Indigenous Peoples and Resource Management</t>
  </si>
  <si>
    <t>REM221</t>
  </si>
  <si>
    <t>REM 221 - Systems Thinking and the Environment</t>
  </si>
  <si>
    <t>EVSC100,FANX99,GEOG100,GEOG111,REM100</t>
  </si>
  <si>
    <t>Prerequisite: One of REM 100, GEOG 100, GEOG 111, or EVSC 100. Students with credit for ENV 221 may not take this course for further credit. Quantitative.</t>
  </si>
  <si>
    <t>REM311</t>
  </si>
  <si>
    <t>REM 311 - Applied Population Ecology</t>
  </si>
  <si>
    <t>REQ-REM 100 or EVSC 100; BISC 204 or GEOG 215 or REM 211; STAT 201 or STAT 203 or STAT 205 or GEOG 251 or equivalent. Recommended: REM 225.   Quantitative</t>
  </si>
  <si>
    <t>REM320W</t>
  </si>
  <si>
    <t>REM 320W - Ethics and the Environment</t>
  </si>
  <si>
    <t>REM321</t>
  </si>
  <si>
    <t>REM 321 - Ecological Economics</t>
  </si>
  <si>
    <t>REM325</t>
  </si>
  <si>
    <t>REM 325 - Uncertainty, Risk, and Decision Analysis</t>
  </si>
  <si>
    <t>REM463</t>
  </si>
  <si>
    <t>REM 463 - Special Topics in Resource and Environmental Management</t>
  </si>
  <si>
    <t>REM471</t>
  </si>
  <si>
    <t>REM 471 - Forest Ecosystems and Management</t>
  </si>
  <si>
    <t>BISC102,EVSC100,GEOG100,GEOG111,REM100</t>
  </si>
  <si>
    <t>REQ-One of REM 100, or GEOG 100 or 111, or EVSC 100 or BISC 102; and 45 units.</t>
  </si>
  <si>
    <t>REM499</t>
  </si>
  <si>
    <t>REM 499 - Resource and Environmental Management Honours Thesis</t>
  </si>
  <si>
    <t>Prerequisite:    90 units and permission of the REM Undergraduate Program Chair.</t>
  </si>
  <si>
    <t>REM602</t>
  </si>
  <si>
    <t>REM 602 - Professional Planning Practice</t>
  </si>
  <si>
    <t>REQ-Enrollment in REM MRM (Planning).</t>
  </si>
  <si>
    <t>REM606</t>
  </si>
  <si>
    <t>REM 606 - Indigenous People and Co-management</t>
  </si>
  <si>
    <t>REM610</t>
  </si>
  <si>
    <t>REM 610 - Applied Environmental Toxicology and Environmental Management of Contaminants</t>
  </si>
  <si>
    <t>REM613</t>
  </si>
  <si>
    <t>REM 613 - Methods in Fisheries Assessment</t>
  </si>
  <si>
    <t>REM614</t>
  </si>
  <si>
    <t>REM 614 - Advanced Methods in Fisheries Assessment</t>
  </si>
  <si>
    <t>REQ-REM 613 or permission of instructor.</t>
  </si>
  <si>
    <t>REM627</t>
  </si>
  <si>
    <t>REM 627 - Avalanche Risk Management</t>
  </si>
  <si>
    <t>REM641</t>
  </si>
  <si>
    <t>REM 641 - Environmental and Planning Law</t>
  </si>
  <si>
    <t>REM642</t>
  </si>
  <si>
    <t>REM 642 - Sustainable Community Planning and Regional Development</t>
  </si>
  <si>
    <t>REM644</t>
  </si>
  <si>
    <t>REM 644 - Policy Analysis for Social and Environmental Change</t>
  </si>
  <si>
    <t>REM646</t>
  </si>
  <si>
    <t>REM 646 - Environmental and Social Impact Assessment</t>
  </si>
  <si>
    <t>REM655</t>
  </si>
  <si>
    <t>REM 655 - Water Planning and Management</t>
  </si>
  <si>
    <t>REM658</t>
  </si>
  <si>
    <t>REM 658 - Research Methods and Models for Sustainability</t>
  </si>
  <si>
    <t>REM660</t>
  </si>
  <si>
    <t>REM 660 - Special Topics in Natural Resources Management</t>
  </si>
  <si>
    <t>REM698</t>
  </si>
  <si>
    <t>REM 698 - Field Resource Management Workshop</t>
  </si>
  <si>
    <t>REM801</t>
  </si>
  <si>
    <t>REM 801 - Approaches to Sustainability Research and Practice</t>
  </si>
  <si>
    <t>REM802</t>
  </si>
  <si>
    <t>REM 802 - Research Approaches for REM PhD Students</t>
  </si>
  <si>
    <t>REM898</t>
  </si>
  <si>
    <t>REM 898 - Thesis Proposal</t>
  </si>
  <si>
    <t>REM899</t>
  </si>
  <si>
    <t>REM 899 - PhD Thesis</t>
  </si>
  <si>
    <t>SD401</t>
  </si>
  <si>
    <t>SD 401 - Sustainable Development Studio</t>
  </si>
  <si>
    <t>SD281</t>
  </si>
  <si>
    <t>SD491</t>
  </si>
  <si>
    <t>SD 491 - Directed Studies in Sustainable Development</t>
  </si>
  <si>
    <t>REQ--60 units and permission of the department.</t>
  </si>
  <si>
    <t>SD499</t>
  </si>
  <si>
    <t>SD 499 - Special Topics in Sustainable Development</t>
  </si>
  <si>
    <t>SD801</t>
  </si>
  <si>
    <t>SD 801 - Issues, Concepts &amp; Cases in Development and Sustainability</t>
  </si>
  <si>
    <t>SD803</t>
  </si>
  <si>
    <t>SD 803 - Directed Studies in Sustainable Development</t>
  </si>
  <si>
    <t>EVSC 100 - Introduction to Environmental Science</t>
  </si>
  <si>
    <t>REQ-Students who have completed EVSC 200 may not complete this course for further credit. Breadth-Science</t>
  </si>
  <si>
    <t>REM350</t>
  </si>
  <si>
    <t>REM 350 - Energy Management for a Sustainable Climate and Society</t>
  </si>
  <si>
    <t>REM355</t>
  </si>
  <si>
    <t>REM 355 - Sustainable Transportation for a Zero-Emissions World</t>
  </si>
  <si>
    <t>REQ-45 units or permission of instructor</t>
  </si>
  <si>
    <t>REM356W</t>
  </si>
  <si>
    <t>REM 356W - Environmental Policy</t>
  </si>
  <si>
    <t>Prerequisite: One of REM 100, GEOG 100, GEOG 111, or EVSC 100; and 45 units.  Students with credit for REM 356 may not take this course for further credit. Writing.</t>
  </si>
  <si>
    <t>REM370</t>
  </si>
  <si>
    <t>REM 370 - Global Resource Issues in Oceanography</t>
  </si>
  <si>
    <t>EVSC100,GEOG111,REM100</t>
  </si>
  <si>
    <t>REQ- EVSC 100, or GEOG 111, or REM 100, and 45 units.  Students with credit for MASC 435 may not take this course for further credit.</t>
  </si>
  <si>
    <t>REM375</t>
  </si>
  <si>
    <t>REM 375 - Ecology and Conservation of Coastal BC</t>
  </si>
  <si>
    <t>REM388</t>
  </si>
  <si>
    <t>REM 388 - Wildlife Conservation</t>
  </si>
  <si>
    <t>REM407</t>
  </si>
  <si>
    <t>REM 407 - Indigenous Governance and Resource Relationships</t>
  </si>
  <si>
    <t>Prerequisite: One of REM 207, ARCH 286, or any INDG course; and 75 units.  Students with credit for PLAN 407 may not take this course for further credit.</t>
  </si>
  <si>
    <t>REM423</t>
  </si>
  <si>
    <t>REM 423 - Research Methods in Fisheries Assessment</t>
  </si>
  <si>
    <t>BISC204,GEOG215,GEOG251,MATH151,MATH154,MATH157,REM211,REM225,STAT201,STAT203,STAT205</t>
  </si>
  <si>
    <t>REQ-BISC 204 or GEOG 215 or REM 211; REM 225; STAT 201 or STAT 203 or STAT 205 or GEOG 251 or equivalent; MATH 151 or MATH 154 or MATH 157 or equivalent; and 60 units; or permission of instructor.</t>
  </si>
  <si>
    <t>REM446</t>
  </si>
  <si>
    <t>REM 446 - Environmental and Social Impact Assessment</t>
  </si>
  <si>
    <t>REM100,REM200</t>
  </si>
  <si>
    <t>REQ-REM 100 or 200 and 75 units.</t>
  </si>
  <si>
    <t>REM452</t>
  </si>
  <si>
    <t>REM 452 - Environmental Education</t>
  </si>
  <si>
    <t>REM491</t>
  </si>
  <si>
    <t>REM 491 - Directed Studies</t>
  </si>
  <si>
    <t>REM495</t>
  </si>
  <si>
    <t>REM 495 - Resource and Environmental Management Capstone</t>
  </si>
  <si>
    <t>REQ: 75 units.  Students with credit for REM 491 - Directed Studies taken as the REM Capstone may not take this course for further credit.</t>
  </si>
  <si>
    <t>REM607</t>
  </si>
  <si>
    <t>REM 607 - Indigenous Governance and Resource Relationships</t>
  </si>
  <si>
    <t>REM611</t>
  </si>
  <si>
    <t>REM 611 - Applied Ecology</t>
  </si>
  <si>
    <t>REM621</t>
  </si>
  <si>
    <t>REM 621 - Ecological Economics</t>
  </si>
  <si>
    <t>REM625</t>
  </si>
  <si>
    <t>REM 625 - Risk Assessment and Decision Analysis for Management of Natural Resources</t>
  </si>
  <si>
    <t>REM631</t>
  </si>
  <si>
    <t>REM 631 - Climate Change and Environmental Management</t>
  </si>
  <si>
    <t>REM643</t>
  </si>
  <si>
    <t>REM 643 - Public Engagement, Environmental Conflict and Dispute Resolution</t>
  </si>
  <si>
    <t>REM650</t>
  </si>
  <si>
    <t>REM 650 - Energy Management for a Sustainable Climate and Society</t>
  </si>
  <si>
    <t>REM661</t>
  </si>
  <si>
    <t>REM 661 - Special Topics in Resources Management</t>
  </si>
  <si>
    <t>REM662</t>
  </si>
  <si>
    <t>REM 662 - Special Topics in Resource Management</t>
  </si>
  <si>
    <t>REM663</t>
  </si>
  <si>
    <t>REM 663 - Special Topics in Resource Management</t>
  </si>
  <si>
    <t>REM664</t>
  </si>
  <si>
    <t>REM 664 - Directed Studies</t>
  </si>
  <si>
    <t>REM665</t>
  </si>
  <si>
    <t>REM 665 - Directed Studies</t>
  </si>
  <si>
    <t>REM667</t>
  </si>
  <si>
    <t>REM 667 - Special Topics</t>
  </si>
  <si>
    <t>REM668</t>
  </si>
  <si>
    <t>REM 668 - Special Topics</t>
  </si>
  <si>
    <t>REM670</t>
  </si>
  <si>
    <t>REM 670 - Forest Ecosystems and Management</t>
  </si>
  <si>
    <t>REQ-REM 611 or permission of instructor.</t>
  </si>
  <si>
    <t>REM697</t>
  </si>
  <si>
    <t>REM 697 - MRM Thesis</t>
  </si>
  <si>
    <t>REM699</t>
  </si>
  <si>
    <t>REM 699 - Research Project</t>
  </si>
  <si>
    <t>SD 281 - Introduction to Sustainability</t>
  </si>
  <si>
    <t>SD412</t>
  </si>
  <si>
    <t>SD 412 - Technologies, Cultures and a Sustainable World</t>
  </si>
  <si>
    <t>SD481</t>
  </si>
  <si>
    <t>SD 481 - Global Sustainability Governance and Action</t>
  </si>
  <si>
    <t>REQ-Prerequisite: One of PLAN 100, PLAN 200, REM 100, or SD 281; and 60 units.  Students with credit for REM 481 may not take this course for further credit.</t>
  </si>
  <si>
    <t>SD494</t>
  </si>
  <si>
    <t>SD 494 - Project in Sustainable Development</t>
  </si>
  <si>
    <t>REQ-Permission of the department.</t>
  </si>
  <si>
    <t>SD802</t>
  </si>
  <si>
    <t>SD 802 - Selected Topics in Sustainable Development</t>
  </si>
  <si>
    <t>HSCI321</t>
  </si>
  <si>
    <t>HSCI 321 - Human Pathophysiology</t>
  </si>
  <si>
    <t>MBB231</t>
  </si>
  <si>
    <t>REQ: MBB 231 with a minimum grade of C- or permission of the instructor.</t>
  </si>
  <si>
    <t>BISC106</t>
  </si>
  <si>
    <t>BISC 106 - Biological Systems for Engineers</t>
  </si>
  <si>
    <t>BISC111</t>
  </si>
  <si>
    <t>BISC 111 - Special Topics: Current Topics in Biology I</t>
  </si>
  <si>
    <t>BISC112</t>
  </si>
  <si>
    <t>BISC 112 - Special Topics: Current Topics in Biology II</t>
  </si>
  <si>
    <t>BISC202</t>
  </si>
  <si>
    <t>BISC 202 - Genetics</t>
  </si>
  <si>
    <t>REQ-BISC 101 and 102, both with a minimum grade of C-.</t>
  </si>
  <si>
    <t>BISC205</t>
  </si>
  <si>
    <t>BISC 205 - Principles of Physiology</t>
  </si>
  <si>
    <t>BISC101,BISC102,PHYS101</t>
  </si>
  <si>
    <t>REQ-BISC 101, BISC 102, and PHYS 101, all with a minimum grade of C-.  Students who have taken BISC 305 or BISC 366 first may not then take this course for further credit.</t>
  </si>
  <si>
    <t>BISC272</t>
  </si>
  <si>
    <t>BISC 272 - Special Topics in Biology</t>
  </si>
  <si>
    <t>BISC298</t>
  </si>
  <si>
    <t>BISC 298 - Introduction to Undergraduate Research in Biological Sciences</t>
  </si>
  <si>
    <t>BISC302W</t>
  </si>
  <si>
    <t>BISC 302W - Genetic Analysis</t>
  </si>
  <si>
    <t>BISC202,FALX99,MBB222</t>
  </si>
  <si>
    <t>REQ-BISC 202 and MBB 222, both with a minimum grade of C-.   Writing.</t>
  </si>
  <si>
    <t>BISC303</t>
  </si>
  <si>
    <t>BISC 303 - Microbiology</t>
  </si>
  <si>
    <t>BISC102,MBB222,MBB231</t>
  </si>
  <si>
    <t>REQ-BISC 102, MBB 222, and MBB 231, all with a minimum grade of C-.</t>
  </si>
  <si>
    <t>BISC313</t>
  </si>
  <si>
    <t>BISC 313 - Environmental Toxicology: A Mechanistic Perspective</t>
  </si>
  <si>
    <t>BISC101,BISC204,BISC205,GEOG215,MBB231</t>
  </si>
  <si>
    <t>REQ-BISC 101 and (BISC 204, or BISC 205, or GEOG 215, or MBB 231), both with a minimum grade of C-..</t>
  </si>
  <si>
    <t>BISC317</t>
  </si>
  <si>
    <t>BISC 317 - Insect Biology</t>
  </si>
  <si>
    <t>BISC327</t>
  </si>
  <si>
    <t>BISC 327 - Algal Biology</t>
  </si>
  <si>
    <t>REQ-BISC 101 and 102, both with a minimum grade of C-.  Students who have taken BISC 326 first may not then take this course for further credit.</t>
  </si>
  <si>
    <t>BISC328</t>
  </si>
  <si>
    <t>BISC 328 - Fungal Biology and Ecology</t>
  </si>
  <si>
    <t>REQ-BISC 101 and 102, both with a minimum grade of C-. Recommended: BISC 204.  Students who have taken BISC 326 first may not then take this course for further credit.</t>
  </si>
  <si>
    <t>BISC342</t>
  </si>
  <si>
    <t>BISC 342 - Practicum II</t>
  </si>
  <si>
    <t>BISC341</t>
  </si>
  <si>
    <t>REQ-BISC 341 and readmission to the Science Co-op Education Program</t>
  </si>
  <si>
    <t>BISC366</t>
  </si>
  <si>
    <t>BISC 366 - Plant Physiology</t>
  </si>
  <si>
    <t>BISC205,MBB231</t>
  </si>
  <si>
    <t>MASC400</t>
  </si>
  <si>
    <t>MASC 400 - Directed Studies</t>
  </si>
  <si>
    <t>MASC412</t>
  </si>
  <si>
    <t>MASC 412 - Biology of Fishes</t>
  </si>
  <si>
    <t>MASC416</t>
  </si>
  <si>
    <t>MASC 416 - Coastal Community Ecology</t>
  </si>
  <si>
    <t>MASC417</t>
  </si>
  <si>
    <t>MASC 417 - Crustacean Biology</t>
  </si>
  <si>
    <t>MASC418</t>
  </si>
  <si>
    <t>MASC 418 - Behavioural Ecology of Marine Organisms</t>
  </si>
  <si>
    <t>MASC421</t>
  </si>
  <si>
    <t>MASC 421 - Freshwater and Terrestrial Conservation</t>
  </si>
  <si>
    <t>MASC425</t>
  </si>
  <si>
    <t>MASC 425 - Ecological Adaptations of Seaweeds</t>
  </si>
  <si>
    <t>MASC436</t>
  </si>
  <si>
    <t>MASC 436 - Applied Data Analysis in Marine Science</t>
  </si>
  <si>
    <t>MASC437</t>
  </si>
  <si>
    <t>MASC 437 - Marine Population Ecology and Dynamics</t>
  </si>
  <si>
    <t>MASC470</t>
  </si>
  <si>
    <t>MASC 470 - Special Topics in Marine Biology</t>
  </si>
  <si>
    <t>MASC471</t>
  </si>
  <si>
    <t>MASC 471 - Special Topics in Marine Biology</t>
  </si>
  <si>
    <t>HSCI212</t>
  </si>
  <si>
    <t>HSCI 212 - Perspectives on Infectious and Immunological Diseases</t>
  </si>
  <si>
    <t>BISC101,HSCI100,HSCI130</t>
  </si>
  <si>
    <t>BISC371</t>
  </si>
  <si>
    <t>BISC 371 - Special Topics in Biology for Non-majors</t>
  </si>
  <si>
    <t>BISC372</t>
  </si>
  <si>
    <t>BISC 372 - Special Topics in Biology</t>
  </si>
  <si>
    <t>BISC373</t>
  </si>
  <si>
    <t>BISC 373 - Brewing Science</t>
  </si>
  <si>
    <t>BISC405</t>
  </si>
  <si>
    <t>BISC 405 - Neurobiology</t>
  </si>
  <si>
    <t>BISC205,BPK205,BPK306,HSCI321,MBB231</t>
  </si>
  <si>
    <t>REQ-Students complete one of: (BISC 205 and MBB 231), or (BPK 205 and MBB 231), or BPK 306, or HSCI 321; each with a minimum grade of C-.</t>
  </si>
  <si>
    <t>BISC412</t>
  </si>
  <si>
    <t>BISC 412 - Aquatic Ecology</t>
  </si>
  <si>
    <t>BISC101,BISC102,BISC204,GEOG215</t>
  </si>
  <si>
    <t>REQ-BISC 101, 102, and (BISC 204 or GEOG 215), all with a minimum grade of C-.</t>
  </si>
  <si>
    <t>BISC422</t>
  </si>
  <si>
    <t>BISC 422 - Population Genetics</t>
  </si>
  <si>
    <t>BISC202,STAT201</t>
  </si>
  <si>
    <t>REQ-BISC 202 with a grade of C- or better and STAT 201.</t>
  </si>
  <si>
    <t>BISC423</t>
  </si>
  <si>
    <t>BISC 423 - Developmental Neurobiology</t>
  </si>
  <si>
    <t>BISC101,BISC102,BISC202,MBB222,MBB231</t>
  </si>
  <si>
    <t>REQ-BISC101,BISC102,BISC202,MBB222,MBB231 with a grade of C- or better.Recomm. BISC333orMBB331. Students with credit for MBB444 or students who have taken ST-BISC472 orBISC474 Nervous System Development may not take this crs.for further credit.</t>
  </si>
  <si>
    <t>BISC424</t>
  </si>
  <si>
    <t>BISC 424 - Applied Genomics</t>
  </si>
  <si>
    <t>BISC101,BISC102,BISC202,BISC357,MBB222,MBB231,MBB331</t>
  </si>
  <si>
    <t>REQ-BISC 101, BISC 102, BISC 202, MBB 222, MBB 231, and either BISC 357 or MBB 331; all with a grade of C- or better.  Students who have taken Special Topics BISC 471 Applied Genomics may not take this course for further credit.</t>
  </si>
  <si>
    <t>BISC425</t>
  </si>
  <si>
    <t>BISC 425 - Sensory Biology</t>
  </si>
  <si>
    <t>BISC205,BPK205,MBB231</t>
  </si>
  <si>
    <t>BISC428</t>
  </si>
  <si>
    <t>BISC 428 - Cell Anatomy</t>
  </si>
  <si>
    <t>BISC101,BISC102,MBB222,MBB231</t>
  </si>
  <si>
    <t>REQ-BISC 101, BISC 102, MBB 222, and MBB 231, all with a minimum grade of C-.  Students who have completed BISC 472 under the title "Advanced Cell Biology" may not take this course for further credit.</t>
  </si>
  <si>
    <t>BISC430</t>
  </si>
  <si>
    <t>BISC 430 - Microbe-Plant Interactions</t>
  </si>
  <si>
    <t>BISC303,BISC337,MBB231</t>
  </si>
  <si>
    <t>REQ-MBB 231 and at least one of BISC 303, 326, 337 with a grade of C- or better.. Students who have completed BISC 475 under the title 'Microbe-Plant Interactions' may not complete BISC 430 for further credit.</t>
  </si>
  <si>
    <t>BISC444</t>
  </si>
  <si>
    <t>BISC 444 - Practicum IV</t>
  </si>
  <si>
    <t>BISC443</t>
  </si>
  <si>
    <t>REQ-BISC 443 and readmission to the Science Co-op Education Program.</t>
  </si>
  <si>
    <t>BISC446</t>
  </si>
  <si>
    <t>BISC 446 - Practicum V</t>
  </si>
  <si>
    <t>REQ-BISC 444 and readmission to the Science Co-op Education Program.</t>
  </si>
  <si>
    <t>BISC455</t>
  </si>
  <si>
    <t>BISC 455 - Endocrinology</t>
  </si>
  <si>
    <t>BISC205,BISC306,BISC316,MBB231</t>
  </si>
  <si>
    <t>REQ-BISC 205, MBB 231 and one of BISC 306 or BISC 316 with a grade of C- or better.</t>
  </si>
  <si>
    <t>BISC471</t>
  </si>
  <si>
    <t>BISC 471 - Special Topics in Cells, Molecules and Physiology</t>
  </si>
  <si>
    <t>BISC472</t>
  </si>
  <si>
    <t>BISC 472 - Special Topics in Cells, Molecules and Physiology</t>
  </si>
  <si>
    <t>BISC473</t>
  </si>
  <si>
    <t>BISC 473 - Special Topics in Ecology, Evolution and Conservation</t>
  </si>
  <si>
    <t>BISC491</t>
  </si>
  <si>
    <t>BISC 491 - Research Technique</t>
  </si>
  <si>
    <t>BISC202,BISC204,BISC205,CHEM282,MATH154,MBB222,MBB231,PHYS101,STAT201</t>
  </si>
  <si>
    <t>BISC490</t>
  </si>
  <si>
    <t>REQ-Completion of all lower div BISC courses+ upper div BISC courses approp. to the res. subj. as determined by dept.undergrad.curric.ctte., completion of all phys, chem., &amp; math reqs for maj.or hons prog;Normally a CGPA of 3.00. Co-req BISC 490 &amp; 492.</t>
  </si>
  <si>
    <t>BISC498</t>
  </si>
  <si>
    <t>BISC 498 - Undergraduate Research I</t>
  </si>
  <si>
    <t>BISC202,BISC204,BISC205,CHEM282,MATH154,MBB222,MBB231,STAT201</t>
  </si>
  <si>
    <t>BISC499</t>
  </si>
  <si>
    <t>BISC 499 - Undergraduate Research II</t>
  </si>
  <si>
    <t>BISC601</t>
  </si>
  <si>
    <t>BISC 601 - Agriculture, Horticulture and Urban Pest Management</t>
  </si>
  <si>
    <t>BISC602</t>
  </si>
  <si>
    <t>BISC 602 - Forest Pest Management</t>
  </si>
  <si>
    <t>BISC651</t>
  </si>
  <si>
    <t>BISC 651 - Toxicity Tests I: Ecological Effects Based Tests</t>
  </si>
  <si>
    <t>BISC652</t>
  </si>
  <si>
    <t>BISC 652 - ET Tests II: Mammalian Toxicity Tests</t>
  </si>
  <si>
    <t>BISC654</t>
  </si>
  <si>
    <t>BISC 654 - Food and Drug Toxicology</t>
  </si>
  <si>
    <t>BISC656</t>
  </si>
  <si>
    <t>BISC 656 - Master of Environmental Toxicology Project</t>
  </si>
  <si>
    <t>BISC657</t>
  </si>
  <si>
    <t>BISC 657 - Co-op I</t>
  </si>
  <si>
    <t>BISC658</t>
  </si>
  <si>
    <t>BISC 658 - Co-op II</t>
  </si>
  <si>
    <t>BISC800</t>
  </si>
  <si>
    <t>BISC 800 - Skills for the Successful Scientist</t>
  </si>
  <si>
    <t>BISC806</t>
  </si>
  <si>
    <t>BISC 806 - Evolutionary Theory</t>
  </si>
  <si>
    <t>BISC807</t>
  </si>
  <si>
    <t>BISC 807 - Ecological and Evolutionary Physiology</t>
  </si>
  <si>
    <t>BISC830</t>
  </si>
  <si>
    <t>BISC 830 - Community Ecology and Macroecology</t>
  </si>
  <si>
    <t>BISC831</t>
  </si>
  <si>
    <t>BISC 831 - Research Seminars in Biological Sciences</t>
  </si>
  <si>
    <t>BISC832</t>
  </si>
  <si>
    <t>BISC 832 - Research Seminars in Biological Sciences</t>
  </si>
  <si>
    <t>BISC834</t>
  </si>
  <si>
    <t>BISC 834 - Essential Cell Biology</t>
  </si>
  <si>
    <t>BISC844</t>
  </si>
  <si>
    <t>BISC 844 - Biological Controls</t>
  </si>
  <si>
    <t>BISC847</t>
  </si>
  <si>
    <t>BISC 847 - Pest Management in Practice</t>
  </si>
  <si>
    <t>BISC854</t>
  </si>
  <si>
    <t>BISC 854 - Ecotoxicology</t>
  </si>
  <si>
    <t>BISC855</t>
  </si>
  <si>
    <t>BISC 855 - Biochemical Toxicology</t>
  </si>
  <si>
    <t>BISC859</t>
  </si>
  <si>
    <t>BISC 859 - Special Topics I</t>
  </si>
  <si>
    <t>BISC879</t>
  </si>
  <si>
    <t>BISC 879 - Special Topics III</t>
  </si>
  <si>
    <t>BISC883</t>
  </si>
  <si>
    <t>BISC 883 - Special Topics in Environmental Toxicology</t>
  </si>
  <si>
    <t>BISC885</t>
  </si>
  <si>
    <t>BISC 885 - Special Topics in Animal Physiology</t>
  </si>
  <si>
    <t>BISC886</t>
  </si>
  <si>
    <t>BISC 886 - Special Topics in Marine and Aquatic Biology</t>
  </si>
  <si>
    <t>BISC887</t>
  </si>
  <si>
    <t>BISC 887 - Special Topics in Plant Biology</t>
  </si>
  <si>
    <t>BISC889</t>
  </si>
  <si>
    <t>BISC 889 - Directed Readings in Biology</t>
  </si>
  <si>
    <t>BISC890</t>
  </si>
  <si>
    <t>BISC 890 - Directed Readings in Biology</t>
  </si>
  <si>
    <t>BISC899</t>
  </si>
  <si>
    <t>BISC 899 - PhD Thesis</t>
  </si>
  <si>
    <t>CHEM282</t>
  </si>
  <si>
    <t>CHEM 282 - Organic Chemistry II</t>
  </si>
  <si>
    <t>CHEM281,FANX99</t>
  </si>
  <si>
    <t>REQ-CHEM 281 with a minimum grade of C-.  Students with credit for CHEM 283 may not take this course for further credit.</t>
  </si>
  <si>
    <t>MASC503</t>
  </si>
  <si>
    <t>MASC 503 - Special Topics</t>
  </si>
  <si>
    <t>MASC504</t>
  </si>
  <si>
    <t>MASC 504 - Special Topics</t>
  </si>
  <si>
    <t>MASC505</t>
  </si>
  <si>
    <t>MASC 505 - Special Topics</t>
  </si>
  <si>
    <t>MASC506</t>
  </si>
  <si>
    <t>MASC 506 - Special Topics</t>
  </si>
  <si>
    <t>HSCI100</t>
  </si>
  <si>
    <t>HSCI 100 - Human Biology</t>
  </si>
  <si>
    <t>BISC309</t>
  </si>
  <si>
    <t>BISC 309 - Conservation Biology</t>
  </si>
  <si>
    <t>BISC316</t>
  </si>
  <si>
    <t>BISC 316 - Vertebrate Biology</t>
  </si>
  <si>
    <t>MASC473</t>
  </si>
  <si>
    <t>MASC 473 - Special Topics in Marine Biology</t>
  </si>
  <si>
    <t>MASC475</t>
  </si>
  <si>
    <t>MASC 475 - Special Topics in Marine Biology</t>
  </si>
  <si>
    <t>MASC479</t>
  </si>
  <si>
    <t>MASC 479 - Special Topics in Marine Biology</t>
  </si>
  <si>
    <t>MASC501</t>
  </si>
  <si>
    <t>MASC 501 - Special Topics</t>
  </si>
  <si>
    <t>MASC502</t>
  </si>
  <si>
    <t>MASC 502 - Special Topics</t>
  </si>
  <si>
    <t>MBB 231 - Cellular Biology and Biochemistry</t>
  </si>
  <si>
    <t>BISC101,CHEM281,CHEM282,CHEM283,MBB222</t>
  </si>
  <si>
    <t>CHEM282,CHEM283</t>
  </si>
  <si>
    <t>MBB322</t>
  </si>
  <si>
    <t>MBB 322 - Molecular Physiology</t>
  </si>
  <si>
    <t>REQ-MBB 231, with a minimum grade of C.</t>
  </si>
  <si>
    <t>MBB331</t>
  </si>
  <si>
    <t>MBB 331 - Molecular Biology</t>
  </si>
  <si>
    <t>BISC202,MBB231</t>
  </si>
  <si>
    <t>REQ-MBB 231, and BISC 202, with a minimum grade of C.</t>
  </si>
  <si>
    <t>BISC113</t>
  </si>
  <si>
    <t>BISC 113 - Biology in Everyday Life</t>
  </si>
  <si>
    <t>BISC171</t>
  </si>
  <si>
    <t>BISC 171 - Biological Sciences Undergraduate Seminar</t>
  </si>
  <si>
    <t>REQ-Corequisite: BISC 101 or 102; and completion of less than 60 units.</t>
  </si>
  <si>
    <t>BISC212</t>
  </si>
  <si>
    <t>BISC 212 - Biological Research</t>
  </si>
  <si>
    <t>REQ-BISC 101 and 102, both with a minimum grade of C-, and completion of less than 60 units; or permission of the instructor.</t>
  </si>
  <si>
    <t>BISC300</t>
  </si>
  <si>
    <t>BISC 300 - Evolution</t>
  </si>
  <si>
    <t>REQ-BISC 202 with a minimum grade of C-. Recommended: BISC 204.</t>
  </si>
  <si>
    <t>BISC305</t>
  </si>
  <si>
    <t>BISC 305 - Animal Physiology</t>
  </si>
  <si>
    <t>BISC306</t>
  </si>
  <si>
    <t>BISC 306 - Invertebrate Biology</t>
  </si>
  <si>
    <t>BISC308</t>
  </si>
  <si>
    <t>BISC 308 - Environmental Toxicology: An Ecological Perspective</t>
  </si>
  <si>
    <t>BPK306</t>
  </si>
  <si>
    <t>BPK</t>
  </si>
  <si>
    <t>BPK 306 - Human Physiology II</t>
  </si>
  <si>
    <t>BPK207</t>
  </si>
  <si>
    <t>BPK305</t>
  </si>
  <si>
    <t>BIPHKIN</t>
  </si>
  <si>
    <t>REQ-BPK 207. Corequisite: BPK 305. Majors from outside BPK require BPK 205 (or BISC 305), MBB 231 (or 201), MATH 155 (or 152) plus permission of the instructor.</t>
  </si>
  <si>
    <t>BISC318</t>
  </si>
  <si>
    <t>BISC 318 - Parasitology</t>
  </si>
  <si>
    <t>BISC101,BISC102,BISC204,HSCI212</t>
  </si>
  <si>
    <t>BISC333</t>
  </si>
  <si>
    <t>BISC 333 - Developmental Biology</t>
  </si>
  <si>
    <t>BISC202,MBB222,MBB231</t>
  </si>
  <si>
    <t>BISC337</t>
  </si>
  <si>
    <t>BISC 337 - Plant Biology</t>
  </si>
  <si>
    <t>BISC 341 - Practicum I</t>
  </si>
  <si>
    <t>BISC357</t>
  </si>
  <si>
    <t>BISC 357 - Genetic Engineering</t>
  </si>
  <si>
    <t>REQ - BISC 202, MBB 222, and MBB 231, all with a minimum grade of C-. Recommended: MBB 331.  Students with credit for MBB 308 may not take this course for further credit.</t>
  </si>
  <si>
    <t>BISC360W</t>
  </si>
  <si>
    <t>BISC 360W - Techniques in Ecology and Evolution</t>
  </si>
  <si>
    <t>BISC202,BISC204,FALX99,GEOG215,STAT201</t>
  </si>
  <si>
    <t>REQ-BISC 202, (BISC 204 or GEOG 215), and STAT 201, all with a minimum grade of C-.</t>
  </si>
  <si>
    <t>BISC403</t>
  </si>
  <si>
    <t>BISC 403 - Current Topics in Cell Biology</t>
  </si>
  <si>
    <t>MBB222,MBB231</t>
  </si>
  <si>
    <t>REQ-MBB 222 and 231, both with a minimum grade of C-; and at least 75 units (or permission of the instructor). Recommended: BISC 205 or BPK 205.</t>
  </si>
  <si>
    <t>BISC406</t>
  </si>
  <si>
    <t>BISC 406 - Marine Biology and Oceanography</t>
  </si>
  <si>
    <t>BISC306,BISC316</t>
  </si>
  <si>
    <t>REQ- BISC 306 or BISC 316 with a grade of C- or better.</t>
  </si>
  <si>
    <t>BISC407</t>
  </si>
  <si>
    <t>BISC 407 - Population Dynamics</t>
  </si>
  <si>
    <t>BISC102,BISC204,GEOG215,MATH154</t>
  </si>
  <si>
    <t>REQ-BISC 102, (BISC 204 or GEOG 215), and MATH 154, all with a minimum grade of C-</t>
  </si>
  <si>
    <t>BISC410</t>
  </si>
  <si>
    <t>BISC 410 - Behavioural Ecology</t>
  </si>
  <si>
    <t>BISC102,BISC204,GEOG215</t>
  </si>
  <si>
    <t>REQ-BISC 102 and (BISC 204 or GEOG 215), both with a minimum grade of C-.</t>
  </si>
  <si>
    <t>BISC413</t>
  </si>
  <si>
    <t>BISC 413 - Fisheries Ecology</t>
  </si>
  <si>
    <t>BISC414</t>
  </si>
  <si>
    <t>BISC 414 - Limnology</t>
  </si>
  <si>
    <t>BISC420</t>
  </si>
  <si>
    <t>BISC 420 - Community Ecology</t>
  </si>
  <si>
    <t>BISC421</t>
  </si>
  <si>
    <t>BISC 421 - Models in Biology: From Molecules to Migration</t>
  </si>
  <si>
    <t>FANX99,MATH150,MATH151,MATH152,MATH154,MATH155</t>
  </si>
  <si>
    <t>REQ- MATH150 or151&amp;152 both with C+ or better,orMATH 154 &amp; 155 both with a grade of B or better;&amp; 60 units;or permis.of instructor.Recommend-A 100 level BISC crs. Those who have taken Spec.Top.BISC 475 "Movement,MoleculesModels"may take for furth.cred.</t>
  </si>
  <si>
    <t>BISC433</t>
  </si>
  <si>
    <t>BISC 433 - Environmental Microbiology</t>
  </si>
  <si>
    <t>BISC303,MBB222,MBB231</t>
  </si>
  <si>
    <t>REQ-MBB 222, MBB 231, and BISC 303, all with a minimum grade of C-.  Students with credit for BISC 475 under the title "Environmental Microbiology" may not take this course for further credit.</t>
  </si>
  <si>
    <t>BISC440W</t>
  </si>
  <si>
    <t>BISC 440W - Biodiversity</t>
  </si>
  <si>
    <t>BISC300,FALX99,STAT201</t>
  </si>
  <si>
    <t>REQ-BISC 300, STAT 201 or equivalent, both with C or better, plus 75 units.</t>
  </si>
  <si>
    <t>BISC441</t>
  </si>
  <si>
    <t>BISC 441 - Evolution of Health and Disease</t>
  </si>
  <si>
    <t>BISC202,BISC204</t>
  </si>
  <si>
    <t>REQ-BISC 202 or 204, both with a minimum grade of C-. Recommended: BISC 300.</t>
  </si>
  <si>
    <t>BISC 443 - Practicum III</t>
  </si>
  <si>
    <t>REQ-BISC 342 and readmission to the Science Co-op Education Program.</t>
  </si>
  <si>
    <t>BISC445</t>
  </si>
  <si>
    <t>BISC 445 - Environmental Physiology of Animals</t>
  </si>
  <si>
    <t>BISC447</t>
  </si>
  <si>
    <t>BISC 447 - Stem Cells - Current Trends</t>
  </si>
  <si>
    <t>BISC333,MBB322</t>
  </si>
  <si>
    <t>REQ-MBB322 or BISC333 with a min.grade of C.Students with credit for MBB447 may not take this crs.for further credit.Students with credit for MBB440 or BISC472 under the title "Stem Cell Biology &amp;Applications" may not take this course for further credit.</t>
  </si>
  <si>
    <t>BISC457</t>
  </si>
  <si>
    <t>BISC 457 - Plant Molecular Biology and Biotechnology</t>
  </si>
  <si>
    <t>BISC474</t>
  </si>
  <si>
    <t>BISC 474 - Special Topics in Ecology, Evolution and Conservation</t>
  </si>
  <si>
    <t>BISC475</t>
  </si>
  <si>
    <t>BISC 475 - Special Topics in Biology</t>
  </si>
  <si>
    <t>BISC 490 - Research Design</t>
  </si>
  <si>
    <t>BISC492W</t>
  </si>
  <si>
    <t>BISC 492W - Research Reporting</t>
  </si>
  <si>
    <t>BISC202,BISC204,BISC205,CHEM282,FALX99,MATH154,MBB222,MBB231,PHYS101,STAT201</t>
  </si>
  <si>
    <t>BISC490,BISC491</t>
  </si>
  <si>
    <t>REQ-Completion of all lower division core requirements, min. GPA of 3.00 plus upper division BISC courses for the intended research.Co-requisites:  BISC 490 and BISC 491.See calendar for complete descriptions.</t>
  </si>
  <si>
    <t>BISC497W</t>
  </si>
  <si>
    <t>BISC 497W - Undergraduate Research: Writing Intensive</t>
  </si>
  <si>
    <t>REQ--Completion of lower division course requirements.</t>
  </si>
  <si>
    <t>BISC633</t>
  </si>
  <si>
    <t>BISC 633 - Environmental Microbiology</t>
  </si>
  <si>
    <t>REQ-BISC 303, or an equivalent introductory microbiology course (or permission from the instructor).  Students with credit for BISC 433 may not take this course for further credit.</t>
  </si>
  <si>
    <t>BISC650</t>
  </si>
  <si>
    <t>BISC 650 - Environmental Risk Assessment</t>
  </si>
  <si>
    <t>BISC655</t>
  </si>
  <si>
    <t>BISC 655 - Environmental Toxicology Seminar</t>
  </si>
  <si>
    <t>BISC805</t>
  </si>
  <si>
    <t>BISC 805 - Teaching and Learning in Undergraduate Sciences</t>
  </si>
  <si>
    <t>BISC820</t>
  </si>
  <si>
    <t>BISC 820 - Molecular Mechanisms of Microbial Pathogenesis</t>
  </si>
  <si>
    <t>BISC824</t>
  </si>
  <si>
    <t>BISC 824 - Survival and Reproductive Strategies</t>
  </si>
  <si>
    <t>BISC827</t>
  </si>
  <si>
    <t>BISC 827 - Seminar in Evolutionary, Behavioural, and Conservation Ecology</t>
  </si>
  <si>
    <t>BISC833</t>
  </si>
  <si>
    <t>BISC 833 - Research Seminars in Biological Sciences</t>
  </si>
  <si>
    <t>BISC838</t>
  </si>
  <si>
    <t>BISC 838 - Population Dynamics and Demography</t>
  </si>
  <si>
    <t>BISC841</t>
  </si>
  <si>
    <t>BISC 841 - Plant diseases and plant biotechnology</t>
  </si>
  <si>
    <t>BISC849</t>
  </si>
  <si>
    <t>BISC 849 - Master of Pest Management Thesis</t>
  </si>
  <si>
    <t>BISC852</t>
  </si>
  <si>
    <t>BISC 852 - Ecological and Molecular Interactions between Insect Vectors and Parasites</t>
  </si>
  <si>
    <t>BISC869</t>
  </si>
  <si>
    <t>BISC 869 - Special Topics II</t>
  </si>
  <si>
    <t>BISC880</t>
  </si>
  <si>
    <t>BISC 880 - Special Topics in Behavioural Ecology</t>
  </si>
  <si>
    <t>BISC881</t>
  </si>
  <si>
    <t>BISC 881 - Special Topics in Cell and Molecular Biology</t>
  </si>
  <si>
    <t>BISC884</t>
  </si>
  <si>
    <t>BISC 884 - Special Topics in Pest Ecology and Management</t>
  </si>
  <si>
    <t>BISC888</t>
  </si>
  <si>
    <t>BISC 888 - Directed Readings in Biology</t>
  </si>
  <si>
    <t>BISC892</t>
  </si>
  <si>
    <t>BISC 892 - PhD Graduate Candidacy Exam</t>
  </si>
  <si>
    <t>BISC898</t>
  </si>
  <si>
    <t>BISC 898 - MSc Thesis</t>
  </si>
  <si>
    <t>BPK105</t>
  </si>
  <si>
    <t>BPK 105 - The Anatomy and Physiology of Human Survival</t>
  </si>
  <si>
    <t>BPK205</t>
  </si>
  <si>
    <t>BPK 205 - Introduction to Human Physiology</t>
  </si>
  <si>
    <t>BISC101,CHEM281,PHYS101,PHYS102</t>
  </si>
  <si>
    <t>REQ-BISC 101, CHEM 281, PHYS 101 and 102.</t>
  </si>
  <si>
    <t>CHEM111</t>
  </si>
  <si>
    <t>CHEM 111 - Introductory Chemistry and Laboratory</t>
  </si>
  <si>
    <t>REQ-Pre-Calc12 (or equiv.),MATH100 (may be concurrent), or dept.permission. No previous CHEM training req. Students w/ B or better in CHEM12 (or equiv.),or CHEM 110, or any univ. CHEM crs. may not take this course for credit. Quantitative/Breadth-Science</t>
  </si>
  <si>
    <t>MASC401</t>
  </si>
  <si>
    <t>MASC 401 - Directed Studies in Marine Sciences</t>
  </si>
  <si>
    <t>MASC410</t>
  </si>
  <si>
    <t>MASC 410 - Marine Invertebrate Zoology</t>
  </si>
  <si>
    <t>MASC414</t>
  </si>
  <si>
    <t>MASC 414 - Coastal Biodiversity and Conservation</t>
  </si>
  <si>
    <t>MASC415</t>
  </si>
  <si>
    <t>MASC 415 - Structure and Function in Animals</t>
  </si>
  <si>
    <t>MASC419</t>
  </si>
  <si>
    <t>MASC 419 - Subtidal Science</t>
  </si>
  <si>
    <t>MASC420</t>
  </si>
  <si>
    <t>MASC 420 - Marine Phycology</t>
  </si>
  <si>
    <t>MASC430</t>
  </si>
  <si>
    <t>MASC 430 - Marine Ecology</t>
  </si>
  <si>
    <t>MASC435</t>
  </si>
  <si>
    <t>MASC 435 - Biological Oceanography</t>
  </si>
  <si>
    <t>MASC440</t>
  </si>
  <si>
    <t>MASC 440 - Biology of Marine Birds</t>
  </si>
  <si>
    <t>MBB222</t>
  </si>
  <si>
    <t>MBB 222 - Molecular Biology and Biochemistry</t>
  </si>
  <si>
    <t>CHEM281</t>
  </si>
  <si>
    <t>REQ:Prerequisite/or Corequisite CHEM 281.</t>
  </si>
  <si>
    <t>MASC472</t>
  </si>
  <si>
    <t>MASC 472 - Special Topics in Marine Biology</t>
  </si>
  <si>
    <t>MASC474</t>
  </si>
  <si>
    <t>MASC 474 - Special Topics in Marine Biology</t>
  </si>
  <si>
    <t>MASC476</t>
  </si>
  <si>
    <t>MASC 476 - Special Topics in Marine Biology</t>
  </si>
  <si>
    <t>MASC477</t>
  </si>
  <si>
    <t>MASC 477 - Special Topics in Marine Biology</t>
  </si>
  <si>
    <t>MASC478</t>
  </si>
  <si>
    <t>MASC 478 - Special Topics in Marine Biology</t>
  </si>
  <si>
    <t>MASC500</t>
  </si>
  <si>
    <t>MASC 500 - Directed Studies</t>
  </si>
  <si>
    <t>CA217</t>
  </si>
  <si>
    <t>CA</t>
  </si>
  <si>
    <t>CA 217 - Introduction to Performance Studies</t>
  </si>
  <si>
    <t>CONT ARTS</t>
  </si>
  <si>
    <t>CA221</t>
  </si>
  <si>
    <t>CA 221 - Dance Training and Movement Systems IV</t>
  </si>
  <si>
    <t>CA220</t>
  </si>
  <si>
    <t>REQ-CA (or FPA) 220.  Students with credit for FPA 221 may not take this course for further credit.</t>
  </si>
  <si>
    <t>CA228W</t>
  </si>
  <si>
    <t>CA 228W - Dance Aesthetics</t>
  </si>
  <si>
    <t>CA230</t>
  </si>
  <si>
    <t>CA 230 - Filmmaking II</t>
  </si>
  <si>
    <t>CA131,CA136,CA137</t>
  </si>
  <si>
    <t>CA233</t>
  </si>
  <si>
    <t>Prereq: CA (or FPA) 131, and CA (or FPA) 136 or 137, and prior approval. Coreq: CA 233.</t>
  </si>
  <si>
    <t>CA235</t>
  </si>
  <si>
    <t>CA 235 - Experimental Film and Video</t>
  </si>
  <si>
    <t>CA117,CA118,CA135,CA136,CA137</t>
  </si>
  <si>
    <t>Prerequisite:    One of CA (or FPA) 117 (or 167), 118 (or 168), 135, 136 or 137 or 30 units.</t>
  </si>
  <si>
    <t>CA238W</t>
  </si>
  <si>
    <t>CA 238W - Screenwriting I</t>
  </si>
  <si>
    <t>CA136,CA137,CA253,FALX99</t>
  </si>
  <si>
    <t>REQ-One of CA (or FPA) 136, 137 or 253 and prior approval.  Students with credit for CA (or FPA) 332 or 238 for credit may not take this course for further credit. Students with credit for FPA 238W may not take this course for further credit. Writing</t>
  </si>
  <si>
    <t>CA242</t>
  </si>
  <si>
    <t>CA 242 - Creative Ensemble Lab I</t>
  </si>
  <si>
    <t>CA146</t>
  </si>
  <si>
    <t>Prerequisite: B or higher in CA 146 or permission of instructor.</t>
  </si>
  <si>
    <t>CA245</t>
  </si>
  <si>
    <t>CA 245 - Creative Sound Studio III</t>
  </si>
  <si>
    <t>CA140,CA144,CA145,CA146</t>
  </si>
  <si>
    <t>Prerequisite: CA 140, 144, and achieving a B (or higher) in CA 145 and CA 146.</t>
  </si>
  <si>
    <t>CA247</t>
  </si>
  <si>
    <t>CA 247 - Creative Electronics Lab I</t>
  </si>
  <si>
    <t>CA140,CA144,CA146,FANX99</t>
  </si>
  <si>
    <t>Prerequisite: CA 140, 144, 146 or permission of instructor. Quantitative</t>
  </si>
  <si>
    <t>CA252</t>
  </si>
  <si>
    <t>CA 252 - Live Acts IV</t>
  </si>
  <si>
    <t>CA123,CA131,CA146,CA161,CA171,CA251</t>
  </si>
  <si>
    <t>REQ-One of CA 123, 131, 146, 161, 171, 251.</t>
  </si>
  <si>
    <t>CA256</t>
  </si>
  <si>
    <t>CA 256 - Environments I</t>
  </si>
  <si>
    <t>CA123,CA131,CA146,CA152,CA161,CA171</t>
  </si>
  <si>
    <t>CA257W</t>
  </si>
  <si>
    <t>CA 257W - Context I</t>
  </si>
  <si>
    <t>CA261</t>
  </si>
  <si>
    <t>CA 261 - Studio in Visual Art II</t>
  </si>
  <si>
    <t>CA260</t>
  </si>
  <si>
    <t>REQ- CA (or FPA) 260. A course materials fee is required.  Students with credit for FPA 261 may not take this course for further credit..</t>
  </si>
  <si>
    <t>CA262</t>
  </si>
  <si>
    <t>CA 262 - Methods and Concepts: Drawing-based Practices</t>
  </si>
  <si>
    <t>CA160</t>
  </si>
  <si>
    <t>CA264</t>
  </si>
  <si>
    <t>CA 264 - Methods and Concepts: Sculptural Practices</t>
  </si>
  <si>
    <t>CA271</t>
  </si>
  <si>
    <t>CA 271 - Production Lab IV</t>
  </si>
  <si>
    <t>CA170,FANX99</t>
  </si>
  <si>
    <t>REQ-CA (or FPA) 170.   Quantitative.</t>
  </si>
  <si>
    <t>CA289</t>
  </si>
  <si>
    <t>CA 289 - Selected Topics in the Contemporary Arts</t>
  </si>
  <si>
    <t>REQ-15 CA (or FPA) units.</t>
  </si>
  <si>
    <t>CA306</t>
  </si>
  <si>
    <t>CA 306 - Practicum in Contemporary Arts I</t>
  </si>
  <si>
    <t>CA304</t>
  </si>
  <si>
    <t>REQ-45 units including CA 304 and permission of Internship Coordinator.</t>
  </si>
  <si>
    <t>CA308</t>
  </si>
  <si>
    <t>CA 308 - Contemporary Arts Field School I (Theory/History)</t>
  </si>
  <si>
    <t>REQ-a A minimum of 30 units and approval of Field School Director.</t>
  </si>
  <si>
    <t>CA309</t>
  </si>
  <si>
    <t>CA 309 - Contemporary Arts Field School II (Studio)</t>
  </si>
  <si>
    <t>REQ- A minimum of 30 units and permission of Field School Director.</t>
  </si>
  <si>
    <t>CA312</t>
  </si>
  <si>
    <t>CA 312 - Selected Topics in Contemporary Arts</t>
  </si>
  <si>
    <t>CA312W</t>
  </si>
  <si>
    <t>CA 312W - Selected Topics in Contemporary Arts</t>
  </si>
  <si>
    <t>CA314</t>
  </si>
  <si>
    <t>CA 314 - Readings in the History of Art, Performance and Cinema</t>
  </si>
  <si>
    <t>CA117,CA186,CA210W</t>
  </si>
  <si>
    <t>Prerequisite:    CA (or FPA) 117 (or 167), 186, 210W (or 210).</t>
  </si>
  <si>
    <t>CA315</t>
  </si>
  <si>
    <t>CA 315 - Sound Art: History and Concepts</t>
  </si>
  <si>
    <t>CA316</t>
  </si>
  <si>
    <t>CA 316 - Intermediate Selected Topics in Cinema Studies</t>
  </si>
  <si>
    <t>CA136,CA137</t>
  </si>
  <si>
    <t>REQ-Nine units in CA courses including CA 136 or 137.</t>
  </si>
  <si>
    <t>CA318</t>
  </si>
  <si>
    <t>CA 318 - Theory and Cinema</t>
  </si>
  <si>
    <t>REQ:  Six units from among CA (or FPA) 136, 137, 216 (or 237), 236.  Students who have credit for CA (or FPA) 234 may not take this course for further credit. Students with credit for CA (or FPA) 335 may not take this course for further credit.</t>
  </si>
  <si>
    <t>CA319W</t>
  </si>
  <si>
    <t>CA 319W - Critical Writing in the Arts</t>
  </si>
  <si>
    <t>CA323</t>
  </si>
  <si>
    <t>CA 323 - Intermediate Ballet II</t>
  </si>
  <si>
    <t>CA322</t>
  </si>
  <si>
    <t>REQ-  CA (or FPA) 322 or prior approval.</t>
  </si>
  <si>
    <t>CA327</t>
  </si>
  <si>
    <t>CA 327 - Repertory II</t>
  </si>
  <si>
    <t>CA421</t>
  </si>
  <si>
    <t>CA220,CA320,CA322,CA420</t>
  </si>
  <si>
    <t>REQ- Acceptance into dance major or extended minor and prior approval. Corequisite: Concurrently in a technique course at an appropriate level, 220, 320, 322, 420, and 421.</t>
  </si>
  <si>
    <t>CA329</t>
  </si>
  <si>
    <t>CA 329 - Selected Topics in Dance II</t>
  </si>
  <si>
    <t>REQ-CA (or FPA) 221 or prior approval.</t>
  </si>
  <si>
    <t>CA334</t>
  </si>
  <si>
    <t>CA 334 - Film Forms</t>
  </si>
  <si>
    <t>CA231</t>
  </si>
  <si>
    <t>REQ-CA (or FPA) 231 and prior approval.</t>
  </si>
  <si>
    <t>CA338W</t>
  </si>
  <si>
    <t>CA 338W - Writing for Film</t>
  </si>
  <si>
    <t>CA238W,CA457,FALX99</t>
  </si>
  <si>
    <t>CA342</t>
  </si>
  <si>
    <t>CA 342 - Ensemble in Residence Lab</t>
  </si>
  <si>
    <t>REQ: B or higher in CA 245</t>
  </si>
  <si>
    <t>CA346</t>
  </si>
  <si>
    <t>CA 346 - Creative Sound Studio VI</t>
  </si>
  <si>
    <t>CA345</t>
  </si>
  <si>
    <t>Prerequisite: CA 345.</t>
  </si>
  <si>
    <t>CA347</t>
  </si>
  <si>
    <t>CA 347 - Creative Electronics Lab II</t>
  </si>
  <si>
    <t>CA247,FANX99</t>
  </si>
  <si>
    <t>REQ: CA 247 or permission of instructor.   Quantitative.</t>
  </si>
  <si>
    <t>CA349</t>
  </si>
  <si>
    <t>CA 349 - Selected Topics in Music II</t>
  </si>
  <si>
    <t>REQ- CA (or FPA) 245. May repeat for further credit.</t>
  </si>
  <si>
    <t>CA350</t>
  </si>
  <si>
    <t>CA 350 - Performance as Research I</t>
  </si>
  <si>
    <t>REQ-  CA 252 and declared status in the theatre and performance major or honours, or by prior approval.</t>
  </si>
  <si>
    <t>CA355</t>
  </si>
  <si>
    <t>CA 355 - Social II</t>
  </si>
  <si>
    <t>CA354</t>
  </si>
  <si>
    <t>REQ- CA 354</t>
  </si>
  <si>
    <t>CA359</t>
  </si>
  <si>
    <t>CA 359 - Selected Topics in Theatre</t>
  </si>
  <si>
    <t>REQ- CA 250, or prior approval.</t>
  </si>
  <si>
    <t>CA360</t>
  </si>
  <si>
    <t>CA 360 - Studio in Visual Art III</t>
  </si>
  <si>
    <t>CA117,CA118,CA210W,CA261</t>
  </si>
  <si>
    <t>CA366</t>
  </si>
  <si>
    <t>REQ-CA 117 (or 167), 118 (or 168), 210W (or 210), 261 and status as an approved visual art major. Corequisite: CA 366.</t>
  </si>
  <si>
    <t>CA364</t>
  </si>
  <si>
    <t>CA 364 - Methods and Concepts: Sculptural Practices</t>
  </si>
  <si>
    <t>CA365</t>
  </si>
  <si>
    <t>CA 365 - Methods and Concepts: Photo-based Practices</t>
  </si>
  <si>
    <t>CA 366 - Seminar in Visual Art I</t>
  </si>
  <si>
    <t>REQ- CA 117 (or 167), 118 (or 168), 210W (or 210), 261 and status as an approved visual art major. Corequisite: CA 360.</t>
  </si>
  <si>
    <t>CA367</t>
  </si>
  <si>
    <t>CA 367 - Seminar in Visual Art II</t>
  </si>
  <si>
    <t>CA361</t>
  </si>
  <si>
    <t>REQ-CA (or FPA) 366. Corequisite: CA 361.  Students with credit for FPA 367 may not take this course for further credit.</t>
  </si>
  <si>
    <t>CA370</t>
  </si>
  <si>
    <t>CA 370 - Production Lab V</t>
  </si>
  <si>
    <t>CA270,CA271</t>
  </si>
  <si>
    <t>REQ- CA (or FPA) 270 and 271 or prior approval.</t>
  </si>
  <si>
    <t>CA371</t>
  </si>
  <si>
    <t>CA 371 - Production Lab VI</t>
  </si>
  <si>
    <t>CA375</t>
  </si>
  <si>
    <t>CA 375 - Space and Materials II</t>
  </si>
  <si>
    <t>CA270</t>
  </si>
  <si>
    <t>REQ-  CA (or FPA) 270 or prior approval.  Students with credit for FPA 375 may not take this course for further credit.</t>
  </si>
  <si>
    <t>CA376</t>
  </si>
  <si>
    <t>CA 376 - STT-Video Projection for Performance and Installation II</t>
  </si>
  <si>
    <t>CA270,CA276</t>
  </si>
  <si>
    <t>REQ-CA 270, CA 276, or permission of instructor.</t>
  </si>
  <si>
    <t>CA386</t>
  </si>
  <si>
    <t>CA 386 - Film Music: An Overview of the Relationship between Music and Moving Pictures</t>
  </si>
  <si>
    <t>REQ- 60 units. Students who have taken this course previously as special topics may not take it again for further credit.</t>
  </si>
  <si>
    <t>CA389</t>
  </si>
  <si>
    <t>CA 389 - Selected Topics in the Contemporary Arts II</t>
  </si>
  <si>
    <t>REQ-  30 units of CA (or FPA) courses. May be of particular interest to students in other departments.</t>
  </si>
  <si>
    <t>CA390</t>
  </si>
  <si>
    <t>CA 390 - Filmmaking IV</t>
  </si>
  <si>
    <t>REQ- CA (or FPA) 231 or approval of instructor.  Students with credit for FPA 390 may not take this course for further credit..</t>
  </si>
  <si>
    <t>CA405</t>
  </si>
  <si>
    <t>CA 405 - Explorations in Contemporary Arts II</t>
  </si>
  <si>
    <t>REQ-30 units in CA.</t>
  </si>
  <si>
    <t>CA407</t>
  </si>
  <si>
    <t>CA 407 - Internship in Contemporary Arts II</t>
  </si>
  <si>
    <t>REQ: 60 units including CA 304 and permission of Internship Coordinator.</t>
  </si>
  <si>
    <t>CA332</t>
  </si>
  <si>
    <t>CA 332 - Film Forms</t>
  </si>
  <si>
    <t>REQ-CA (or FPA) 231 or prior approval.  Students with credit for FPA 332 may not take this course for further credit.</t>
  </si>
  <si>
    <t>CA412W</t>
  </si>
  <si>
    <t>CA 412W - Advanced Seminar in Art and Performance Studies</t>
  </si>
  <si>
    <t>CA210W,CA316,CA318,CA357W,FALX99</t>
  </si>
  <si>
    <t>REQ-  Eight upper division units; and one of CA (or FPA) 210W (or 210), 316 (or 337), 318 (or 335), or 357W.   Writing</t>
  </si>
  <si>
    <t>CA 421 - Choreographic Lab</t>
  </si>
  <si>
    <t>CA124,CA285,CA324,CA326,CA327</t>
  </si>
  <si>
    <t>REQ: CA (or FPA) 124, 285, 324 and (326 or 327).</t>
  </si>
  <si>
    <t>CA424</t>
  </si>
  <si>
    <t>CA 424 - Making/Artistic Research</t>
  </si>
  <si>
    <t>CA324</t>
  </si>
  <si>
    <t>REQ: CA 324.</t>
  </si>
  <si>
    <t>CA426</t>
  </si>
  <si>
    <t>CA 426 - Dance/Movement Analysis</t>
  </si>
  <si>
    <t>CA124,CA150,CA285</t>
  </si>
  <si>
    <t>REQ-CA (or FPA) 124 or 150 and 285.  Students with credit for FPA 426 may not take this course for further credit.</t>
  </si>
  <si>
    <t>CA432</t>
  </si>
  <si>
    <t>CA 432 - Filmmaking VII</t>
  </si>
  <si>
    <t>CA430</t>
  </si>
  <si>
    <t>REQ-CA (or FPA) 430.  Students with credit for FPA 432 may not take this course for further credit.</t>
  </si>
  <si>
    <t>CA440</t>
  </si>
  <si>
    <t>CA 440 - Soundbox II</t>
  </si>
  <si>
    <t>CA240</t>
  </si>
  <si>
    <t>Prerequisite: CA 240 or permission of instructor.</t>
  </si>
  <si>
    <t>CA448</t>
  </si>
  <si>
    <t>CA 448 - Solo Performer and Electronics Lab</t>
  </si>
  <si>
    <t>Prerequisite:  CA 247.  Students with credit for CA 349 Selected Topics in Music under the same title may not take this course for further credit.</t>
  </si>
  <si>
    <t>CA451</t>
  </si>
  <si>
    <t>CA 451 - Creative Research</t>
  </si>
  <si>
    <t>CA253,CA355,CA356,CA357W</t>
  </si>
  <si>
    <t>CA452</t>
  </si>
  <si>
    <t>CA 452 - Capstone Projects</t>
  </si>
  <si>
    <t>CA461</t>
  </si>
  <si>
    <t>CA 461 - Studio in Visual Art VI</t>
  </si>
  <si>
    <t>CA460</t>
  </si>
  <si>
    <t>REQ-CA (or FPA) 460 and status as an approved major in visual art.  Students with credit for FPA 461 may not take this course for further credit.</t>
  </si>
  <si>
    <t>CA462</t>
  </si>
  <si>
    <t>CA 462 - Honours Studio in Visual Art</t>
  </si>
  <si>
    <t>CA361,CA367</t>
  </si>
  <si>
    <t>REQ-CA (or FPA) 361, 367 and admission into the Visual Art Honours Program.  Students with credit for FPA 462 may not take this course for further credit.</t>
  </si>
  <si>
    <t>CA485</t>
  </si>
  <si>
    <t>CA 485 - Interdisciplinary Collaboration in Contemporary Arts</t>
  </si>
  <si>
    <t>REQ-One CA studio course at the upper level, a CGPA of 3.0 and an overall average of 3.5 in CA courses.</t>
  </si>
  <si>
    <t>CA812</t>
  </si>
  <si>
    <t>CA 812 - Interdisciplinary Graduate Seminar II</t>
  </si>
  <si>
    <t>CA811</t>
  </si>
  <si>
    <t>REQ-CA (or FPA) 811.  Students with credit for FPA 812 may not take this course for further credit.</t>
  </si>
  <si>
    <t>CA813</t>
  </si>
  <si>
    <t>CA 813 - Interdisciplinary Graduate Studio</t>
  </si>
  <si>
    <t>REQ-CA (or FPA) 811.  Students with credit for FPA 813 may not take this course for further credit.</t>
  </si>
  <si>
    <t>CA822</t>
  </si>
  <si>
    <t>CA 822 - Research Colloquium in Contemporary Arts</t>
  </si>
  <si>
    <t>CA829</t>
  </si>
  <si>
    <t>REQ: Prerequisite: CA (or FPA) 829.  Students with credit for FPA 822 may not take this course for further credit.</t>
  </si>
  <si>
    <t>CA823</t>
  </si>
  <si>
    <t>CA 823 - New Approaches in Visual Art and Culture</t>
  </si>
  <si>
    <t>CA824</t>
  </si>
  <si>
    <t>CA 824 - New Approaches in Moving-Image Studies</t>
  </si>
  <si>
    <t>CA825</t>
  </si>
  <si>
    <t>CA 825 - New Approaches in Digital Art Studies</t>
  </si>
  <si>
    <t>CA826</t>
  </si>
  <si>
    <t>CA 826 - New Approaches in Performance Studies</t>
  </si>
  <si>
    <t>CA828</t>
  </si>
  <si>
    <t>CA 828 - New Approaches to Sound and the Arts</t>
  </si>
  <si>
    <t>CA888</t>
  </si>
  <si>
    <t>CA 888 - Directed Study in Contemporary Arts</t>
  </si>
  <si>
    <t>CA889</t>
  </si>
  <si>
    <t>CA 889 - Directed Study in Contemporary Arts</t>
  </si>
  <si>
    <t>CA890</t>
  </si>
  <si>
    <t>CA 890 - Professional Practices Seminar I</t>
  </si>
  <si>
    <t>CA891</t>
  </si>
  <si>
    <t>CA 891 - Professional Practices Seminar II</t>
  </si>
  <si>
    <t>Prerequisite: CA 890.</t>
  </si>
  <si>
    <t>CA892</t>
  </si>
  <si>
    <t>CA 892 - PhD Qualifying Examinations</t>
  </si>
  <si>
    <t>CA895</t>
  </si>
  <si>
    <t>CA 895 - PhD Thesis Prospectus</t>
  </si>
  <si>
    <t>Prerequisite: CA 892.</t>
  </si>
  <si>
    <t>CA899</t>
  </si>
  <si>
    <t>CA 899 - PhD Thesis</t>
  </si>
  <si>
    <t>Prerequisite: CA 895.</t>
  </si>
  <si>
    <t>CA428</t>
  </si>
  <si>
    <t>CA 428 - Advanced Ballet II</t>
  </si>
  <si>
    <t>CA427</t>
  </si>
  <si>
    <t>REQ-CA (or FPA) 427 or prior approval.</t>
  </si>
  <si>
    <t>CA104</t>
  </si>
  <si>
    <t>CA 104 - Music Fundamentals</t>
  </si>
  <si>
    <t>CA120</t>
  </si>
  <si>
    <t>CA 120 - Introduction to Dance Forms: Contemporary and Popular</t>
  </si>
  <si>
    <t>CA123</t>
  </si>
  <si>
    <t>CA 123 - Dance Training and Movement Systems II</t>
  </si>
  <si>
    <t>CA122</t>
  </si>
  <si>
    <t>CA124</t>
  </si>
  <si>
    <t>REQ: CA (or FPA) 122. Corequisite: CA 123 and CA 124 must be taken concurrently. Students with credit for FPA 123 may not take this course for further credit.</t>
  </si>
  <si>
    <t>CA129</t>
  </si>
  <si>
    <t>CA 129 - Movement Fundamentals</t>
  </si>
  <si>
    <t>CA131</t>
  </si>
  <si>
    <t>CA 131 - Filmmaking I</t>
  </si>
  <si>
    <t>CA130</t>
  </si>
  <si>
    <t>REQ-CA (or FPA) 130 and prior approval.  Students with credit for FPA 131 may not take this course for further credit.</t>
  </si>
  <si>
    <t>CA137</t>
  </si>
  <si>
    <t>CA 137 - The History and Aesthetics of Cinema II</t>
  </si>
  <si>
    <t>CA140</t>
  </si>
  <si>
    <t>CA 140 - Contexts in Creative Music and Sound Practice</t>
  </si>
  <si>
    <t>CA142</t>
  </si>
  <si>
    <t>CA 142 - Music Appreciation in the 21st Century</t>
  </si>
  <si>
    <t>CA143</t>
  </si>
  <si>
    <t>CA 143 - Sound Fundamentals I</t>
  </si>
  <si>
    <t>CA145</t>
  </si>
  <si>
    <t>REQ-Acceptance into the major, or permission of instructor. Corequisite: CA 145 or permission of instructor.</t>
  </si>
  <si>
    <t>CA 145 - Creative Sound Studio I</t>
  </si>
  <si>
    <t>Corequisite: CA 143.</t>
  </si>
  <si>
    <t>CA 146 - Creative Sound Studio II</t>
  </si>
  <si>
    <t>CA144</t>
  </si>
  <si>
    <t>REQ- CA 145. Corequisite: CA 144.</t>
  </si>
  <si>
    <t>CA149</t>
  </si>
  <si>
    <t>CA 149 - Sound</t>
  </si>
  <si>
    <t>REQ- Students with credit for CA 184 may not take this course for further credit. Quantitative.</t>
  </si>
  <si>
    <t>CA150</t>
  </si>
  <si>
    <t>CA 150 - Introduction to Theatre and Performance Making</t>
  </si>
  <si>
    <t>CA151</t>
  </si>
  <si>
    <t>CA 151 - Live Acts I</t>
  </si>
  <si>
    <t>CA 160 - Introductory Studio in Visual Art I</t>
  </si>
  <si>
    <t>CA161</t>
  </si>
  <si>
    <t>CA 161 - Introductory Studio in Visual Art II</t>
  </si>
  <si>
    <t>REQ- CA (or FPA) 160.  Students with credit for FPA 161 may not take this course for further credit.</t>
  </si>
  <si>
    <t>CA170</t>
  </si>
  <si>
    <t>CA 170 - Production Lab I</t>
  </si>
  <si>
    <t>CA186</t>
  </si>
  <si>
    <t>CA 186 - Art and the Moving Image</t>
  </si>
  <si>
    <t>CA210W</t>
  </si>
  <si>
    <t>CA 210W - Art and Visual Culture: Materials, Forms, Histories</t>
  </si>
  <si>
    <t>CA118,FALX99</t>
  </si>
  <si>
    <t>REQ: 21 units including six in CA (or FPA) history/theory courses and CA (or FPA) 168 or CA 118.  Students with credit for CA (or FPA 210) may not take this course for further credit. Writing.</t>
  </si>
  <si>
    <t>CA216</t>
  </si>
  <si>
    <t>CA 216 - Selected Topics in Cinema Studies</t>
  </si>
  <si>
    <t>CA135,CA136,CA137,CA186,CA235,CA236,CA316,CA318,CA416</t>
  </si>
  <si>
    <t>REQ: One of CA 135, 136, 137, 186, 235, 236, 316 (or 337), 318 (or 335), 416 (or 436), or 30 units.  Students with credit for CA 237 under the same topic may not take this course for further credit.</t>
  </si>
  <si>
    <t>CA117</t>
  </si>
  <si>
    <t>CA 117 - Modern Art History</t>
  </si>
  <si>
    <t>CA118</t>
  </si>
  <si>
    <t>CA 118 - Contemporary Art History</t>
  </si>
  <si>
    <t>CA 122 - Dance Training and Movement Systems I</t>
  </si>
  <si>
    <t>COREQ-CA 122 and CA 129 must be taken concurrently.  Students with credit for FPA 122 may not take this course for further credit.</t>
  </si>
  <si>
    <t>CA 124 - Improvisation Tools and Scores</t>
  </si>
  <si>
    <t>CA127</t>
  </si>
  <si>
    <t>CA 127 - History of Dance: From the 20th Century to the Present</t>
  </si>
  <si>
    <t>CA 130 - Fundamentals of Film</t>
  </si>
  <si>
    <t>CA135</t>
  </si>
  <si>
    <t>CA 135 - Introduction to Cinema</t>
  </si>
  <si>
    <t>CA136</t>
  </si>
  <si>
    <t>CA 136 - The History and Aesthetics of Cinema I</t>
  </si>
  <si>
    <t>CA 144 - Sound Fundamentals II</t>
  </si>
  <si>
    <t>Prerequisite: CA 143. Corequisite: CA 146.</t>
  </si>
  <si>
    <t>CA152</t>
  </si>
  <si>
    <t>CA 152 - Live Acts II</t>
  </si>
  <si>
    <t>REQ-CA 151</t>
  </si>
  <si>
    <t>CA171</t>
  </si>
  <si>
    <t>CA 171 - Production Lab II</t>
  </si>
  <si>
    <t>CA174</t>
  </si>
  <si>
    <t>CA 174 - Transforming Objects</t>
  </si>
  <si>
    <t>CA 233 - The Techniques of Film</t>
  </si>
  <si>
    <t>Prerequisite: CA (or FPA) 131 and prior approval. Corequisite: CA 230. Students with credit for FPA 233 may not take this course for further credit.</t>
  </si>
  <si>
    <t>CA236</t>
  </si>
  <si>
    <t>CA 236 - Cinema in Canada</t>
  </si>
  <si>
    <t>CA135,CA136,CA186,CA235</t>
  </si>
  <si>
    <t>REQ-3 units in film studies (CA (or FPA) 135, 136, 186, 235, 237, 335, 337, 436) or 30 units.  Students with credit for FPA 236 may not take this course for further credit.</t>
  </si>
  <si>
    <t>CA 240 - Soundbox I</t>
  </si>
  <si>
    <t>CA140,CA144,CA146</t>
  </si>
  <si>
    <t>Prerequisite: CA 140, 144, 146.</t>
  </si>
  <si>
    <t>CA241</t>
  </si>
  <si>
    <t>CA 241 - Creative Coding Lab</t>
  </si>
  <si>
    <t>Prerequisite: CA 143 or permission of instructor.</t>
  </si>
  <si>
    <t>CA243</t>
  </si>
  <si>
    <t>CA 243 - Gamelan I</t>
  </si>
  <si>
    <t>CA246</t>
  </si>
  <si>
    <t>CA 246 - Creative Sound Studio IV</t>
  </si>
  <si>
    <t>Prerequisite: CA 245.</t>
  </si>
  <si>
    <t>CA249</t>
  </si>
  <si>
    <t>CA 249 - Selected Topics in Music and Sound I</t>
  </si>
  <si>
    <t>REQ:  B or higher in CA 146 or permission of instructor.</t>
  </si>
  <si>
    <t>CA251</t>
  </si>
  <si>
    <t>CA 251 - Live Acts III</t>
  </si>
  <si>
    <t>REQ-One of CA 123, 131, 146, 152, 161, 171.</t>
  </si>
  <si>
    <t>CA253</t>
  </si>
  <si>
    <t>CA 253 - Co-Lab</t>
  </si>
  <si>
    <t>Prerequisite: One of CA 123, 131, 146, 152, 161, 171.</t>
  </si>
  <si>
    <t>CA254</t>
  </si>
  <si>
    <t>CA 254 - Body I</t>
  </si>
  <si>
    <t>CA255</t>
  </si>
  <si>
    <t>CA 255 - Body II</t>
  </si>
  <si>
    <t>CA257</t>
  </si>
  <si>
    <t>CA 257 - Context of Theatre I</t>
  </si>
  <si>
    <t>CA 260 - Studio in Visual Art I</t>
  </si>
  <si>
    <t>CA118,CA161</t>
  </si>
  <si>
    <t>REQ-CA 118 (or 168) and 161. A course materials fee is required.</t>
  </si>
  <si>
    <t>CA263</t>
  </si>
  <si>
    <t>CA 263 - Methods and Concepts: Painting-based Practices</t>
  </si>
  <si>
    <t>CA265</t>
  </si>
  <si>
    <t>CA 265 - Methods and Concepts: Photo-based Practices</t>
  </si>
  <si>
    <t>CA269</t>
  </si>
  <si>
    <t>CA 269 - Methods and Concepts: Selected Topics</t>
  </si>
  <si>
    <t>CA 270 - Production Lab III</t>
  </si>
  <si>
    <t>REQ- CA (or FPA) 170.</t>
  </si>
  <si>
    <t>CA276</t>
  </si>
  <si>
    <t>CA 276 - STT-Video Projection for Performance and Installation</t>
  </si>
  <si>
    <t>CA170,CA174</t>
  </si>
  <si>
    <t>REQ-CA 174, CA 170 or permission of instructor.</t>
  </si>
  <si>
    <t>CA285</t>
  </si>
  <si>
    <t>CA 285 - Interdisciplinary Studio - Composition/Collaboration</t>
  </si>
  <si>
    <t>CA122,CA130,CA145,CA150,CA160,CA170</t>
  </si>
  <si>
    <t>REQ-One of CA 122, 130, 145, 150, 160, 170.</t>
  </si>
  <si>
    <t>CA 304 - Professional Practices in the Contemporary Arts</t>
  </si>
  <si>
    <t>REQ: 30 units in Contemporary Arts.</t>
  </si>
  <si>
    <t>CA305</t>
  </si>
  <si>
    <t>CA 305 - Explorations in Contemporary Arts I</t>
  </si>
  <si>
    <t>CA307</t>
  </si>
  <si>
    <t>CA 307 - Internship in Contemporary Arts I</t>
  </si>
  <si>
    <t>REQ: 45 units including CA 304 and permission of Internship Coordinator.</t>
  </si>
  <si>
    <t>CA320</t>
  </si>
  <si>
    <t>CA 320 - Dance Training and Movement Systems V</t>
  </si>
  <si>
    <t>REQ-CA 221</t>
  </si>
  <si>
    <t>CA321</t>
  </si>
  <si>
    <t>CA 321 - Dance Training and Movement Systems VI</t>
  </si>
  <si>
    <t>REQ-CA (or FPA) 320.  Students with credit for FPA 321 may not take this course for further credit.</t>
  </si>
  <si>
    <t>CA 322 - Intermediate Ballet I</t>
  </si>
  <si>
    <t>REQ-  Acceptance into the dance major or extended minor program, or prior approval.</t>
  </si>
  <si>
    <t>CA 324 - Approaches to Composition</t>
  </si>
  <si>
    <t>CA124,CA228W,CA285,FANX99</t>
  </si>
  <si>
    <t>REQ-CA 124, 228W, and 285. Quantitative.</t>
  </si>
  <si>
    <t>CA326</t>
  </si>
  <si>
    <t>CA 326 - Repertory I</t>
  </si>
  <si>
    <t>CA220,CA320,CA322,CA420,CA421</t>
  </si>
  <si>
    <t>REQ-Accepted into dance major or extended minor, and prior approval. Corequisite: Concurrently in a technique course at approp. level, CA 220, 320, 322, 420, and 421.</t>
  </si>
  <si>
    <t>CA339</t>
  </si>
  <si>
    <t>CA 339 - Film Forms</t>
  </si>
  <si>
    <t>CA231,CA251</t>
  </si>
  <si>
    <t>REQ-CA (or FPA) 231, or CA (or FPA) 251 with prior approval.  Students with credit for FPA 339 may not take this course for further credit.</t>
  </si>
  <si>
    <t>CA340</t>
  </si>
  <si>
    <t>CA 340 - Creative Ensemble Lab II</t>
  </si>
  <si>
    <t>REQ-B or higher in CA 245 or permission of instructor.</t>
  </si>
  <si>
    <t>CA341</t>
  </si>
  <si>
    <t>CA 341 - Music and Culture</t>
  </si>
  <si>
    <t>CA343</t>
  </si>
  <si>
    <t>CA 343 - Gamelan II</t>
  </si>
  <si>
    <t>Prerequisite: CA 243.</t>
  </si>
  <si>
    <t>CA344</t>
  </si>
  <si>
    <t>CA 344 - Thinking and Writing About Sound</t>
  </si>
  <si>
    <t>REQ-CA 140 or permission of instructor.</t>
  </si>
  <si>
    <t>CA 345 - Creative Sound Studio V</t>
  </si>
  <si>
    <t>Prerequisite: CA 246.</t>
  </si>
  <si>
    <t>CA 354 - Social I</t>
  </si>
  <si>
    <t>CA221,CA231,CA246,CA252,CA261,CA271,CA285</t>
  </si>
  <si>
    <t>REQ-One of CA 221, 231, 246, 252, 261, 271, 285, or permission of instructor.</t>
  </si>
  <si>
    <t>CA356</t>
  </si>
  <si>
    <t>CA 356 - Environments II</t>
  </si>
  <si>
    <t>CA221,CA231,CA246,CA252,CA256,CA261,CA271,CA285</t>
  </si>
  <si>
    <t>REQ-One of CA 221, 231, 246, 252, 256, 261, 271, 285.</t>
  </si>
  <si>
    <t>CA357W</t>
  </si>
  <si>
    <t>CA 357W - Context II</t>
  </si>
  <si>
    <t>CA257W,FALX99</t>
  </si>
  <si>
    <t>CA 361 - Studio in Visual Art IV</t>
  </si>
  <si>
    <t>CA360,CA366</t>
  </si>
  <si>
    <t>REQ- parallel seminar course, CA 367. A course materials fee is required. Prerequisite:    CA (or FPA) 360 and 366. Corequisite: CA 367.  Students with credit for FPA 361 may not take this course for further credit.</t>
  </si>
  <si>
    <t>CA362</t>
  </si>
  <si>
    <t>CA 362 - Methods and Concepts: Drawing-based Practices</t>
  </si>
  <si>
    <t>CA363</t>
  </si>
  <si>
    <t>CA 363 - Methods and Concepts: Painting Practices</t>
  </si>
  <si>
    <t>CA369</t>
  </si>
  <si>
    <t>CA 369 - Methods and Concepts: Selected Topics</t>
  </si>
  <si>
    <t>CA374</t>
  </si>
  <si>
    <t>CA 374 - Lighting II</t>
  </si>
  <si>
    <t>REQ- CA (or FPA) 270 or prior approval.  Students with credit for FPA 374 may not take this course for further credit..</t>
  </si>
  <si>
    <t>CA381</t>
  </si>
  <si>
    <t>CA 381 - Thriving as a Cultural Entrepreneur</t>
  </si>
  <si>
    <t>REQ-45 units.  Students with credit for FPA 381 may not take this course for further credit.</t>
  </si>
  <si>
    <t>CA393</t>
  </si>
  <si>
    <t>CA 393 - Filmmaking V</t>
  </si>
  <si>
    <t>REQ- CA (or FPA) 390 or approval of instructor.  Students with credit for FPA 393 may not take this course for further credit.</t>
  </si>
  <si>
    <t>CA400</t>
  </si>
  <si>
    <t>CA 400 - Directed Studies (Studio)</t>
  </si>
  <si>
    <t>REQ- 60 units plus a minimum standing of completion of second year in any of the programs offered in the School for the Contemporary Arts, and prior approval.</t>
  </si>
  <si>
    <t>CA401</t>
  </si>
  <si>
    <t>CA 401 - Directed Studies (Theory/History)</t>
  </si>
  <si>
    <t>CA406</t>
  </si>
  <si>
    <t>CA 406 - Practicum in Contemporary Arts II</t>
  </si>
  <si>
    <t>REQ- 60 units including CA 304 and permission of Internship Coordinator.</t>
  </si>
  <si>
    <t>CA408</t>
  </si>
  <si>
    <t>CA 408 - Contemporary Arts Field School III (Theory/History)</t>
  </si>
  <si>
    <t>REQ- A minimum of 30 units and approval of Field School Director.</t>
  </si>
  <si>
    <t>CA409</t>
  </si>
  <si>
    <t>CA 409 - Contemporary Arts Field School IV (Studio)</t>
  </si>
  <si>
    <t>REQ-A minimum of 30 units and approval of Field School Director.</t>
  </si>
  <si>
    <t>CA414</t>
  </si>
  <si>
    <t>CA 414 - Advanced Topic in the History of Art, Performance and Cinema</t>
  </si>
  <si>
    <t>Prerequisite:    CA (or FPA) 117 (or 167), 186, 210W (or 210) and 45 units.</t>
  </si>
  <si>
    <t>CA416</t>
  </si>
  <si>
    <t>CA 416 - Advanced Seminar in Cinema Studies</t>
  </si>
  <si>
    <t>CA316,CA318</t>
  </si>
  <si>
    <t>REQ- CA (or FPA) 316 (or 337) or CA (or FPA) 318 (or 335).</t>
  </si>
  <si>
    <t>CA420</t>
  </si>
  <si>
    <t>CA 420 - Dance Training and Movement Systems VII</t>
  </si>
  <si>
    <t>CA285,CA321</t>
  </si>
  <si>
    <t>REQ- CA 285 and CA 321</t>
  </si>
  <si>
    <t>CA425</t>
  </si>
  <si>
    <t>CA 425 - Intensive Studies in Performance: Senior Projects</t>
  </si>
  <si>
    <t>CA220,CA324</t>
  </si>
  <si>
    <t>REQ-CA 220, 324.</t>
  </si>
  <si>
    <t>CA 427 - Advanced Ballet I</t>
  </si>
  <si>
    <t>REQ- CA (or FPA) 323 or prior approval.</t>
  </si>
  <si>
    <t>CA 430 - Filmmaking VI</t>
  </si>
  <si>
    <t>CA149,CA186,CA231,CA285</t>
  </si>
  <si>
    <t>REQ-CA (or FPA) 149, 186, 231, 285 and 10 units in film or cinema studies (CA (or FPA)135,136, 137,186,235,236,216 (or 237),318 (or 335),316(or 337),416(or 436)) plus prior approval. Students with credit for FPA 430 may not take this course for credit.</t>
  </si>
  <si>
    <t>CA445</t>
  </si>
  <si>
    <t>CA 445 - Senior Project I</t>
  </si>
  <si>
    <t>CA446</t>
  </si>
  <si>
    <t>CA 446 - Senior Project II</t>
  </si>
  <si>
    <t>Prerequisite: CA 445.</t>
  </si>
  <si>
    <t>CA449</t>
  </si>
  <si>
    <t>CA 449 - Installation/Sound Art Lab</t>
  </si>
  <si>
    <t>Prerequisite: CA 241 or permission of instructor.</t>
  </si>
  <si>
    <t>CA450</t>
  </si>
  <si>
    <t>CA 450 - Performance as Research II</t>
  </si>
  <si>
    <t>CA457</t>
  </si>
  <si>
    <t>CA 457 - Context of Theatre III</t>
  </si>
  <si>
    <t>CA 460 - Studio in Visual Art V</t>
  </si>
  <si>
    <t>REQ-CA 361, 367 and status as an approved major in visual art.</t>
  </si>
  <si>
    <t>CA470</t>
  </si>
  <si>
    <t>CA 470 - Production Lab VII</t>
  </si>
  <si>
    <t>CA370,CA371</t>
  </si>
  <si>
    <t>REQ-CA (or FPA) 370 or 371 and prior approval.</t>
  </si>
  <si>
    <t>CA471</t>
  </si>
  <si>
    <t>CA 471 - Production Lab VIII</t>
  </si>
  <si>
    <t>CA489</t>
  </si>
  <si>
    <t>CA 489 - Interdisciplinary Project in Contemporary Arts</t>
  </si>
  <si>
    <t>REQ-45 CA (or FPA) units.</t>
  </si>
  <si>
    <t>CA 811 - Interdisciplinary Graduate Seminar I</t>
  </si>
  <si>
    <t>CA821</t>
  </si>
  <si>
    <t>CA 821 - Research Methods in Contemporary Arts</t>
  </si>
  <si>
    <t>CA827</t>
  </si>
  <si>
    <t>CA 827 - Practicum in Contemporary Arts</t>
  </si>
  <si>
    <t>CA 829 - Extended Essay in Contemporary Arts</t>
  </si>
  <si>
    <t>REQ: CA (or FPA) 821 and two of the following: CA (or FPA) 823, 824, 825, 826, or 828.  Students with credit for FPA 829 may not take this course for further credit.</t>
  </si>
  <si>
    <t>CA830</t>
  </si>
  <si>
    <t>CA 830 - Internship in Contemporary Arts</t>
  </si>
  <si>
    <t>CA877</t>
  </si>
  <si>
    <t>CA 877 - Selected Topics in Contemporary Arts</t>
  </si>
  <si>
    <t>CA883</t>
  </si>
  <si>
    <t>CA 883 - Studio in Contemporary Arts I</t>
  </si>
  <si>
    <t>CA885</t>
  </si>
  <si>
    <t>CA 885 - Studio in Contemporary Arts II</t>
  </si>
  <si>
    <t>REQ: CA (or FPA) 883.  Students with credit for FPA 885 may not take this course for further credit.</t>
  </si>
  <si>
    <t>CA887</t>
  </si>
  <si>
    <t>CA 887 - Selected Topics in Contemporary Arts</t>
  </si>
  <si>
    <t>CA898</t>
  </si>
  <si>
    <t>CA 898 - Master of Fine Arts Graduating Project</t>
  </si>
  <si>
    <t>CA 220 - Dance Training and Movement Systems III</t>
  </si>
  <si>
    <t>CA122,CA123,CA124,CA129</t>
  </si>
  <si>
    <t>REQ-CA 122, 123, 124, 129 and prior approval by interview.</t>
  </si>
  <si>
    <t>CA229</t>
  </si>
  <si>
    <t>CA 229 - Selected Topics in Dance I</t>
  </si>
  <si>
    <t>REQ- CA (or FPA) 220 or prior approval.</t>
  </si>
  <si>
    <t>CA 231 - Filmmaking III</t>
  </si>
  <si>
    <t>CA230,CA233</t>
  </si>
  <si>
    <t>REQ-CA (or FPA) 230 and CA (or FPA) 233.  Students with credit for FPA 231 may not take this course for further credit.</t>
  </si>
  <si>
    <t>CA232</t>
  </si>
  <si>
    <t>CA 232 - Film Sound</t>
  </si>
  <si>
    <t>REQ-  CA (or FPA) 131.  Students with credit for FPA 232 may not take this course for further credit.</t>
  </si>
  <si>
    <t>PLCY803</t>
  </si>
  <si>
    <t>PLCY</t>
  </si>
  <si>
    <t>PLCY 803 - Political Foundations of Policy Analysis I</t>
  </si>
  <si>
    <t>MPUBPOL</t>
  </si>
  <si>
    <t>PLCY805</t>
  </si>
  <si>
    <t>PLCY 805 - Public Policy Research Techniques and Methods</t>
  </si>
  <si>
    <t>PLCY806</t>
  </si>
  <si>
    <t>PLCY 806 - Research Techniques and Quantitative Methods</t>
  </si>
  <si>
    <t>PLCY812</t>
  </si>
  <si>
    <t>PLCY 812 - Selected Topics in Public Policy</t>
  </si>
  <si>
    <t>PLCY813</t>
  </si>
  <si>
    <t>PLCY 813 - Selected Topics in Public Policy II</t>
  </si>
  <si>
    <t>PLCY815</t>
  </si>
  <si>
    <t>PLCY 815 - Selected Topics in Public Policy IV</t>
  </si>
  <si>
    <t>PLCY816</t>
  </si>
  <si>
    <t>PLCY 816 - Selected Topics in Public Policy V</t>
  </si>
  <si>
    <t>PLCY823</t>
  </si>
  <si>
    <t>PLCY 823 - Health Policy</t>
  </si>
  <si>
    <t>PLCY824</t>
  </si>
  <si>
    <t>PLCY 824 - Analysis, Formulation, and Evaluation of Social Policy</t>
  </si>
  <si>
    <t>PLCY801,PLCY802</t>
  </si>
  <si>
    <t>PLCY828</t>
  </si>
  <si>
    <t>PLCY 828 - Multiple Account Benefit-Cost Analysis</t>
  </si>
  <si>
    <t>PLCY829</t>
  </si>
  <si>
    <t>PLCY 829 - Environmental Policy</t>
  </si>
  <si>
    <t>PLCY835</t>
  </si>
  <si>
    <t>PLCY 835 - Extended Policy Analysis</t>
  </si>
  <si>
    <t>PLCY200</t>
  </si>
  <si>
    <t>PLCY 200 - Introduction to Public Policy</t>
  </si>
  <si>
    <t>PLCY800</t>
  </si>
  <si>
    <t>PLCY 800 - Introduction to Policy Issues and Analysis I</t>
  </si>
  <si>
    <t>PLCY802</t>
  </si>
  <si>
    <t>PLCY 802 - Economic Foundations of Policy Analysis II</t>
  </si>
  <si>
    <t>PLCY807</t>
  </si>
  <si>
    <t>PLCY 807 - Introduction to Policy Analysis and Issues II</t>
  </si>
  <si>
    <t>PLCY300</t>
  </si>
  <si>
    <t>PLCY 300 - Applied Public Policy Analysis</t>
  </si>
  <si>
    <t>REQ: 45 units.</t>
  </si>
  <si>
    <t>PLCY400</t>
  </si>
  <si>
    <t>PLCY 400 - Public Policy Capstone Seminar</t>
  </si>
  <si>
    <t>REQ: PLCY 300 and 60 units.  POL 457 will be accepted in lieu of this course.</t>
  </si>
  <si>
    <t>PLCY401</t>
  </si>
  <si>
    <t>PLCY 401 - STT-Advanced Topics in Public Policy</t>
  </si>
  <si>
    <t>PLCY200,PLCY300</t>
  </si>
  <si>
    <t>REQ-PLCY 200 and PLCY 300.</t>
  </si>
  <si>
    <t>PLCY801</t>
  </si>
  <si>
    <t>PLCY 801 - Economic Foundations of Policy Analysis I</t>
  </si>
  <si>
    <t>PLCY809</t>
  </si>
  <si>
    <t>PLCY 809 - Major Research Project</t>
  </si>
  <si>
    <t>REQ: Open only to students enrolled in the MPP program.</t>
  </si>
  <si>
    <t>PLCY814</t>
  </si>
  <si>
    <t>PLCY 814 - Selected Topics in Public Policy III</t>
  </si>
  <si>
    <t>PLCY817</t>
  </si>
  <si>
    <t>PLCY 817 - Research Proposal Development</t>
  </si>
  <si>
    <t>PLCY818</t>
  </si>
  <si>
    <t>PLCY 818 - Quantitative Methods for Policy Analysts</t>
  </si>
  <si>
    <t>PLCY805,PLCY806</t>
  </si>
  <si>
    <t>PLCY821</t>
  </si>
  <si>
    <t>PLCY 821 - Indigenous Policy</t>
  </si>
  <si>
    <t>PLCY825</t>
  </si>
  <si>
    <t>PLCY 825 - MPP Directed Readings I</t>
  </si>
  <si>
    <t>PLCY826</t>
  </si>
  <si>
    <t>PLCY 826 - Directed Readings II</t>
  </si>
  <si>
    <t>PLCY830</t>
  </si>
  <si>
    <t>PLCY 830 - Law, Public Policy and Conflict Resolution</t>
  </si>
  <si>
    <t>PLCY850</t>
  </si>
  <si>
    <t>PLCY 850 - Co-op</t>
  </si>
  <si>
    <t>PUB201</t>
  </si>
  <si>
    <t>PUB 201 - The Publication of Professional Self</t>
  </si>
  <si>
    <t>REQ-PUB 101</t>
  </si>
  <si>
    <t>PUB212</t>
  </si>
  <si>
    <t>PUB 212 - Public Relations and Public Engagement</t>
  </si>
  <si>
    <t>REQ -  25 units; PUB 210W highly recommended..</t>
  </si>
  <si>
    <t>PUB375</t>
  </si>
  <si>
    <t>PUB 375 - Magazine Media Publishing</t>
  </si>
  <si>
    <t>Req- 60 units. Students with credit for CMNS 375 may not take this course for further credit.</t>
  </si>
  <si>
    <t>PUB448</t>
  </si>
  <si>
    <t>PUB 448 - Publishing and Social Change: Tech, Texts, and Revolution</t>
  </si>
  <si>
    <t>REQ - 60 units</t>
  </si>
  <si>
    <t>PUB477</t>
  </si>
  <si>
    <t>PUB 477 - Publishing Practicum</t>
  </si>
  <si>
    <t>PUB478</t>
  </si>
  <si>
    <t>PUB 478 - Publishing Workshop</t>
  </si>
  <si>
    <t>PUB480</t>
  </si>
  <si>
    <t>PUB 480 - Special Topics in Publishing</t>
  </si>
  <si>
    <t>REQ: 75 units</t>
  </si>
  <si>
    <t>PUB484</t>
  </si>
  <si>
    <t>PUB 484 - Directed Readings in Publishing</t>
  </si>
  <si>
    <t>PUB600</t>
  </si>
  <si>
    <t>PUB 600 - Topics in Publishing Management</t>
  </si>
  <si>
    <t>PUB601</t>
  </si>
  <si>
    <t>PUB 601 - Editorial Theory and Practice</t>
  </si>
  <si>
    <t>PUB605</t>
  </si>
  <si>
    <t>PUB 605 - Book Publishing Simulation</t>
  </si>
  <si>
    <t>PUB631</t>
  </si>
  <si>
    <t>PUB 631 - Graphic Design: The Page and the Screen</t>
  </si>
  <si>
    <t>PUB648</t>
  </si>
  <si>
    <t>PUB 648 - Publishing and Social Change: Tech, Texts, and Revolution</t>
  </si>
  <si>
    <t>PUB801</t>
  </si>
  <si>
    <t>PUB 801 - Theories of Publishing</t>
  </si>
  <si>
    <t>PUB802</t>
  </si>
  <si>
    <t>PUB 802 - Technology and the Evolving Form of Publishing</t>
  </si>
  <si>
    <t>PUB877</t>
  </si>
  <si>
    <t>PUB 877 - Special Topics in Publishing</t>
  </si>
  <si>
    <t>PUB891</t>
  </si>
  <si>
    <t>PUB 891 - Professional Practices Seminar II</t>
  </si>
  <si>
    <t>PUB890</t>
  </si>
  <si>
    <t>REQ-PUB 890</t>
  </si>
  <si>
    <t>PUB332</t>
  </si>
  <si>
    <t>PUB 332 - Graphic Design in Transition: Print and Digital Periodicals</t>
  </si>
  <si>
    <t>PUB231</t>
  </si>
  <si>
    <t>REQ:  PUB 231.</t>
  </si>
  <si>
    <t>PUB355W</t>
  </si>
  <si>
    <t>PUB 355W - Online Marketing for Publishers</t>
  </si>
  <si>
    <t>REQ: 60 units. Students with credit for PUB 355 cannot take this course for further credit.</t>
  </si>
  <si>
    <t>PUB371</t>
  </si>
  <si>
    <t>PUB 371 - The Structure of the Book Publishing Industry in Canada</t>
  </si>
  <si>
    <t>REQ-60 units. Students with credit for CMNS 371 may not take this course for further credit.</t>
  </si>
  <si>
    <t>PUB372</t>
  </si>
  <si>
    <t>PUB 372 - The Book Publishing Process</t>
  </si>
  <si>
    <t>REQ-60 units.  Students with credit for CMNS 372 may not take this course for further credit.</t>
  </si>
  <si>
    <t>PUB410</t>
  </si>
  <si>
    <t>PUB 410 - Elements of Indigenous Style: Indigenous Editing Practices</t>
  </si>
  <si>
    <t>REQ: 60 units.  Students with credit for INDG 410 or PUB 480 under the title "Indigenous Editing" may not take this course for further credit.</t>
  </si>
  <si>
    <t>PUB411</t>
  </si>
  <si>
    <t>PUB 411 - Making Knowledge Public: How Research Makes Its Way into Society</t>
  </si>
  <si>
    <t>PUB431</t>
  </si>
  <si>
    <t>PUB 431 - Publication Design Project</t>
  </si>
  <si>
    <t>PUB331,PUB332</t>
  </si>
  <si>
    <t>REQ- PUB 331 or PUB 332</t>
  </si>
  <si>
    <t>PUB438</t>
  </si>
  <si>
    <t>PUB 438 - Design Awareness in Publishing Processes and Products</t>
  </si>
  <si>
    <t>REQ-PUB 231. IAT 102, CMNS 253, and CMNS 354 highly recommended.</t>
  </si>
  <si>
    <t>PUB450</t>
  </si>
  <si>
    <t>PUB 450 - The Business of Book Publishing</t>
  </si>
  <si>
    <t>REQ-75 units.  Students with credit for CMNS 474 may not take this course for further credit.</t>
  </si>
  <si>
    <t>PUB456</t>
  </si>
  <si>
    <t>PUB 456 - Institutional and International Event Planning and Management</t>
  </si>
  <si>
    <t>REQ-75 units</t>
  </si>
  <si>
    <t>PUB458</t>
  </si>
  <si>
    <t>PUB 458 - Journalism as a Publishing Problem</t>
  </si>
  <si>
    <t>REQ- 75 units. Students who have taken PUB 480 under the title "Journalism as a Publishing Problem" may not take this course for further credit.</t>
  </si>
  <si>
    <t>PUB602</t>
  </si>
  <si>
    <t>PUB 602 - Design and Production Management</t>
  </si>
  <si>
    <t>PUB606</t>
  </si>
  <si>
    <t>PUB 606 - Media Start-Up Simulation</t>
  </si>
  <si>
    <t>PUB607</t>
  </si>
  <si>
    <t>PUB 607 - Digital Publishing Workshop</t>
  </si>
  <si>
    <t>PUB611</t>
  </si>
  <si>
    <t>PUB 611 - Making Knowledge Public: How Research Makes Its Way into Society</t>
  </si>
  <si>
    <t>PUB638</t>
  </si>
  <si>
    <t>PUB 638 - Design Awareness in Publishing Processes and Products</t>
  </si>
  <si>
    <t>PUB655</t>
  </si>
  <si>
    <t>PUB 655 - Online Marketing for Publishers</t>
  </si>
  <si>
    <t>PUB656</t>
  </si>
  <si>
    <t>PUB 656 - Institutional and International Event Planning and Management</t>
  </si>
  <si>
    <t>PUB800</t>
  </si>
  <si>
    <t>PUB 800 - Publishing and the Problem of Capitalism</t>
  </si>
  <si>
    <t>PUB 890 - Professional Practices Seminar I</t>
  </si>
  <si>
    <t>PUB899</t>
  </si>
  <si>
    <t>PUB 899 - Publishing Internship</t>
  </si>
  <si>
    <t>PUB900</t>
  </si>
  <si>
    <t>PUB 900 - Self-Directed Publishing Report</t>
  </si>
  <si>
    <t>REQ: PUB 899.  Students with credit for PUB 898 may not take this course for further credit.</t>
  </si>
  <si>
    <t>PUB131</t>
  </si>
  <si>
    <t>PUB 131 - Publication Design Technologies</t>
  </si>
  <si>
    <t>PUB210W</t>
  </si>
  <si>
    <t>PUB 210W - Professional Writing Workshop</t>
  </si>
  <si>
    <t>REQ- Students who have credit for PUB 210 may not take PUB 210W for further credit. Writing</t>
  </si>
  <si>
    <t>PUB 231 - Graphic Design Fundamentals</t>
  </si>
  <si>
    <t>REQ:PUB 131 or equivalent.  IAT 102 is recommended. Students who have taken PUB 230 may not take PUB 231 for credit.</t>
  </si>
  <si>
    <t>PUB331</t>
  </si>
  <si>
    <t>PUB 331 - Graphic Design in Transition: Print and Digital Books</t>
  </si>
  <si>
    <t>REQ: PUB 231.  Students who have credit for CMNS 473 or PUB 330 may not take PUB 331 for further credit.</t>
  </si>
  <si>
    <t>PUB350</t>
  </si>
  <si>
    <t>PUB 350 - Marketing for Book Publishers</t>
  </si>
  <si>
    <t>REQ-Prerequisite: 60 units. Students should not receive credit for both CMNS 472 and PUB 350.</t>
  </si>
  <si>
    <t>HSCI326</t>
  </si>
  <si>
    <t>HSCI 326 - Introduction to the Immune System</t>
  </si>
  <si>
    <t>Prerequisite:    MBB 231 with a minimum grade of C-.  Students with credit for HSCI 426, MBB 426 or MBB 326 may not take this course for further credit.</t>
  </si>
  <si>
    <t>HSCI338</t>
  </si>
  <si>
    <t>HSCI 338 - Virology</t>
  </si>
  <si>
    <t>REQ: MBB 222 with a minimum grade of C- or permission of the instructor. Corequisite: BISC 303.</t>
  </si>
  <si>
    <t>CHEM 281 - Organic Chemistry and Laboratory I</t>
  </si>
  <si>
    <t>REQ-CHEM 121 with a minimum grade of C-. Corequisite: CHEM 122.  Students with credit for CHEM 280 or CHEM 285 may not take this course for further credit..</t>
  </si>
  <si>
    <t>CHEM283</t>
  </si>
  <si>
    <t>CHEM 283 - Organic Chemistry IIb</t>
  </si>
  <si>
    <t>REQ - CHEM 281 with a minimum grade of C-.  Students with credit for CHEM 282 may not take this course for further credit.</t>
  </si>
  <si>
    <t>MBB151</t>
  </si>
  <si>
    <t>MBB 151 - Practicum I</t>
  </si>
  <si>
    <t>MBB200</t>
  </si>
  <si>
    <t>MBB 200 - Special Topics in Molecular Biology and Biochemistry</t>
  </si>
  <si>
    <t>MBB201</t>
  </si>
  <si>
    <t>MBB 201 - Biochemistry of the Cell</t>
  </si>
  <si>
    <t>BISC101,CHEM281</t>
  </si>
  <si>
    <t>REQ-BISC 101; CHEM 281 as prerequisite or corequisite.</t>
  </si>
  <si>
    <t>MBB324</t>
  </si>
  <si>
    <t>MBB 324 - Protein Biochemistry</t>
  </si>
  <si>
    <t>REQ:  MBB 222, with a minimum grade of C.</t>
  </si>
  <si>
    <t>MBB328</t>
  </si>
  <si>
    <t>MBB 328 - Introduction to Microbial Pathogenesis</t>
  </si>
  <si>
    <t>REQ-MBB 231 with a minimum grade of C.  Students with credit for MBB 428 may not take this course for further credit.</t>
  </si>
  <si>
    <t>MBB351</t>
  </si>
  <si>
    <t>MBB 351 - Practicum III</t>
  </si>
  <si>
    <t>MBB402</t>
  </si>
  <si>
    <t>MBB 402 - Cell Signalling in Development and Disease</t>
  </si>
  <si>
    <t>BISC302W,BISC333,MBB322</t>
  </si>
  <si>
    <t>REQ-MBB 322 or BISC 302W or BISC 333, with a minimum grade of C.</t>
  </si>
  <si>
    <t>MBB421</t>
  </si>
  <si>
    <t>MBB 421 - Nucleic Acids and Biotechnology</t>
  </si>
  <si>
    <t>REQ-MBB 331</t>
  </si>
  <si>
    <t>MBB422</t>
  </si>
  <si>
    <t>MBB 422 - Biomembranes</t>
  </si>
  <si>
    <t>MBB309W,MBB322,MBB324</t>
  </si>
  <si>
    <t>REQ-MBB 322 and MBB 309W with a minimum grade of C, MBB 324 as a pre or co-requisite.</t>
  </si>
  <si>
    <t>MBB423</t>
  </si>
  <si>
    <t>MBB 423 - Proteins in Human Health</t>
  </si>
  <si>
    <t>MBB323,MBB324</t>
  </si>
  <si>
    <t>REQ-  MBB 323 or MBB 324, with a minimum grade of C.</t>
  </si>
  <si>
    <t>MBB424</t>
  </si>
  <si>
    <t>MBB 424 - Membrane Transport Mechanisms</t>
  </si>
  <si>
    <t>MBB321</t>
  </si>
  <si>
    <t>REQ-MBB 321, and any two of MBB 322, MBB 323, MBB 324, CHEM 360, with a minimum grade of C, or permission of the instructor.</t>
  </si>
  <si>
    <t>MBB427</t>
  </si>
  <si>
    <t>MBB 427 - Immune Responses in Health and Disease</t>
  </si>
  <si>
    <t>HSCI326,MBB326</t>
  </si>
  <si>
    <t>REQ-One of MBB 326, HSCI 326, MBB 426 or HSCI 426, with a minimum grade of C, or permission of the instructor.  Students with credit for HSCI 427  cannot take MBB 427 for credit.</t>
  </si>
  <si>
    <t>MBB431</t>
  </si>
  <si>
    <t>MBB 431 - Cells and the Environment</t>
  </si>
  <si>
    <t>MBB322,MBB331</t>
  </si>
  <si>
    <t>REQ-Prerequisite:    MBB 322 and 331, with a minimum grade of C.</t>
  </si>
  <si>
    <t>MBB436</t>
  </si>
  <si>
    <t>MBB 436 - Gene Expression</t>
  </si>
  <si>
    <t>MBB445</t>
  </si>
  <si>
    <t>MBB 445 - Infectious Disease Mechanisms</t>
  </si>
  <si>
    <t>HSCI326,MBB326,MBB328</t>
  </si>
  <si>
    <t>REQ-MBB 328 and either MBB 326 or HSCI 326, all with a minimum grade of C.</t>
  </si>
  <si>
    <t>MBB446</t>
  </si>
  <si>
    <t>MBB 446 - The Molecular Biology of Cancer</t>
  </si>
  <si>
    <t>REQ-MBB 322 and 331, with a minimum grade of C, or permission of the instructor.</t>
  </si>
  <si>
    <t>MBB448</t>
  </si>
  <si>
    <t>MBB 448 - Cancer Immunology</t>
  </si>
  <si>
    <t>HSCI326,MBB322,MBB326</t>
  </si>
  <si>
    <t>MBB451</t>
  </si>
  <si>
    <t>MBB 451 - Practicum IV</t>
  </si>
  <si>
    <t>MBB452</t>
  </si>
  <si>
    <t>MBB 452 - Practicum V</t>
  </si>
  <si>
    <t>MBB461</t>
  </si>
  <si>
    <t>MBB 461 - Comparative Genomics</t>
  </si>
  <si>
    <t>MBB331,MBB342</t>
  </si>
  <si>
    <t>REQ-MBB 331 and MBB 342, with a minimum grade of C.  Students who have completed MBB 440 Comparative Genomics may not complete this course for further credit.</t>
  </si>
  <si>
    <t>MBB462</t>
  </si>
  <si>
    <t>MBB 462 - Human Genomics</t>
  </si>
  <si>
    <t>REQ- MBB 331 and MBB 342, with a minimum grade of C.  Students with credit for MBB 440 with this same course title may not complete this course for further credit</t>
  </si>
  <si>
    <t>MBB464</t>
  </si>
  <si>
    <t>MBB 464 - From Genome to System</t>
  </si>
  <si>
    <t>REQ-MBB 331 and MBB 342.</t>
  </si>
  <si>
    <t>MBB478</t>
  </si>
  <si>
    <t>MBB 478 - Seminar in Molecular Epidemiology of Infectious Diseases</t>
  </si>
  <si>
    <t>HSCI326,HSCI338,MBB326,MBB331</t>
  </si>
  <si>
    <t>REQ-HSCI 326 or MBB 326 or MBB 331, with a minimum grade of C, or HSCI 338 with a minimum grade of C-.  Students with credit for HSCI 478 may not take this course for further credit.</t>
  </si>
  <si>
    <t>MBB481</t>
  </si>
  <si>
    <t>MBB 481 - Directed Research - Honours Thesis</t>
  </si>
  <si>
    <t>MBB308,MBB309W,MBB331</t>
  </si>
  <si>
    <t>MBB482,MBB483</t>
  </si>
  <si>
    <t>REQ-MBB 308, MBB 309W and MBB 331. Enrolment in the MBB or Biological Physics Honours Program, a minimum 3.0 CGPA and 3.0 UDGPA and permission of the MBB department. Corequisite:  :   MBB 482 and MBB 483.</t>
  </si>
  <si>
    <t>MBB482</t>
  </si>
  <si>
    <t>MBB 482 - Directed Research - Honours Research Performance</t>
  </si>
  <si>
    <t>MBB481,MBB483</t>
  </si>
  <si>
    <t>REQ- MBB 308, MBB 309W and MBB 331. Enrolment in the MBB or Biological Physics Honours Program, a minimum 3.0 CGPA and 3.0 UDGPA and permission of the MBB department. Corequisite:  :   MBB 481 and MBB 483.</t>
  </si>
  <si>
    <t>MBB483</t>
  </si>
  <si>
    <t>MBB 483 - Directed Research - Honours Thesis Defense</t>
  </si>
  <si>
    <t>MBB481,MBB482</t>
  </si>
  <si>
    <t>REQ-MBB 308, MBB 309W and MBB 331. Enrolment in the MBB or Biological Physics Honours Program, a minimum 3.0 CGPA and 3.0 UDGPA and permission of the MBB department. Corequisite:  :   MBB 481 and MBB 482.</t>
  </si>
  <si>
    <t>MBB490</t>
  </si>
  <si>
    <t>MBB 490 - Directed Readings in Molecular Biology and Biochemistry</t>
  </si>
  <si>
    <t>REQ-MBB 231, with a minimum grade of C, and permission of the molecular biology and biochemistry department. Usually, upper level standing with at least 60 units in a Biochemistry major, minor or honours program will be required.</t>
  </si>
  <si>
    <t>MBB496</t>
  </si>
  <si>
    <t>MBB 496 - Directed Research for MBB-BUS and MBB-CS Joint Honours</t>
  </si>
  <si>
    <t>MBB308,MBB309W</t>
  </si>
  <si>
    <t>REQ-75 units and upper division standing in MBB-BUS or MBB-CS Joint Jonours program, and MBB 308 or 309W with a minimum grade of C.</t>
  </si>
  <si>
    <t>MBB498</t>
  </si>
  <si>
    <t>MBB 498 - Directed Research</t>
  </si>
  <si>
    <t>REQ-MBB 308 or 309W; Students may not take MBB 498 concurrently with MBB 481, 482, 483, 491 or 492 or BISC 490, 491, 492W, 498 or 499.</t>
  </si>
  <si>
    <t>MBB505</t>
  </si>
  <si>
    <t>MBB 505 - Problem Based Learning in Bioinformatics</t>
  </si>
  <si>
    <t>MBB741</t>
  </si>
  <si>
    <t>REQ-  MBB 741 or equivalent bioinformatics course (undergraduate or graduate).  This course is identical to CMPT 505 and students cannot take both courses for credit.</t>
  </si>
  <si>
    <t>MBB679</t>
  </si>
  <si>
    <t>MBB 679 - Special Topics in Proteomics</t>
  </si>
  <si>
    <t>MBB723</t>
  </si>
  <si>
    <t>MBB 723 - Protein Structure and Function</t>
  </si>
  <si>
    <t>MBB730</t>
  </si>
  <si>
    <t>MBB 730 - Mechanisms of Secretory Transport</t>
  </si>
  <si>
    <t>REQ - MBB 322 and BISC 331/MBB 331 or permission of the instructor.</t>
  </si>
  <si>
    <t>MBB738</t>
  </si>
  <si>
    <t>MBB 738 - Human Molecular Genetics</t>
  </si>
  <si>
    <t>REQ-MBB 331 (or BISC 331) or equivalent.</t>
  </si>
  <si>
    <t>MBB743</t>
  </si>
  <si>
    <t>MBB 743 - Protein Biogenesis, Function and Degradation</t>
  </si>
  <si>
    <t>MBB745</t>
  </si>
  <si>
    <t>MBB 745 - Infectious Disease Mechanisms</t>
  </si>
  <si>
    <t>MBB747</t>
  </si>
  <si>
    <t>MBB 747 - Stem Cell Biology and Applications</t>
  </si>
  <si>
    <t>MBB761</t>
  </si>
  <si>
    <t>MBB 761 - Comparative Genomics</t>
  </si>
  <si>
    <t>REQ- MBB 331</t>
  </si>
  <si>
    <t>MBB762</t>
  </si>
  <si>
    <t>MBB 762 - Human Genomics</t>
  </si>
  <si>
    <t>MBB763</t>
  </si>
  <si>
    <t>MBB 763 - Forensic Genomics</t>
  </si>
  <si>
    <t>MBB778</t>
  </si>
  <si>
    <t>MBB 778 - Molecular Epidemiology of Infectious Disease</t>
  </si>
  <si>
    <t>MBB803</t>
  </si>
  <si>
    <t>MBB 803 - MBB Department Seminar Series</t>
  </si>
  <si>
    <t>MBB821</t>
  </si>
  <si>
    <t>MBB 821 - Cell and Molecular Biology Colloquium</t>
  </si>
  <si>
    <t>MBB839</t>
  </si>
  <si>
    <t>MBB 839 - Special Topics in Molecular Biology</t>
  </si>
  <si>
    <t>MBB841</t>
  </si>
  <si>
    <t>MBB 841 - Genomics and Bioinformatics Colloquium</t>
  </si>
  <si>
    <t>MBB873</t>
  </si>
  <si>
    <t>MBB 873 - Directed Readings in Molecular Biology and Biochemistry</t>
  </si>
  <si>
    <t>ONC510</t>
  </si>
  <si>
    <t>ONC 510 - Seminars in Oncology</t>
  </si>
  <si>
    <t>MBB110</t>
  </si>
  <si>
    <t>MBB 110 - Data Analysis for Molecular Biology and Biochemistry</t>
  </si>
  <si>
    <t>MBB229</t>
  </si>
  <si>
    <t>MBB 229 - Introductory Molecular Biology and Biochemistry Laboratory</t>
  </si>
  <si>
    <t>REQ-or Corequisite: MBB 222</t>
  </si>
  <si>
    <t>MBB251</t>
  </si>
  <si>
    <t>MBB 251 - Practicum II</t>
  </si>
  <si>
    <t>MBB301</t>
  </si>
  <si>
    <t>MBB 301 - Bioscience of Science Fiction</t>
  </si>
  <si>
    <t>REQ - Prerequisite:    Minimum of 30 units.</t>
  </si>
  <si>
    <t>MBB302</t>
  </si>
  <si>
    <t>MBB 302 - Energy: From Cells to Society</t>
  </si>
  <si>
    <t>REQ-45 units.This course is only open to students in the Faculties of Applied Sciences, Arts &amp; Social Sciences, Communication, Art and Technology,Education,Environment, Beedie School of Business and Health Sciences(Bachelor of Arts Degree Program only)</t>
  </si>
  <si>
    <t>MBB308</t>
  </si>
  <si>
    <t>MBB 308 - Molecular Biology Laboratory</t>
  </si>
  <si>
    <t>REQ or corequisite: MBB 331 with a minimum grade of C-.  Students with credit for BISC 357 may not take this course for further credit.</t>
  </si>
  <si>
    <t>MBB 321 - Intermediary Metabolism</t>
  </si>
  <si>
    <t>MBB326</t>
  </si>
  <si>
    <t>MBB 326 - Introduction to the Immune System</t>
  </si>
  <si>
    <t>REQ-MBB 231.  Students with credit for HSCI 426, MBB 426 or HSCI 326 may not take this course for further credit.</t>
  </si>
  <si>
    <t>MBB342</t>
  </si>
  <si>
    <t>MBB 342 - Introductory Genomics and Bioinformatics</t>
  </si>
  <si>
    <t>REQ-MBB 231, BISC 202 and either MBB 243 or 3 units of CMPT or equivalent, all with a minimum grade of C. Recommended: STAT 201 (or an equivalent statistics course) or STAT 270.</t>
  </si>
  <si>
    <t>MBB343</t>
  </si>
  <si>
    <t>MBB 343 - Data Science Laboratory for Molecular Biology and Biochemistry</t>
  </si>
  <si>
    <t>FANX99,MBB222,STAT201,STAT203,STAT205,STAT270</t>
  </si>
  <si>
    <t>STAT320</t>
  </si>
  <si>
    <t>REQ-MBB 222 &amp;one of STAT201,STAT203,STAT205,orSTAT 270 with a min.grade of C- or permission of the instructor.Corequisite:STAT320.Students who have taken STAT240, STAT310,orSTAT440 first may not then take this course for further credit.</t>
  </si>
  <si>
    <t>MBB400</t>
  </si>
  <si>
    <t>MBB 400 - Special Topics in Biotechnology and Business</t>
  </si>
  <si>
    <t>MBB420</t>
  </si>
  <si>
    <t>MBB 420 - Special Topics in Biochemistry</t>
  </si>
  <si>
    <t>MBB429</t>
  </si>
  <si>
    <t>MBB 429 - RNA-mediated Gene Regulation</t>
  </si>
  <si>
    <t>REQ-MBB 331: Molecular Biology, with a minimum grade of C.</t>
  </si>
  <si>
    <t>MBB430</t>
  </si>
  <si>
    <t>MBB 430 - Mechanisms of Secretory Transport</t>
  </si>
  <si>
    <t>MBB432</t>
  </si>
  <si>
    <t>MBB 432 - Advanced Molecular Biology Techniques</t>
  </si>
  <si>
    <t>MBB308,MBB331</t>
  </si>
  <si>
    <t>REQ-MBB 308 and MBB 331, all with a minimum grade of C, or permission of instructor. Recommended: MBB 309W.</t>
  </si>
  <si>
    <t>MBB433</t>
  </si>
  <si>
    <t>MBB 433 - Epithelial Cell Biology</t>
  </si>
  <si>
    <t>BISC333,MBB331</t>
  </si>
  <si>
    <t>REQ-MBB 331 or BISC 333, with a minimum grade of C.</t>
  </si>
  <si>
    <t>MBB438</t>
  </si>
  <si>
    <t>MBB 438 - Human Molecular Genetics</t>
  </si>
  <si>
    <t>REQ-MBB 331, with a minimum grade of C.</t>
  </si>
  <si>
    <t>MBB440</t>
  </si>
  <si>
    <t>MBB 440 - Special Topics in Molecular Biology</t>
  </si>
  <si>
    <t>MBB441</t>
  </si>
  <si>
    <t>MBB 441 - Bioinformatics</t>
  </si>
  <si>
    <t>REQ-MBB 243 or 3 units of CMPT or equivalent with a minimum grade of C, or permission of the instructor; MBB 331 and MBB 342, with a minimum grade of C.</t>
  </si>
  <si>
    <t>MBB443</t>
  </si>
  <si>
    <t>MBB 443 - Protein Biogenesis and Degradation</t>
  </si>
  <si>
    <t>MBB321,MBB322</t>
  </si>
  <si>
    <t>REQ-MBB 321 and MBB 322.</t>
  </si>
  <si>
    <t>MBB447</t>
  </si>
  <si>
    <t>MBB 447 - Stem Cells - Current Trends</t>
  </si>
  <si>
    <t>REQ-MBB 322 or BISC 333, with a minimum grade of C.Students with credit for BISC 447  and with credit for MBB 440 or BISC 472 under the title "Stem Cell Biology and Applications" may not take this course for further credit</t>
  </si>
  <si>
    <t>MBB460</t>
  </si>
  <si>
    <t>MBB 460 - Special Topics in Bioinformatics and Genomics</t>
  </si>
  <si>
    <t>MBB463</t>
  </si>
  <si>
    <t>MBB 463 - Forensic Genomics</t>
  </si>
  <si>
    <t>MBB465</t>
  </si>
  <si>
    <t>MBB 465 - Cancer Genomics</t>
  </si>
  <si>
    <t>REQ-MBB 331 and MBB 342 with a minimum grade of C or permission of the instructor.  Students with credit for MBB 460 under the title "Cancer Genomics" may not take this course for further credit.</t>
  </si>
  <si>
    <t>MBB471</t>
  </si>
  <si>
    <t>MBB 471 - Undergraduate Colloquium</t>
  </si>
  <si>
    <t>MBB491</t>
  </si>
  <si>
    <t>MBB 491 - Directed Research I</t>
  </si>
  <si>
    <t>REQ-MBB 308 or MBB 309W and permission of the MBB department. Upper level standing in an MBB major, minor or honours program is required.</t>
  </si>
  <si>
    <t>MBB492</t>
  </si>
  <si>
    <t>MBB 492 - Directed Research II</t>
  </si>
  <si>
    <t>MBB308,MBB309W,MBB331,MBB491</t>
  </si>
  <si>
    <t>REQ-MBB 491, MBB 308, MBB 309W and MBB 331, enrollment in the MBB honours program, a minimum 3.0 CGPA and 3.0 UDGPA and permission of the department.</t>
  </si>
  <si>
    <t>MBB659</t>
  </si>
  <si>
    <t>MBB 659 - Special Topics in Bioinformatics</t>
  </si>
  <si>
    <t>MBB441,MBB741</t>
  </si>
  <si>
    <t>REQ-MBB 441 or 741; or CMPT 341 or 881.</t>
  </si>
  <si>
    <t>MBB700</t>
  </si>
  <si>
    <t>MBB 700 - Special Topics in Biotechnology and Business</t>
  </si>
  <si>
    <t>MBB702</t>
  </si>
  <si>
    <t>MBB 702 - Developmental Biology of Cell Signalling</t>
  </si>
  <si>
    <t>MBB721</t>
  </si>
  <si>
    <t>MBB 721 - Nucleic Acids</t>
  </si>
  <si>
    <t>MBB722</t>
  </si>
  <si>
    <t>MBB 722 - Biological Membranes</t>
  </si>
  <si>
    <t>MBB727</t>
  </si>
  <si>
    <t>MBB 727 - Immune Responses in Health and Disease</t>
  </si>
  <si>
    <t>REQ-One of MBB 326, HSCI 326, MBB 426 or HSCI 426, or permission of the instructor.  Students with credit for MBB 427, HSCI 427, or HSCI 727 may not complete MBB 727 for credit.</t>
  </si>
  <si>
    <t>MBB729</t>
  </si>
  <si>
    <t>MBB 729 - RNA-mediated Gene Regulation</t>
  </si>
  <si>
    <t>MBB736</t>
  </si>
  <si>
    <t>MBB 736 - Gene Expression</t>
  </si>
  <si>
    <t>MBB 741 - Bioinformatics</t>
  </si>
  <si>
    <t>REQ- MBB 331 and MBB 342 or permission of the instructor.</t>
  </si>
  <si>
    <t>MBB746</t>
  </si>
  <si>
    <t>MBB 746 - The Molecular Biology of Cancer</t>
  </si>
  <si>
    <t>MBB760</t>
  </si>
  <si>
    <t>MBB 760 - Special Topics in Bioinformatics and Genomics</t>
  </si>
  <si>
    <t>MBB764</t>
  </si>
  <si>
    <t>MBB 764 - From Genome to System</t>
  </si>
  <si>
    <t>MBB765</t>
  </si>
  <si>
    <t>MBB 765 - Cancer Genomics</t>
  </si>
  <si>
    <t>MBB801</t>
  </si>
  <si>
    <t>MBB 801 - Student Seminar in Molecular Biology and Biochemistry</t>
  </si>
  <si>
    <t>MBB806</t>
  </si>
  <si>
    <t>MBB 806 - PhD Graduate Research Candidacy Examination</t>
  </si>
  <si>
    <t>MBB829</t>
  </si>
  <si>
    <t>MBB 829 - Special Topics in Biochemistry</t>
  </si>
  <si>
    <t>MBB861</t>
  </si>
  <si>
    <t>MBB 861 - Biomolecular Structure and Function Colloquium</t>
  </si>
  <si>
    <t>REQ-BISC 331/MBB 331 or equivalent.</t>
  </si>
  <si>
    <t>MBB871</t>
  </si>
  <si>
    <t>MBB 871 - Directed Readings in Molecular Biology and Biochemistry</t>
  </si>
  <si>
    <t>MBB872</t>
  </si>
  <si>
    <t>MBB 872 - Directed Readings in Molecular Biology and Biochemistry</t>
  </si>
  <si>
    <t>MBB898</t>
  </si>
  <si>
    <t>MBB 898 - MSc Thesis</t>
  </si>
  <si>
    <t>MBB899</t>
  </si>
  <si>
    <t>MBB 899 - PhD Thesis</t>
  </si>
  <si>
    <t>ONC502</t>
  </si>
  <si>
    <t>ONC 502 - Concepts in Oncology</t>
  </si>
  <si>
    <t>ONC548</t>
  </si>
  <si>
    <t>ONC 548 - Rotation in Oncology</t>
  </si>
  <si>
    <t>STAT 320 - Introduction to Data Science for the Life Sciences</t>
  </si>
  <si>
    <t>FANX99,STAT201,STAT203,STAT205,STAT270</t>
  </si>
  <si>
    <t>CENV404</t>
  </si>
  <si>
    <t>CENV 404 - Environment Practicum V</t>
  </si>
  <si>
    <t>REQ-Readmission into Environment Co-operative Education Program.</t>
  </si>
  <si>
    <t>CENV691</t>
  </si>
  <si>
    <t>CENV 691 - Co-op II</t>
  </si>
  <si>
    <t>ENV100</t>
  </si>
  <si>
    <t>ENV 100 - Great Ideas in Environment</t>
  </si>
  <si>
    <t>ENV199</t>
  </si>
  <si>
    <t>ENV 199 - Special Topics in Environment</t>
  </si>
  <si>
    <t>ENV299</t>
  </si>
  <si>
    <t>ENV 299 - Special Topics in Environment</t>
  </si>
  <si>
    <t>ENV320</t>
  </si>
  <si>
    <t>ENV 320 - Ethics and the Environment</t>
  </si>
  <si>
    <t>ENV495</t>
  </si>
  <si>
    <t>ENV 495 - Environmental Capstone</t>
  </si>
  <si>
    <t>ENV645</t>
  </si>
  <si>
    <t>ENV 645 - Special Topics in Environment</t>
  </si>
  <si>
    <t>CENV303</t>
  </si>
  <si>
    <t>CENV 303 - Environment Practicum II</t>
  </si>
  <si>
    <t>CENV402</t>
  </si>
  <si>
    <t>CENV 402 - Environment Practicum III</t>
  </si>
  <si>
    <t>CENV403</t>
  </si>
  <si>
    <t>CENV 403 - Environment Practicum IV</t>
  </si>
  <si>
    <t>CENV690</t>
  </si>
  <si>
    <t>CENV 690 - Co-op I</t>
  </si>
  <si>
    <t>HSCI214</t>
  </si>
  <si>
    <t>HSCI 214 - Perspectives on Mental Health and Illness</t>
  </si>
  <si>
    <t>REQ-HSCI 100 or BISC 101, HSCI 130, all with a minimum grade of C-.</t>
  </si>
  <si>
    <t>HSCI216</t>
  </si>
  <si>
    <t>HSCI 216 - Ecological Determinants of Human Growth, Development and Health</t>
  </si>
  <si>
    <t>BISC101,HSCI100</t>
  </si>
  <si>
    <t>REQ-HSCI 100 or BISC 101 with a minimum grade of C-.</t>
  </si>
  <si>
    <t>HSCI310</t>
  </si>
  <si>
    <t>HSCI 310 - Health Economic Evaluation</t>
  </si>
  <si>
    <t>REQ:  60 units including HSCI 130 with a minimum grade of C-.  Students who have taken HSCI 372 under this topic in Spring 2020 and students who have taken HSCI 471 under this topic in Fall 2018 may not take this course for further credit.</t>
  </si>
  <si>
    <t>HSCI312</t>
  </si>
  <si>
    <t>HSCI 312 - Health Promotion: Individuals and Communities</t>
  </si>
  <si>
    <t>BPK140,HSCI130</t>
  </si>
  <si>
    <t>REQ-60 units, including either HSCI 130 or BPK 140, with a minimum grade of C-. Students with credit for HSCI 401 prior to Fall 2010 may not take this course for further credit.</t>
  </si>
  <si>
    <t>HSCI323</t>
  </si>
  <si>
    <t>HSCI 323 - Principles of Pharmacology and Toxicology</t>
  </si>
  <si>
    <t>CHEM282,MBB231</t>
  </si>
  <si>
    <t>REQ- MBB 231, CHEM 282, both with a minimum grade of C-.</t>
  </si>
  <si>
    <t>HSCI327</t>
  </si>
  <si>
    <t>HSCI 327 - Global Health Ethics</t>
  </si>
  <si>
    <t>HSCI319W,PHIL120W,PHIL121,PHIL221</t>
  </si>
  <si>
    <t>REQ:  60 units and one of PHIL 120W (or equivalent), 121, 221, or HSCI 319W, with a minimum grade of C-.  Students who have taken HSCI 320 or PHIL 327 may not take this course for further credit.</t>
  </si>
  <si>
    <t>HSCI336</t>
  </si>
  <si>
    <t>HSCI 336 - Health and Life Sciences Laboratory</t>
  </si>
  <si>
    <t>REQ: MBB 231 with a minimum grade of C-.  Students who have taken HSCI 373 under this topic in Fall 2021 and Spring 2022 may not take this course for further credit.</t>
  </si>
  <si>
    <t>HSCI345</t>
  </si>
  <si>
    <t>HSCI 345 - Texts, Two-Fours and Tattoos...and Other Health Issues of the Tweens to Twenties</t>
  </si>
  <si>
    <t>REQ: 45 units. HSCI 130 strongly recommended.  Students with credit for HSCI 471 (2007) and HSCI 472 (2009) may not complete this course for further credit.</t>
  </si>
  <si>
    <t>HSCI350</t>
  </si>
  <si>
    <t>HSCI 350 - Co-op Practicum I</t>
  </si>
  <si>
    <t>REQ-Students must be accepted into the health sciences co-op program.</t>
  </si>
  <si>
    <t>HSCI351</t>
  </si>
  <si>
    <t>HSCI 351 - Co-op Practicum II</t>
  </si>
  <si>
    <t>REQ-Completion of HSCI 350 Co-op Practicum I.</t>
  </si>
  <si>
    <t>HSCI373</t>
  </si>
  <si>
    <t>HSCI 373 - Special Topics in Health Sciences</t>
  </si>
  <si>
    <t>HSCI402</t>
  </si>
  <si>
    <t>HSCI 402 - Substance Use, Addiction and Public Health</t>
  </si>
  <si>
    <t>REQ: HSCI 214 with a minimum grade of C-.</t>
  </si>
  <si>
    <t>HSCI408</t>
  </si>
  <si>
    <t>HSCI 408 - Plagues, Pollutants and Poverty: The Origins and Evolution of Public Health</t>
  </si>
  <si>
    <t>HSCI230</t>
  </si>
  <si>
    <t>REQ:90 units, including HSCI 230 (or 330) with a minimum grade of C-.</t>
  </si>
  <si>
    <t>HSCI410</t>
  </si>
  <si>
    <t>HSCI 410 - Exploratory Data Analysis</t>
  </si>
  <si>
    <t>STAT302,STAT305</t>
  </si>
  <si>
    <t>REQ:STAT 302 or STAT 305, with a minimum grade of C-. Recommended: HSCI 230.</t>
  </si>
  <si>
    <t>HSCI416</t>
  </si>
  <si>
    <t>HSCI 416 - Health Services Research</t>
  </si>
  <si>
    <t>HSCI207,HSCI230,STAT302,STAT305</t>
  </si>
  <si>
    <t>REQ:STAT 302 or STAT 305, and HSCI 207 (or 307) or HSCI 230 (or 330), all with a minimum grade of C-.</t>
  </si>
  <si>
    <t>HSCI424</t>
  </si>
  <si>
    <t>HSCI 424 - Strategic Applications of GIS in Health</t>
  </si>
  <si>
    <t>HSCI230,STAT302,STAT305</t>
  </si>
  <si>
    <t>REQ:A minimum of 60 units and HSCI 230 (or 330) with a minimum grade of C- and one of STAT 302 or STAT 305, with a minimum grade of C-.</t>
  </si>
  <si>
    <t>HSCI427</t>
  </si>
  <si>
    <t>HSCI 427 - Immune Responses in Health and Disease</t>
  </si>
  <si>
    <t>REQ-MBB 326 or HSCI 326, with a minimum grade of C, or permission of the instructor.  Students with credit for MBB 427 may not take this course for credit.</t>
  </si>
  <si>
    <t>HSCI432</t>
  </si>
  <si>
    <t>HSCI 432 - Seminar in Epidemiology</t>
  </si>
  <si>
    <t>REQ:HSCI 230 (or 330) with a minimum grade of C-.</t>
  </si>
  <si>
    <t>HSCI441</t>
  </si>
  <si>
    <t>HSCI 441 - Virology Laboratory</t>
  </si>
  <si>
    <t>BISC303,BISC357,HSCI338,MBB308,MBB309W</t>
  </si>
  <si>
    <t>REQ:  HSCI 338 and one of: BISC 303, BISC 357, MBB 308, or MBB 309, all with a minimum grade of C-.</t>
  </si>
  <si>
    <t>HSCI451</t>
  </si>
  <si>
    <t>HSCI 451 - Co-op Practicum IV</t>
  </si>
  <si>
    <t>HSCI450</t>
  </si>
  <si>
    <t>REQ-Completion of HSCI 450 Co-op Practicum III.</t>
  </si>
  <si>
    <t>HSCI473</t>
  </si>
  <si>
    <t>HSCI 473 - Special Topics in Health Sciences III</t>
  </si>
  <si>
    <t>HSCI482</t>
  </si>
  <si>
    <t>HSCI 482 - Senior Seminar in Infectious Diseases</t>
  </si>
  <si>
    <t>HSCI326,HSCI338,MBB326</t>
  </si>
  <si>
    <t>REQ:  HSCI 326 or MBB 326 or HSCI 338, with a minimum grade of C-.</t>
  </si>
  <si>
    <t>HSCI483</t>
  </si>
  <si>
    <t>HSCI 483 - Senior Seminar in Environmental Health</t>
  </si>
  <si>
    <t>HSCI204,HSCI230</t>
  </si>
  <si>
    <t>REQ:90 units, including HSCI 204 and HSCI 230 (or 330), with a minimum grade of C-.</t>
  </si>
  <si>
    <t>HSCI484</t>
  </si>
  <si>
    <t>HSCI 484 - Senior Seminar in Population Health Research</t>
  </si>
  <si>
    <t>HSCI486</t>
  </si>
  <si>
    <t>HSCI 486 - Senior Seminar in Global Health</t>
  </si>
  <si>
    <t>REQ-90 units, including at least 15 upper division HSCI units with a minimum grade of C-. Other prerequisites may vary according to topic.</t>
  </si>
  <si>
    <t>HSCI489</t>
  </si>
  <si>
    <t>HSCI 489 - Directed Research in Health Sciences</t>
  </si>
  <si>
    <t>HSCI490</t>
  </si>
  <si>
    <t>HSCI 490 - Research Proposal</t>
  </si>
  <si>
    <t>HSCI492</t>
  </si>
  <si>
    <t>HSCI 492 - Honours Research Thesis</t>
  </si>
  <si>
    <t>HSCI491,HSCI493,HSCI494</t>
  </si>
  <si>
    <t>REQ-One of HSCI 491, HSCI 493, HSCI 494, with a minimum grade of C-.</t>
  </si>
  <si>
    <t>HSCI494</t>
  </si>
  <si>
    <t>HSCI 494 - Independent Laboratory Research</t>
  </si>
  <si>
    <t>REQ: HSCI 490 with a minimum grade of C-. Students with credit for HSCI 491 or HSCI 493 may not take this course for further credit.</t>
  </si>
  <si>
    <t>HSCI495</t>
  </si>
  <si>
    <t>HSCI 495 - Applied Health Science Project</t>
  </si>
  <si>
    <t>REQ-Minimum 90 units completed.</t>
  </si>
  <si>
    <t>HSCI727</t>
  </si>
  <si>
    <t>HSCI 727 - Immune System II: Immune Responses in Health and Disease</t>
  </si>
  <si>
    <t>REQ:  MBB/HSCI 426 or permission of the instructor. Students with credit for MBB 427, HSCI 427 or MBB 727 may not complete HSCI 727 for credit.</t>
  </si>
  <si>
    <t>HSCI774</t>
  </si>
  <si>
    <t>HSCI 774 - Seminar in Neuropharmacology</t>
  </si>
  <si>
    <t>HSCI775</t>
  </si>
  <si>
    <t>HSCI 775 - Seminar in Molecular Mechanisms of Epigenetics</t>
  </si>
  <si>
    <t>HSCI776</t>
  </si>
  <si>
    <t>HSCI 776 - Seminar in Molecular Basis of Drug Action and Environmental Exposure</t>
  </si>
  <si>
    <t>HSCI801</t>
  </si>
  <si>
    <t>HSCI 801 - Biostatistics for Population Health Practice I</t>
  </si>
  <si>
    <t>HSCI803</t>
  </si>
  <si>
    <t>HSCI 803 - Qualitative Research Methods</t>
  </si>
  <si>
    <t>HSCI804</t>
  </si>
  <si>
    <t>HSCI 804 - Biostatistics for Population Health Practice II</t>
  </si>
  <si>
    <t>REQ-HSCI 801.</t>
  </si>
  <si>
    <t>HSCI805</t>
  </si>
  <si>
    <t>HSCI 805 - Intermediate Epidemiologic Methods</t>
  </si>
  <si>
    <t>HSCI801,HSCI802</t>
  </si>
  <si>
    <t>HSCI807</t>
  </si>
  <si>
    <t>HSCI 807 - Theorizing and Researching Health Inequities</t>
  </si>
  <si>
    <t>HSCI802,HSCI803</t>
  </si>
  <si>
    <t>REQ-HSCI 802 and 803</t>
  </si>
  <si>
    <t>HSCI808</t>
  </si>
  <si>
    <t>HSCI 808 - The Economics of Health and Health Care</t>
  </si>
  <si>
    <t>HSCI826</t>
  </si>
  <si>
    <t>HSCI 826 - Program Planning and Evaluation</t>
  </si>
  <si>
    <t>HSCI827</t>
  </si>
  <si>
    <t>HSCI 827 - Analysis of Health Care Systems</t>
  </si>
  <si>
    <t>HSCI841</t>
  </si>
  <si>
    <t>HSCI 841 - Qualitative Research and Analytical Methods</t>
  </si>
  <si>
    <t>HSCI842</t>
  </si>
  <si>
    <t>HSCI 842 - Indigenous Health in Canada</t>
  </si>
  <si>
    <t>HSCI847</t>
  </si>
  <si>
    <t>HSCI 847 - Risk Assessment and Communication for Human Health</t>
  </si>
  <si>
    <t>HSCI802</t>
  </si>
  <si>
    <t>REQ-HSCI 802 or permission of the instructor.</t>
  </si>
  <si>
    <t>HSCI849</t>
  </si>
  <si>
    <t>HSCI 849 - Regression Modeling for Public Health</t>
  </si>
  <si>
    <t>Prerequisite:    HSCI 802.</t>
  </si>
  <si>
    <t>HSCI880</t>
  </si>
  <si>
    <t>HSCI 880 - Practicum</t>
  </si>
  <si>
    <t>HSCI801,HSCI802,HSCI803,HSCI901</t>
  </si>
  <si>
    <t>REQ-HSCI 801, 802, 803, 901.</t>
  </si>
  <si>
    <t>HSCI886</t>
  </si>
  <si>
    <t>HSCI 886 - MSc Thesis Proposal</t>
  </si>
  <si>
    <t>HSCI887</t>
  </si>
  <si>
    <t>HSCI 887 - MSc Thesis</t>
  </si>
  <si>
    <t>HSCI889</t>
  </si>
  <si>
    <t>HSCI 889 - Special Topics in Infectious Diseases</t>
  </si>
  <si>
    <t>HSCI897</t>
  </si>
  <si>
    <t>HSCI 897 - MPH Project</t>
  </si>
  <si>
    <t>REQ-HSCI 880.</t>
  </si>
  <si>
    <t>HSCI900</t>
  </si>
  <si>
    <t>HSCI 900 - Core Concepts and Practice for Public Health I</t>
  </si>
  <si>
    <t>HSCI903</t>
  </si>
  <si>
    <t>HSCI 903 - Interdisciplinary Seminar in Health Sciences II</t>
  </si>
  <si>
    <t>HSCI902</t>
  </si>
  <si>
    <t>REQ-HSCI 902</t>
  </si>
  <si>
    <t>HSCI983</t>
  </si>
  <si>
    <t>HSCI 983 - Comprehensive Exam and Thesis Proposal</t>
  </si>
  <si>
    <t>HSCI990</t>
  </si>
  <si>
    <t>HSCI 990 - PhD Thesis</t>
  </si>
  <si>
    <t>BPK140</t>
  </si>
  <si>
    <t>BPK 140 - Contemporary Health Issues</t>
  </si>
  <si>
    <t>PHIL120W</t>
  </si>
  <si>
    <t>PHIL</t>
  </si>
  <si>
    <t>PHIL 120W - Moral and Legal Problems</t>
  </si>
  <si>
    <t>PHILOSOPHY</t>
  </si>
  <si>
    <t>REQ- Students with credit for PHIL 120 may not take this course for further credit.</t>
  </si>
  <si>
    <t>PHIL121</t>
  </si>
  <si>
    <t>PHIL 121 - Global Justice</t>
  </si>
  <si>
    <t>REQ-Students who have received credit for PHIL 220 cannot receive credit for this course.</t>
  </si>
  <si>
    <t>PHIL221</t>
  </si>
  <si>
    <t>PHIL 221 - Ethical Theory</t>
  </si>
  <si>
    <t>PHIL100W,PHIL120W,PHIL121,PHIL144,PHIL150,PHIL300</t>
  </si>
  <si>
    <t>REQ-One of PHIL 100, 100W, 120, 120W, 121, 144, 150, 151, or 300.</t>
  </si>
  <si>
    <t>HSCI170</t>
  </si>
  <si>
    <t>HSCI 170 - Working for Health</t>
  </si>
  <si>
    <t>HSCI180</t>
  </si>
  <si>
    <t>HSCI 180 - Drugs and Society</t>
  </si>
  <si>
    <t>HSCI206</t>
  </si>
  <si>
    <t>HSCI 206 - The Economics of Health and Health Care</t>
  </si>
  <si>
    <t>REQ-HSCI 130 with a minimum grade of C-.  Students with credit for HSCI 306 may not take this course for further credit.</t>
  </si>
  <si>
    <t>HSCI210</t>
  </si>
  <si>
    <t>HSCI 210 - Special Topics in Health Sciences</t>
  </si>
  <si>
    <t>HSCI220</t>
  </si>
  <si>
    <t>HSCI 220 - Indigenous Experiences of Health</t>
  </si>
  <si>
    <t>REQ: HSCI 130 with a minimum grade of C- or permission of the instructor.  Students who have taken HSCI 210 under this topic in Spring 2022 and Fall 2022 may not take this course for further credit.</t>
  </si>
  <si>
    <t>HSCI 230 - Evaluating Epidemiological Research</t>
  </si>
  <si>
    <t>REQ:30 units, including HSCI 130 with a minimum grade of C-, or permission of the instructor. Students with credit for HSCI 330 may not take this course for further credit.</t>
  </si>
  <si>
    <t>HSCI308</t>
  </si>
  <si>
    <t>HSCI 308 - Sickness and Wealth: Health in Global Perspective</t>
  </si>
  <si>
    <t>REQ-45 units. Recommended: HSCI 130.</t>
  </si>
  <si>
    <t>HSCI160</t>
  </si>
  <si>
    <t>HSCI 160 - Global Perspectives on Health</t>
  </si>
  <si>
    <t>HSCI199</t>
  </si>
  <si>
    <t>HSCI 199 - Special Topics in Health Sciences</t>
  </si>
  <si>
    <t>HSCI204</t>
  </si>
  <si>
    <t>HSCI 204 - Perspectives on Human Health and the Environment</t>
  </si>
  <si>
    <t>Prerequisite:HSCI 100 or BISC 101, HSCI 130, all with a minimum grade of C-.  Students with credit for HSCI 304 may not take this course for further credit.</t>
  </si>
  <si>
    <t>HSCI207</t>
  </si>
  <si>
    <t>HSCI 207 - Research Methods in Health Sciences</t>
  </si>
  <si>
    <t>STAT201,STAT203,STAT205</t>
  </si>
  <si>
    <t>REQ:HSCI 130 with a minimum grade of C-. Corequisite: STAT 201 or 203 or 205. Students with credit for HSCI 307 may not take this course for further credit.</t>
  </si>
  <si>
    <t>HSCI211</t>
  </si>
  <si>
    <t>HSCI 211 - Perspectives on Cancer, Cardiovascular, and Metabolic Diseases</t>
  </si>
  <si>
    <t>STAT302</t>
  </si>
  <si>
    <t>STAT 302 - Analysis of Experimental and Observational Data</t>
  </si>
  <si>
    <t>BUS232,ECON233,FANX99,STAT201,STAT203,STAT205,STAT270</t>
  </si>
  <si>
    <t>Prerequisite:One of STAT 201, STAT 203, STAT 205, STAT 270, BUS 232, or ECON 233, with a minimum grade of C-.  Students who have taken STAT 350 first may not then take the course for further credit.</t>
  </si>
  <si>
    <t>STAT305</t>
  </si>
  <si>
    <t>STAT 305 - Introduction to Biostatistical Methods for Health Sciences</t>
  </si>
  <si>
    <t>Prerequisite:One of STAT 201, STAT 203, STAT 205, STAT 270, BUS 232, or ECON 233, with a minimum grade of C-.  Students who have taken STAT 350 first may not then take this course for further credit.</t>
  </si>
  <si>
    <t>HSCI319W</t>
  </si>
  <si>
    <t>HSCI 319W - Applied Health Ethics</t>
  </si>
  <si>
    <t>REQ-75 units including nine HSCI units with a minimum grade of C-, one of which must be a 200-division course.   Writing.</t>
  </si>
  <si>
    <t>HSCI324</t>
  </si>
  <si>
    <t>HSCI 324 - Human Population Genetics and Evolution</t>
  </si>
  <si>
    <t>REQ -  BISC 202 with a minimum grade of C-.</t>
  </si>
  <si>
    <t>HSCI333</t>
  </si>
  <si>
    <t>HSCI 333 - Red, Hot, and True: A Semester of Blood</t>
  </si>
  <si>
    <t>BISC100,BISC101,BISC102,HSCI100</t>
  </si>
  <si>
    <t>REQ-60 units and completion of one of: HSCI 100, BISC 100, BISC 101 or BISC 102 with a minimum grade of C-.  Students who have completed HSCI 372 in Spring 2013 or Fall 2013 may not take HSCI 333 for further credit.</t>
  </si>
  <si>
    <t>HSCI340</t>
  </si>
  <si>
    <t>HSCI 340 - Social Determinants of Health</t>
  </si>
  <si>
    <t>REQ - 60 units and two HSCI 200-level courses with a minimum grade of C-, one of which may be taken concurrently.</t>
  </si>
  <si>
    <t>HSCI341</t>
  </si>
  <si>
    <t>HSCI 341 - Fundamental Epidemiological Concepts and Approaches</t>
  </si>
  <si>
    <t>HSCI230,STAT201,STAT203,STAT205</t>
  </si>
  <si>
    <t>REQ:HSCI 230, and STAT 201 or 203 or 205, all with a minimum grade of C-.</t>
  </si>
  <si>
    <t>HSCI372</t>
  </si>
  <si>
    <t>HSCI 372 - Special Topics in Health Sciences</t>
  </si>
  <si>
    <t>HSCI403</t>
  </si>
  <si>
    <t>HSCI 403 - Health and the Built Environment</t>
  </si>
  <si>
    <t>REQ:60 units including HSCI 230 (or 330) with a minimum grade of C-. Students with credit for HSCI 309 may not complete this course for credit.</t>
  </si>
  <si>
    <t>HSCI404</t>
  </si>
  <si>
    <t>HSCI 404 - Public Policy and Health Systems</t>
  </si>
  <si>
    <t>REQ-60 units including one HSCI course with a minimum grade of C-.</t>
  </si>
  <si>
    <t>HSCI406</t>
  </si>
  <si>
    <t>HSCI 406 - Global Perspectives in Indigenous Health</t>
  </si>
  <si>
    <t>HSCI305,HSCI319W,HSCI340</t>
  </si>
  <si>
    <t>REQ:  60 units and completion of HSCI 305 with a minimum grade of C- and either HSCI 340 or HSCI 319W, with a minimum grade of C-.</t>
  </si>
  <si>
    <t>HSCI407</t>
  </si>
  <si>
    <t>HSCI 407 - International Trade Agreements and Health Policy</t>
  </si>
  <si>
    <t>HSCI130,HSCI305</t>
  </si>
  <si>
    <t>REQ-At least 60 units in health sciences with a minimum grade of C- including HSCI 130, 305 and at least one other upper division HSCI course.</t>
  </si>
  <si>
    <t>HSCI412</t>
  </si>
  <si>
    <t>HSCI 412 - Health  Communication</t>
  </si>
  <si>
    <t>REQ-HSCI 312 and two HSCI 200-level courses, with a minimum grade of C-. Students who have taken HSCI 301 may not take this course for further credit.</t>
  </si>
  <si>
    <t>HSCI418</t>
  </si>
  <si>
    <t>HSCI 418 - Priority Setting in Health Care: Health Economics and Ethics in Practice</t>
  </si>
  <si>
    <t>REQ-90 units, two 200-level HSCI courses with a minimum grade of C-, or permission of the instructor.  Students who have taken HSCI 471 under this topic in Spring 2019, Fall 2017, and Fall 2016 may not take this course for further credit.</t>
  </si>
  <si>
    <t>HSCI431</t>
  </si>
  <si>
    <t>HSCI 431 - The Global HIV/AIDS Epidemic</t>
  </si>
  <si>
    <t>HSCI212,HSCI230</t>
  </si>
  <si>
    <t>REQ:60 units including either HSCI 212 or 230 (or 330), with a minimum grade of C-.</t>
  </si>
  <si>
    <t>HSCI440</t>
  </si>
  <si>
    <t>HSCI 440 - Cell Pathophysiology Laboratory</t>
  </si>
  <si>
    <t>HSCI321,HSCI323</t>
  </si>
  <si>
    <t>REQ: HSCI 321, HSCI 323, and one of BISC 357, MBB 308, or MBB 309W, all with a minimum grade of C-.</t>
  </si>
  <si>
    <t>HSCI442</t>
  </si>
  <si>
    <t>HSCI 442 - Immunology Laboratory</t>
  </si>
  <si>
    <t>BISC303,BISC357,MBB308,MBB309W</t>
  </si>
  <si>
    <t>REQ-HSCI 326 or MBB 326, and one of BISC 303, BISC 357, MBB 308, or MBB 309W, all with a minimum grade of C-.</t>
  </si>
  <si>
    <t>HSCI449</t>
  </si>
  <si>
    <t>HSCI 449 - Community and Health Service</t>
  </si>
  <si>
    <t>HSCI312,HSCI319W,HSCI327</t>
  </si>
  <si>
    <t>REQ-90 units including HSCI 312 with a min grade of C- and HSCI 319 or 327,with a min grade of C-.Students may be required to successfully complete a Criminal Record Check.  Students with credit for HSCI 349 may not complete this course for credit.</t>
  </si>
  <si>
    <t>HSCI 450 - Co-op Practicum III</t>
  </si>
  <si>
    <t>REQ-Completion of HSCI 351 Co-op Practicum II.</t>
  </si>
  <si>
    <t>HSCI452</t>
  </si>
  <si>
    <t>HSCI 452 - Co-op Practicum V</t>
  </si>
  <si>
    <t>REQ-Completion of HSCI 451 Co-op Practium IV.</t>
  </si>
  <si>
    <t>HSCI461</t>
  </si>
  <si>
    <t>HSCI 461 - An Ecological Approach to Women's Reproductive Health</t>
  </si>
  <si>
    <t>REQ-HSCI 216 with a minimum grade of C-.  Students who have taken HSCI 471 under this topic in Fall 2019, Fall 2017, and Fall 2010 may not take this course for further credit.</t>
  </si>
  <si>
    <t>HSCI462</t>
  </si>
  <si>
    <t>HSCI 462 - Seminar in Developmental Origins of Health and Disease</t>
  </si>
  <si>
    <t>REQ-HSCI 216 with a minimum grade of C-.  Students who have taken HSCI 471 under this topic in Summer 2015 may not take this course for further credit.</t>
  </si>
  <si>
    <t>HSCI471</t>
  </si>
  <si>
    <t>HSCI 471 - Special Topics in Health Sciences I</t>
  </si>
  <si>
    <t>HSCI472</t>
  </si>
  <si>
    <t>HSCI 472 - Special Topics in Health Sciences II</t>
  </si>
  <si>
    <t>HSCI474</t>
  </si>
  <si>
    <t>HSCI 474 - Seminar in Neuropharmacology</t>
  </si>
  <si>
    <t>HSCI321,HSCI323,MBB331</t>
  </si>
  <si>
    <t>REQ-HSCI 323 and either HSCI 321 or MBB 331, all with a minimum grade of C-.</t>
  </si>
  <si>
    <t>HSCI475</t>
  </si>
  <si>
    <t>HSCI 475 - Seminar in Molecular Mechanisms of Epigenetics</t>
  </si>
  <si>
    <t>HSCI323,HSCI324,MBB331</t>
  </si>
  <si>
    <t>HSCI476</t>
  </si>
  <si>
    <t>HSCI 476 - Seminar in Molecular Basis of Drug Action and Environmental Exposure</t>
  </si>
  <si>
    <t>HSCI323,MBB331</t>
  </si>
  <si>
    <t>REQ: HSCI 323 and MBB 331, with a minimum grade of C- or permission of the instructor.</t>
  </si>
  <si>
    <t>HSCI477</t>
  </si>
  <si>
    <t>HSCI 477 - Seminar in Vaccine Immunology</t>
  </si>
  <si>
    <t>REQ- HSCI 326 or MBB 326 or HSCI 338, with a minimum grade of C- or permission of the instructor.</t>
  </si>
  <si>
    <t>HSCI478</t>
  </si>
  <si>
    <t>HSCI 478 - Seminar in Molecular Epidemiology of Infectious Diseases</t>
  </si>
  <si>
    <t>HSCI326,MBB326,MBB331</t>
  </si>
  <si>
    <t>REQ:MBB 331 or HSCI 326 or MBB 326, with a minimum grade of C, or HSCI 338 with a minimum grade of C-.  Students with credit for MBB 478 may not take this course for further credit.</t>
  </si>
  <si>
    <t>HSCI480</t>
  </si>
  <si>
    <t>HSCI 480 - Senior Seminar in Indigenous Health</t>
  </si>
  <si>
    <t>REQ-90 units, including HSCI 220 with a minimum grade of C-.  Students with credit for HSCI 472 under the title "Indigenous Health" may not take this course for further credit.</t>
  </si>
  <si>
    <t>HSCI481</t>
  </si>
  <si>
    <t>HSCI 481 - Senior Seminar in Social Health Science</t>
  </si>
  <si>
    <t>HSCI485</t>
  </si>
  <si>
    <t>HSCI 485 - Senior Seminar in Mental Health and Addictions</t>
  </si>
  <si>
    <t>HSCI488</t>
  </si>
  <si>
    <t>HSCI 488 - Directed Studies in Health Sciences</t>
  </si>
  <si>
    <t>HSCI491</t>
  </si>
  <si>
    <t>HSCI 491 - Independent Research</t>
  </si>
  <si>
    <t>REQ-HSCI 490 with a minimum grade of C-.  Students with credit for HSCI 493 or HSCI 494 may not take HSCI 491 for further credit.</t>
  </si>
  <si>
    <t>HSCI493</t>
  </si>
  <si>
    <t>HSCI 493 - Extended Independent Research</t>
  </si>
  <si>
    <t>REQ-HSCI 490 with a minimum grade of C-. Students with credit for HSCI 491 or HSCI 494 may not take this course for further credit.</t>
  </si>
  <si>
    <t>HSCI496</t>
  </si>
  <si>
    <t>HSCI 496 - Special Topics in Experiential Health Learning: Global and Local</t>
  </si>
  <si>
    <t>HSCI160,HSCI230</t>
  </si>
  <si>
    <t>REQ-HSCI 160 or equivalent, and HSCI 230 (or 330) or equivalent, all with a minimum grade of C-.</t>
  </si>
  <si>
    <t>HSCI778</t>
  </si>
  <si>
    <t>HSCI 778 - Seminar in Molecular Epidemiology of Infectious Diseases</t>
  </si>
  <si>
    <t>BISC303,MBB331</t>
  </si>
  <si>
    <t>REQ: BISC 303, 330, MBB 331, or permission from the instructor.  Students with credit for MBB 778 may not take this course for further credit.</t>
  </si>
  <si>
    <t>HSCI 802 - Principles of Epidemiology for Public Health</t>
  </si>
  <si>
    <t>HSCI818</t>
  </si>
  <si>
    <t>HSCI 818 - Child Health Policy</t>
  </si>
  <si>
    <t>HSCI821</t>
  </si>
  <si>
    <t>HSCI 821 - Introduction to Global Health</t>
  </si>
  <si>
    <t>HSCI835</t>
  </si>
  <si>
    <t>HSCI 835 - Social Determinants of Health</t>
  </si>
  <si>
    <t>HSCI845</t>
  </si>
  <si>
    <t>HSCI 845 - Environmental and Occupational Health</t>
  </si>
  <si>
    <t>HSCI846</t>
  </si>
  <si>
    <t>HSCI 846 - Environmental Health Exposure Assessment and Analysis</t>
  </si>
  <si>
    <t>REQ-HSCI 845 or permission of the instructor.</t>
  </si>
  <si>
    <t>HSCI855</t>
  </si>
  <si>
    <t>HSCI 855 - Health Promotion in Practice</t>
  </si>
  <si>
    <t>HSCI901</t>
  </si>
  <si>
    <t>Prerequisite:    HSCI 901.</t>
  </si>
  <si>
    <t>HSCI870</t>
  </si>
  <si>
    <t>HSCI 870 - Global Health and International Affairs</t>
  </si>
  <si>
    <t>HSCI885</t>
  </si>
  <si>
    <t>HSCI 885 - Special Topics in Experiential Health Learning: Global and Local</t>
  </si>
  <si>
    <t>HSCI802,HSCI821,HSCI901</t>
  </si>
  <si>
    <t>Prerequisite:    HSCI 802, HSCI 821, HSCI 901.</t>
  </si>
  <si>
    <t>HSCI890</t>
  </si>
  <si>
    <t>HSCI 890 - Special Topics in Health Sciences</t>
  </si>
  <si>
    <t>HSCI891</t>
  </si>
  <si>
    <t>HSCI 891 - Special Topics in Health Sciences</t>
  </si>
  <si>
    <t>HSCI893</t>
  </si>
  <si>
    <t>HSCI 893 - Directed Studies in Health Sciences</t>
  </si>
  <si>
    <t>HSCI894</t>
  </si>
  <si>
    <t>HSCI 894 - Directed Studies in Health Sciences</t>
  </si>
  <si>
    <t>HSCI898</t>
  </si>
  <si>
    <t>HSCI 898 - MPH Thesis</t>
  </si>
  <si>
    <t>HSCI 901 - Core Concepts and Practice for Public Health II</t>
  </si>
  <si>
    <t>REQ-HSCI 900</t>
  </si>
  <si>
    <t>HSCI 902 - Interdisciplinary Seminar in Health Sciences I</t>
  </si>
  <si>
    <t>MATH304</t>
  </si>
  <si>
    <t>MATH 304 - Mathematical Journeys IV</t>
  </si>
  <si>
    <t>MATH309</t>
  </si>
  <si>
    <t>MATH 309 - Continuous Optimization</t>
  </si>
  <si>
    <t>REQ-MATH 232 or 240, and 251, all with a minimum grade of C-.   Quantitative</t>
  </si>
  <si>
    <t>MATH337</t>
  </si>
  <si>
    <t>MATH 337 - Job Practicum II</t>
  </si>
  <si>
    <t>MATH338</t>
  </si>
  <si>
    <t>MATH 338 - Advanced Linear Algebra</t>
  </si>
  <si>
    <t>FANX99,MATH340</t>
  </si>
  <si>
    <t>REQ-MATH 340 or 332, with a minimum grade of C- or permission of the instructor. Students with credit for MATH 438 may not take this course for further credit.</t>
  </si>
  <si>
    <t>MATH360</t>
  </si>
  <si>
    <t>MATH 360 - Introduction to Biomathematics</t>
  </si>
  <si>
    <t>BISC204,FANX99,MATH155,MATH260</t>
  </si>
  <si>
    <t>REQ-MATH 260 with a min grade of C- or (MATH 155 with a min grade of A- and BISC 204 with a min grade of C-). Corequisite: BISC 204 may be taken. Strongly Recommended: Experience with a computing platform such as R, MATLAB, or Python. Quantitative.</t>
  </si>
  <si>
    <t>MATH381W</t>
  </si>
  <si>
    <t>MATH 381W - Mathematics Undergraduate Seminar</t>
  </si>
  <si>
    <t>REQ-Six units of mathematics at the 300-division or higher, or permission of the instructor. Students are strongly advised to have completed both MATH 242 and MATH 251 or equivalent. Writing/Quantitative.</t>
  </si>
  <si>
    <t>MATH396</t>
  </si>
  <si>
    <t>MATH 396 - Selected Topics in Mathematics</t>
  </si>
  <si>
    <t>MATH402W</t>
  </si>
  <si>
    <t>MATH 402W - Operations Research Clinic</t>
  </si>
  <si>
    <t>FALX99,FANX99,MATH308</t>
  </si>
  <si>
    <t>REQ: MATH 308 with a minimum grade of C-.</t>
  </si>
  <si>
    <t>MATH418</t>
  </si>
  <si>
    <t>MATH 418 - Partial Differential Equations</t>
  </si>
  <si>
    <t>FANX99,MATH252,MATH254,MATH260,MATH314,MATH320,MATH322,PHYS384</t>
  </si>
  <si>
    <t>REQ-(MATH 260 or MATH 310) &amp; one of MATH 314, MATH 320, MATH 322, PHYS 384, all with a minimum grade of C-. An alternative to the above prerequisite is both of (MATH 252 or MATH 254) &amp; (MATH 260 or MATH 310), both with grades of at least A-. Quantitative</t>
  </si>
  <si>
    <t>MATH425</t>
  </si>
  <si>
    <t>MATH 425 - Real Analysis</t>
  </si>
  <si>
    <t>FANX99,MATH320</t>
  </si>
  <si>
    <t>REQ-MATH 320 with a minimum grade of C-. Quantitative.</t>
  </si>
  <si>
    <t>MATH436</t>
  </si>
  <si>
    <t>MATH 436 - Job Practicum III</t>
  </si>
  <si>
    <t>MATH437</t>
  </si>
  <si>
    <t>MATH 437 - Job Practicum IV</t>
  </si>
  <si>
    <t>MATH439</t>
  </si>
  <si>
    <t>MATH 439 - Selected Topics in Algebra</t>
  </si>
  <si>
    <t>MATH338,MATH340</t>
  </si>
  <si>
    <t>REQ - MATH 338 or 340 or 332, with a minimum grade of C-, according to the particular topic or topics offered.</t>
  </si>
  <si>
    <t>APMA901</t>
  </si>
  <si>
    <t>APMA 901 - Partial Differential Equations</t>
  </si>
  <si>
    <t>APMA920</t>
  </si>
  <si>
    <t>APMA 920 - Numerical Linear Algebra</t>
  </si>
  <si>
    <t>APMA922</t>
  </si>
  <si>
    <t>APMA 922 - Numerical Solution of Partial Differential Equations</t>
  </si>
  <si>
    <t>APMA929</t>
  </si>
  <si>
    <t>APMA 929 - Selected Topics in Numerical Analysis</t>
  </si>
  <si>
    <t>APMA934</t>
  </si>
  <si>
    <t>APMA 934 - Selected Topics in Fluid Dynamics</t>
  </si>
  <si>
    <t>APMA939</t>
  </si>
  <si>
    <t>APMA 939 - Selected Topics in Mathematical Image Processing</t>
  </si>
  <si>
    <t>APMA940</t>
  </si>
  <si>
    <t>APMA 940 - Mathematics of Data Science</t>
  </si>
  <si>
    <t>APMA981</t>
  </si>
  <si>
    <t>APMA 981 - Selected Topics in Continuum Mechanics</t>
  </si>
  <si>
    <t>APMA990</t>
  </si>
  <si>
    <t>APMA 990 - Selected Topics in Applied Mathematics</t>
  </si>
  <si>
    <t>FANX92</t>
  </si>
  <si>
    <t>FAN X92 - Foundations of Analytical and Quantitative Reasoning II</t>
  </si>
  <si>
    <t>FANX91</t>
  </si>
  <si>
    <t>REQ-FAN X91. Students who have taken MATH 150, 151, 154, 157, or FAN X99 first may not then take this course for further credit.</t>
  </si>
  <si>
    <t>MACM203</t>
  </si>
  <si>
    <t>MACM 203 - Computing with Linear Algebra</t>
  </si>
  <si>
    <t>CMPT102,CMPT120,CMPT128,CMPT130,FANX99,MATH150,MATH151,MATH154,MATH157,MATH232,MATH240</t>
  </si>
  <si>
    <t>REQ- One of CMPT 102, 120, 126, 128 or 130 and one of MATH 150, 151, 154 or 157 and one of MATH 232 or 240. MATH 232 or 240 can be taken as corequisite. Students in excess of 80 units may not take MACM 203 for further credit.</t>
  </si>
  <si>
    <t>MACM204</t>
  </si>
  <si>
    <t>MACM 204 - Computing with Calculus</t>
  </si>
  <si>
    <t>CMPT102,CMPT120,CMPT128,CMPT130,FANX99,MATH251</t>
  </si>
  <si>
    <t>MACM300</t>
  </si>
  <si>
    <t>MACM 300 - Introduction to Formal Languages and Automata with Applications</t>
  </si>
  <si>
    <t>FANX99,MACM201</t>
  </si>
  <si>
    <t>REQ-MACM 201</t>
  </si>
  <si>
    <t>MACM409</t>
  </si>
  <si>
    <t>MACM 409 - Numerical Linear Algebra: Algorithms, Implementation and Applications</t>
  </si>
  <si>
    <t>FANX99,MACM316,MATH251</t>
  </si>
  <si>
    <t>REQ-MATH 251, MACM 316, programming experience.</t>
  </si>
  <si>
    <t>MACM416</t>
  </si>
  <si>
    <t>MACM 416 - Numerical Analysis II</t>
  </si>
  <si>
    <t>FANX99,MACM316,MATH260</t>
  </si>
  <si>
    <t>REQ-(MATH 260 or MATH 310) and MACM 316. Quantitative</t>
  </si>
  <si>
    <t>MACM498</t>
  </si>
  <si>
    <t>MACM 498 - Special Topics in Mathematics and Computing Science</t>
  </si>
  <si>
    <t>MATH113</t>
  </si>
  <si>
    <t>MATH 113 - Euclidean Geometry</t>
  </si>
  <si>
    <t>FANX99,MATHX11</t>
  </si>
  <si>
    <t>REQ- Pre-Calculus 11 (or equivalent) with a grade of at B. or  Foundations of Mathematics 11 (or equivalent) with a grade of at  B. or SFU FAN X99 course with a grade of at C, or  achieving a satisfactory on the SFU Quantitative Placement Test.</t>
  </si>
  <si>
    <t>MATH125</t>
  </si>
  <si>
    <t>MATH 125 - Introduction to Mathematical Methods in the Physical Sciences-l</t>
  </si>
  <si>
    <t>MATH150,MATH151,MATH154,MATHX12</t>
  </si>
  <si>
    <t>REQ- MATH 150, MATH 151 or MATH 154 with a grade of B or IB Math HL with a score of 6 or AP Calculus AB or BC with a grade of 4, or BC Calculus 12 and a pass on the Calculus Challenge Exam. Permission of the Dept. Recommend corequisite: Physics 125.</t>
  </si>
  <si>
    <t>MATH160W</t>
  </si>
  <si>
    <t>MATH 160W - Mathematics in Action</t>
  </si>
  <si>
    <t>FALX99,FANX99,MATH100,MATHX12</t>
  </si>
  <si>
    <t>Either BC Principles of Math 12 (or equivalent) or BC Applications of Math 12, with a grade of at least B-, or MATH 100 with a grade of at least B-.</t>
  </si>
  <si>
    <t>MATH178W</t>
  </si>
  <si>
    <t>MATH 178W - Fractals and Chaos</t>
  </si>
  <si>
    <t>REQ-BC principles of mathematics 12 (or equivalent), or MATH 100 with a grade of at least C-.</t>
  </si>
  <si>
    <t>MATH190</t>
  </si>
  <si>
    <t>MATH 190 - Principles of Mathematics for Teachers</t>
  </si>
  <si>
    <t>REQ-PreCal11 or Fou.Math11(or equiv) min B, or FANX99 min.C, or satisfy Quant.Place.Test. MATH190 cannot count for Math.minor,major or hon.degree. Students w/MATH150,151,154 or 157 cannot take MATH190. For students who are not specializing in MATH. Quant</t>
  </si>
  <si>
    <t>MATH208W</t>
  </si>
  <si>
    <t>MATH 208W - Introduction to Operations Research</t>
  </si>
  <si>
    <t>FALX99,FANX99,MATH150,MATH151,MATH154,MATH157</t>
  </si>
  <si>
    <t>REQ: MATH 150 or 151 or 154 or 157, with a minimum grade of C-.</t>
  </si>
  <si>
    <t>MATH242</t>
  </si>
  <si>
    <t>MATH 242 - Introduction to Analysis I</t>
  </si>
  <si>
    <t>REQ-MATH 152 with a minimum grade of C-; or MATH 155 or 158 with a grade of B. Quantitative</t>
  </si>
  <si>
    <t>MATH301</t>
  </si>
  <si>
    <t>MATH 301 - Mathematical Journeys I</t>
  </si>
  <si>
    <t>REQ-MATH 152 or 155 or 158, and MATH 232 or 240, all with a minimum grade of C-. There may be additional prerequisites depending on the specific course topic.</t>
  </si>
  <si>
    <t>MATH440</t>
  </si>
  <si>
    <t>MATH 440 - Galois Theory</t>
  </si>
  <si>
    <t>REQ-MATH 340 or 332, with a minimum grade of C-.</t>
  </si>
  <si>
    <t>MATH447</t>
  </si>
  <si>
    <t>MATH 447 - Coding Theory</t>
  </si>
  <si>
    <t>MATH448</t>
  </si>
  <si>
    <t>MATH 448 - Network Flows</t>
  </si>
  <si>
    <t>FANX99,MATH308</t>
  </si>
  <si>
    <t>REQ- MATH 308 with a minimum grade of C-. Recommended: MATH 345. Quantitative</t>
  </si>
  <si>
    <t>MATH450</t>
  </si>
  <si>
    <t>MATH 450 - Introduction to Topology</t>
  </si>
  <si>
    <t>MATH242,MATH340</t>
  </si>
  <si>
    <t>REQ-MATH 242 and MATH 340, with a minimum grade of C-.</t>
  </si>
  <si>
    <t>MATH462</t>
  </si>
  <si>
    <t>MATH 462 - Fluid Dynamics</t>
  </si>
  <si>
    <t>FANX99,MATH314,MATH418,PHYS384</t>
  </si>
  <si>
    <t>REQ-One of MATH 314, MATH 418, PHYS 384, with a minimum grade of C-. An alternative to the above prerequisite is both of MATH 251 and (MATH 260 or MATH 310), both with grades of at least B+.</t>
  </si>
  <si>
    <t>MATH470</t>
  </si>
  <si>
    <t>MATH 470 - Variational Calculus</t>
  </si>
  <si>
    <t>FANX99,MATH254</t>
  </si>
  <si>
    <t>REQ-MATH 310 and one of MATH 314, 320, 322, PHYS 384, all with a minimum grade of C-. An alternative to the above prerequisite is both of MATH 254 and MATH 310, both with grades of at least A-.</t>
  </si>
  <si>
    <t>MATH486</t>
  </si>
  <si>
    <t>MATH 486 - Job Practicum V</t>
  </si>
  <si>
    <t>REQ-MATH 437 and permission of the co-op co-ordinator. Students must apply at least one term in advance.</t>
  </si>
  <si>
    <t>MATH492</t>
  </si>
  <si>
    <t>MATH 492 - Directed Studies</t>
  </si>
  <si>
    <t>MATH493</t>
  </si>
  <si>
    <t>MATH 493 - Directed Studies</t>
  </si>
  <si>
    <t>MATH494</t>
  </si>
  <si>
    <t>MATH 494 - Directed Studies</t>
  </si>
  <si>
    <t>MATH495</t>
  </si>
  <si>
    <t>MATH 495 - Selected Topics in Applied Mathematics</t>
  </si>
  <si>
    <t>MATH498</t>
  </si>
  <si>
    <t>MATH 498 - Communication and Research Skills in the Mathematical Sciences</t>
  </si>
  <si>
    <t>MATH499W</t>
  </si>
  <si>
    <t>Corequisite: MATH 499W. Students must have an approved project prior to enrollment.</t>
  </si>
  <si>
    <t>MATH 499W - Honours Research Project</t>
  </si>
  <si>
    <t>Prerequisite: 18 units of upper division MATH or MACM courses. Must be in an honours program with a GPA of at least 3.0. Corequisite: MATH 498. Students must have an approved project prior to enrollment.   Writing.</t>
  </si>
  <si>
    <t>MATH709</t>
  </si>
  <si>
    <t>MATH 709 - Numerical Linear Algebra and Optimization</t>
  </si>
  <si>
    <t>MATH719</t>
  </si>
  <si>
    <t>MATH 719 - Linear Analysis</t>
  </si>
  <si>
    <t>MATH724</t>
  </si>
  <si>
    <t>MATH 724 - Applications of Complex Analysis</t>
  </si>
  <si>
    <t>MATH739</t>
  </si>
  <si>
    <t>MATH 739 - Algebraic Systems - Selected Topics in Algebra</t>
  </si>
  <si>
    <t>MATH740</t>
  </si>
  <si>
    <t>MATH 740 - Galois Theory</t>
  </si>
  <si>
    <t>MATH741</t>
  </si>
  <si>
    <t>MATH 741 - Commutative Algebra and Algebraic Geometry</t>
  </si>
  <si>
    <t>MATH743</t>
  </si>
  <si>
    <t>MATH 743 - Combinatorial Theory</t>
  </si>
  <si>
    <t>MATH747</t>
  </si>
  <si>
    <t>MATH 747 - Coding Theory</t>
  </si>
  <si>
    <t>MATH767</t>
  </si>
  <si>
    <t>MATH 767 - Dynamical Systems</t>
  </si>
  <si>
    <t>MATH768</t>
  </si>
  <si>
    <t>MATH 768 - Topics in Biomathematics</t>
  </si>
  <si>
    <t>MATH769</t>
  </si>
  <si>
    <t>MATH 769 - Topics in Graphs and Trees in Biomathematics</t>
  </si>
  <si>
    <t>MATH770</t>
  </si>
  <si>
    <t>MATH 770 - Variational Calculus</t>
  </si>
  <si>
    <t>MATH796</t>
  </si>
  <si>
    <t>MATH 796 - Selected Topics in Mathematics</t>
  </si>
  <si>
    <t>MATH800</t>
  </si>
  <si>
    <t>MATH 800 - Mathematics: Selected Topics</t>
  </si>
  <si>
    <t>MATH817</t>
  </si>
  <si>
    <t>MATH 817 - Groups and Rings</t>
  </si>
  <si>
    <t>MATH818</t>
  </si>
  <si>
    <t>MATH 818 - Algebra and Geometry</t>
  </si>
  <si>
    <t>MATH819</t>
  </si>
  <si>
    <t>MATH 819 - Algebra: Selected Topics</t>
  </si>
  <si>
    <t>MATH820</t>
  </si>
  <si>
    <t>MATH 820 - Graph Theory</t>
  </si>
  <si>
    <t>MATH821</t>
  </si>
  <si>
    <t>MATH 821 - Combinatorics</t>
  </si>
  <si>
    <t>MATH842</t>
  </si>
  <si>
    <t>MATH 842 - Algebraic Number Theory</t>
  </si>
  <si>
    <t>MATH845</t>
  </si>
  <si>
    <t>MATH 845 - Number Theory: Selected Topics</t>
  </si>
  <si>
    <t>MATH875</t>
  </si>
  <si>
    <t>MATH 875 - PhD Preliminary Examination</t>
  </si>
  <si>
    <t>MATH876</t>
  </si>
  <si>
    <t>REQ: Only available to students in Mathematics PhD program. Corequisite: MATH 876. Students with credit for MATH 878 may not take this course for further credit.</t>
  </si>
  <si>
    <t>MATH 876 - PhD Comprehensive Examination</t>
  </si>
  <si>
    <t>REQ: Only available to students in Mathematics PhD program. Corequisite: MATH 875. Students with credit for MATH 878 may not take this course for further credit.</t>
  </si>
  <si>
    <t>MATH877</t>
  </si>
  <si>
    <t>MATH 877 - Supplementary Reading</t>
  </si>
  <si>
    <t>MATH878</t>
  </si>
  <si>
    <t>MATH 878 - PhD Comprehensive Examination</t>
  </si>
  <si>
    <t>MATH879</t>
  </si>
  <si>
    <t>MATH 879 - PhD Thesis Proposal</t>
  </si>
  <si>
    <t>MATH880</t>
  </si>
  <si>
    <t>MATH 880 - MSc Project</t>
  </si>
  <si>
    <t>MATH888</t>
  </si>
  <si>
    <t>MATH 888 - Ph.D. Comprehensive Exam: Operations Research</t>
  </si>
  <si>
    <t>MATH890</t>
  </si>
  <si>
    <t>MATH 890 - Co-op I</t>
  </si>
  <si>
    <t>MATH891</t>
  </si>
  <si>
    <t>MATH 891 - Co-op II</t>
  </si>
  <si>
    <t>MATH894</t>
  </si>
  <si>
    <t>MATH 894 - Reading</t>
  </si>
  <si>
    <t>MATH895</t>
  </si>
  <si>
    <t>MATH 895 - Reading</t>
  </si>
  <si>
    <t>MATH898</t>
  </si>
  <si>
    <t>MATH 898 - MSc Thesis</t>
  </si>
  <si>
    <t>MATH899</t>
  </si>
  <si>
    <t>MATH 899 - PhD Thesis</t>
  </si>
  <si>
    <t>MATH126</t>
  </si>
  <si>
    <t>MATH 126 - Introduction to Mathematical Methods in the Physical Sciences-ll</t>
  </si>
  <si>
    <t>MATH125,MATH152</t>
  </si>
  <si>
    <t>Prerequisite:  A grade of C+ or higher in Math 125 or Math 152, and permission of the department. Recommended Corequisite: Physics 126.</t>
  </si>
  <si>
    <t>MATH130</t>
  </si>
  <si>
    <t>MATH 130 - Geometry for Computer Graphics</t>
  </si>
  <si>
    <t>FANX99,MATH100,MATHX11,MATHX12</t>
  </si>
  <si>
    <t>REQ-Pre-Calculus 12 or Foundations of Mathematics 12 (or equivalent) with a grade of at least B, or MATH 100 with a grade of at least C. Quantitative</t>
  </si>
  <si>
    <t>MATH197</t>
  </si>
  <si>
    <t>MATH 197 - Hitchhiker's Guide to Everyday Math</t>
  </si>
  <si>
    <t>REQ-BC principles of math 11 or equivalent. Students who have taken, have received transfer credit for, or are currently taking MATH 150, 151, 154 or 157 may not take MATH 197 for credit without permission from the Department of Mathematics.</t>
  </si>
  <si>
    <t>MATH302</t>
  </si>
  <si>
    <t>MATH 302 - Mathematical Journeys II</t>
  </si>
  <si>
    <t>REQ-  MATH 152 or 155 or 158, and MATH 232 or 240, all with a minimum grade of C-. There may be additional prerequisites depending on the specific course topic. Quantitative</t>
  </si>
  <si>
    <t>APMA900</t>
  </si>
  <si>
    <t>APMA 900 - Asymptotic Analysis of Differential Equations</t>
  </si>
  <si>
    <t>APMA905</t>
  </si>
  <si>
    <t>APMA 905 - Applied Functional Analysis</t>
  </si>
  <si>
    <t>APMA923</t>
  </si>
  <si>
    <t>APMA 923 - Numerical Methods in Continuous Optimization</t>
  </si>
  <si>
    <t>APMA930</t>
  </si>
  <si>
    <t>APMA 930 - Computational Fluid Dynamics</t>
  </si>
  <si>
    <t>APMA935</t>
  </si>
  <si>
    <t>APMA 935 - Analysis and Computation of Models</t>
  </si>
  <si>
    <t>APMA982</t>
  </si>
  <si>
    <t>APMA 982 - Selected Topics in Mathematical Physics</t>
  </si>
  <si>
    <t>APMA995</t>
  </si>
  <si>
    <t>APMA 995 - PhD Oral Candidacy Exam</t>
  </si>
  <si>
    <t>REQ-Applied Mathematics PhD stream students only. Must be completed within first six terms of the program.</t>
  </si>
  <si>
    <t>FAN X91 - Foundations of Analytical and Quantitative Reasoning I</t>
  </si>
  <si>
    <t>MACM401</t>
  </si>
  <si>
    <t>MACM 401 - Introduction to Computer Algebra</t>
  </si>
  <si>
    <t>CMPT225,CMPT307,FANX99,MACM204,MATH340,MATH342</t>
  </si>
  <si>
    <t>REQ-CMPT 307 or ((MATH 340 or MATH 342) and (CMPT 225 or MACM 204)).</t>
  </si>
  <si>
    <t>MACM442</t>
  </si>
  <si>
    <t>MACM 442 - Cryptography</t>
  </si>
  <si>
    <t>CMPT225,CMPT405,FANX99,MATH340,MATH342</t>
  </si>
  <si>
    <t>REQ-(CMPT 201 or 225) and one of (MATH 340 or 332 or 342);  or CMPT 405. Cannot be repeated if taken MACM 498 1037-1061.</t>
  </si>
  <si>
    <t>MACM476</t>
  </si>
  <si>
    <t>MACM 476 - Introduction to Quantum Algorithms</t>
  </si>
  <si>
    <t>STAT380</t>
  </si>
  <si>
    <t>STAT 380 - Introduction to Stochastic Processes</t>
  </si>
  <si>
    <t>FANX99,MATH208W,MATH251,STAT285,STAT330</t>
  </si>
  <si>
    <t>REQ-  STAT 330, or all of: STAT 285, MATH 208W, and MATH 251, all with a minimum grade of C-.</t>
  </si>
  <si>
    <t>MATH198</t>
  </si>
  <si>
    <t>MATH 198 - Introduction to Quantitative Reasoning</t>
  </si>
  <si>
    <t>REQ-BC Principles of Mathematics 11 (or equivalent) with a grade of at least B, or Simon Fraser University FAN X99 course with a grade of at least C.</t>
  </si>
  <si>
    <t>MATH291</t>
  </si>
  <si>
    <t>MATH 291 - Selected Topics in Mathematics</t>
  </si>
  <si>
    <t>MATH292</t>
  </si>
  <si>
    <t>MATH 292 - Selected Topics in Mathematics</t>
  </si>
  <si>
    <t>MATH303</t>
  </si>
  <si>
    <t>MATH 303 - Mathematical Journeys III</t>
  </si>
  <si>
    <t>MATH308</t>
  </si>
  <si>
    <t>MATH 308 - Linear Optimization</t>
  </si>
  <si>
    <t>FANX99,MATH150,MATH151,MATH154,MATH157,MATH232,MATH240</t>
  </si>
  <si>
    <t>REQ-MATH 150, 151, 154, or 157 and MATH 240 or 232, all with a minimum grade of C-. Quantitative.</t>
  </si>
  <si>
    <t>MATH320</t>
  </si>
  <si>
    <t>MATH 320 - Introduction to Analysis II</t>
  </si>
  <si>
    <t>FANX99,MATH242,MATH251</t>
  </si>
  <si>
    <t>REQ-MATH 242 and 251, with a minimum grade of C-. Quantitative</t>
  </si>
  <si>
    <t>MATH322</t>
  </si>
  <si>
    <t>MATH 322 - Complex Variables</t>
  </si>
  <si>
    <t>FANX99,MATH251</t>
  </si>
  <si>
    <t>REQ-MATH 251 with a minimum grade of C-. Students with credit for MATH 424 may not take this course for further credit. Quantitative.</t>
  </si>
  <si>
    <t>MATH336</t>
  </si>
  <si>
    <t>MATH 336 - Job Practicum I</t>
  </si>
  <si>
    <t>MATH340</t>
  </si>
  <si>
    <t>MATH 340 - Algebra II: Rings and Fields</t>
  </si>
  <si>
    <t>REQ-MATH 240 with a minimum grade of C- or MATH 232 with a grade of at least B.  Students with credit for MATH 332 may not take this course for further credit. Quantitative</t>
  </si>
  <si>
    <t>MATH341</t>
  </si>
  <si>
    <t>MATH 341 - Algebra III: Groups</t>
  </si>
  <si>
    <t>FANX99,MATH340,MATH342</t>
  </si>
  <si>
    <t>REQ - MATH 340 or 342 or 332, with a minimum grade of C-. Students with credit for MATH 339 may not take this course for further credit.</t>
  </si>
  <si>
    <t>MATH342</t>
  </si>
  <si>
    <t>MATH 342 - Elementary Number Theory</t>
  </si>
  <si>
    <t>REQ-MATH 240 or 232, with a minimum grade of C-, and one additional 200 level MATH or MACM course.</t>
  </si>
  <si>
    <t>MATH343</t>
  </si>
  <si>
    <t>MATH 343 - Applied Discrete Mathematics</t>
  </si>
  <si>
    <t>REQ-MACM 201 with a minimum grade of C-. Recommended: Knowledge of a programming language. Quantitative.</t>
  </si>
  <si>
    <t>MATH345</t>
  </si>
  <si>
    <t>MATH 345 - Introduction to Graph Theory</t>
  </si>
  <si>
    <t>REQ-MACM 201 with a minimum grade of C-.   Quantitative.</t>
  </si>
  <si>
    <t>MATH716</t>
  </si>
  <si>
    <t>MATH 716 - Numerical Analysis II</t>
  </si>
  <si>
    <t>MATH718</t>
  </si>
  <si>
    <t>MATH 718 - Partial Differential Equations</t>
  </si>
  <si>
    <t>MATH348</t>
  </si>
  <si>
    <t>MATH 348 - Stochastic Modelling and Simulation</t>
  </si>
  <si>
    <t>FANX99,MATH232,MATH240,STAT270</t>
  </si>
  <si>
    <t>REQ- STAT 270 and (MATH 232 or MATH 240), all with a minimum grade of C-. Strongly Recommended: Experience with a computing platform such as R, MATLAB, or Python.   Quantitative.</t>
  </si>
  <si>
    <t>MATH380W</t>
  </si>
  <si>
    <t>MATH 380W - History of Mathematics</t>
  </si>
  <si>
    <t>REQ-Six units from MATH at the 300 division or above, or permission of the instructor.</t>
  </si>
  <si>
    <t>MATH397</t>
  </si>
  <si>
    <t>MATH 397 - Selected Topics in Mathematics</t>
  </si>
  <si>
    <t>MATH398</t>
  </si>
  <si>
    <t>MATH 398 - Selected Topics in Mathematics</t>
  </si>
  <si>
    <t>MATH408</t>
  </si>
  <si>
    <t>MATH 408 - Discrete Optimization</t>
  </si>
  <si>
    <t>REQ-MATH 308 with a minimum grade of C-.</t>
  </si>
  <si>
    <t>MATH419</t>
  </si>
  <si>
    <t>MATH 419 - Linear Analysis</t>
  </si>
  <si>
    <t>FANX99,MATH232,MATH240,MATH314,MATH320,MATH322,PHYS384</t>
  </si>
  <si>
    <t>REQ-MATH 232 or 240 and one of MATH 314, 320, 322, PHYS 384, all with a minimum grade of C-.  Students with credit for MATH 420 or MATH 719 may not complete this course for further credit.</t>
  </si>
  <si>
    <t>MATH424</t>
  </si>
  <si>
    <t>MATH 424 - Complex Analysis</t>
  </si>
  <si>
    <t>FANX99,MATH254,MATH320,MATH322</t>
  </si>
  <si>
    <t>REQ-MATH 320 and either MATH 322 or 254, all with a minimum grade of C- or permission of the instructor.</t>
  </si>
  <si>
    <t>MATH426</t>
  </si>
  <si>
    <t>MATH 426 - Probability</t>
  </si>
  <si>
    <t>MATH242,MATH348,STAT380</t>
  </si>
  <si>
    <t>Prerequisite:  MATH 242 and (MATH 348 or STAT 380), all with a minimum grade of C-.</t>
  </si>
  <si>
    <t>MATH441</t>
  </si>
  <si>
    <t>MATH 441 - Commutative Algebra and Algebraic Geometry</t>
  </si>
  <si>
    <t>REQ: MATH 340 with a minimum grade of C-.  Students who have taken this course as MATH 439 Special Topics may not complete this course for further credit.</t>
  </si>
  <si>
    <t>MATH443</t>
  </si>
  <si>
    <t>MATH 443 - Combinatorial Theory</t>
  </si>
  <si>
    <t>FANX99,MACM201,MATH340,MATH343</t>
  </si>
  <si>
    <t>REQ-MATH 340 with a minimum grade of C- and either MATH 343 with a minimum grade of C- or MACM 201 with a minimum grade of B+.</t>
  </si>
  <si>
    <t>MATH445</t>
  </si>
  <si>
    <t>MATH 445 - Graph Theory</t>
  </si>
  <si>
    <t>FANX99,MATH345</t>
  </si>
  <si>
    <t>REQ-MATH 345 with a minimum grade of C-.</t>
  </si>
  <si>
    <t>MATH467</t>
  </si>
  <si>
    <t>MATH 467 - Dynamical Systems</t>
  </si>
  <si>
    <t>FANX99,MATH260</t>
  </si>
  <si>
    <t>REQ-MATH 260 or MATH 310, with a minimum grade of C-.   Quantitative.</t>
  </si>
  <si>
    <t>MATH468</t>
  </si>
  <si>
    <t>MATH 468 - Topics in Biomathematics</t>
  </si>
  <si>
    <t>FANX99,MATH348,MATH360,STAT380</t>
  </si>
  <si>
    <t>MATH348,STAT380</t>
  </si>
  <si>
    <t>REQ-MATH 360 and (MATH 348 or STAT 380), both with a minimum grade of C-. Corequisite: MATH 348 or STAT 380 may be taken as a corequisite. Strongly Recommended: Experience with a computing platform such as R, MATLAB, or Python.</t>
  </si>
  <si>
    <t>MATH469</t>
  </si>
  <si>
    <t>MATH 469 - Topics in Graphs and Trees in Biomathematics</t>
  </si>
  <si>
    <t>MATH343,MATH345,MATH360</t>
  </si>
  <si>
    <t>REQ-One of MATH 343, MATH 345, MATH 360, with a minimum grade of C-. Strongly Recommended: Experience with a computing platform such as R, MATLAB, or Python.</t>
  </si>
  <si>
    <t>MATH475</t>
  </si>
  <si>
    <t>MATH 475 - Mathematical Topics in Data Science</t>
  </si>
  <si>
    <t>MATH232,MATH240,MATH242,STAT270</t>
  </si>
  <si>
    <t>REQ-MATH 242 and (MATH 232 or MATH 240) and STAT 270, all with a minimum grade of C-.</t>
  </si>
  <si>
    <t>MATH480W</t>
  </si>
  <si>
    <t>MATH 480W - The Art and Craft of Problem Solving</t>
  </si>
  <si>
    <t>FALX99,FANX99,MACM201</t>
  </si>
  <si>
    <t>REQ-MACM 201 grade of B. One of MACM 201, MATH 240, MATH 242, MATH 251, MATH 252  grade of A, or both of MACM 203, MACM 204 grade of A. Or permission of the instructor.  Students with credit for MATH 370W may not take MATH 480W for credit. Writing/Q</t>
  </si>
  <si>
    <t>MATH491</t>
  </si>
  <si>
    <t>MATH 491 - Honours Essay</t>
  </si>
  <si>
    <t>MATH496</t>
  </si>
  <si>
    <t>MATH 496 - Selected Topics in Mathematics</t>
  </si>
  <si>
    <t>MATH497</t>
  </si>
  <si>
    <t>MATH 497 - Directed Studies</t>
  </si>
  <si>
    <t>MATH603</t>
  </si>
  <si>
    <t>MATH 603 - Foundations of Mathematics</t>
  </si>
  <si>
    <t>MATH604</t>
  </si>
  <si>
    <t>MATH 604 - Geometry</t>
  </si>
  <si>
    <t>MATH701</t>
  </si>
  <si>
    <t>MATH 701 - Computer Algebra</t>
  </si>
  <si>
    <t>MATH708</t>
  </si>
  <si>
    <t>MATH 708 - Discrete Optimization</t>
  </si>
  <si>
    <t>MATH725</t>
  </si>
  <si>
    <t>MATH 725 - Real Analysis</t>
  </si>
  <si>
    <t>MATH726</t>
  </si>
  <si>
    <t>MATH 726 - Probability</t>
  </si>
  <si>
    <t>MATH745</t>
  </si>
  <si>
    <t>MATH 745 - Graph Theory</t>
  </si>
  <si>
    <t>MATH748</t>
  </si>
  <si>
    <t>MATH 748 - Network Flows</t>
  </si>
  <si>
    <t>MATH750</t>
  </si>
  <si>
    <t>MATH 750 - Introduction to Topology</t>
  </si>
  <si>
    <t>MATH761</t>
  </si>
  <si>
    <t>MATH 761 - Continuous Mathematical Models</t>
  </si>
  <si>
    <t>MATH762</t>
  </si>
  <si>
    <t>MATH 762 - Fluid Dynamics</t>
  </si>
  <si>
    <t>MATH775</t>
  </si>
  <si>
    <t>MATH 775 - Mathematical Data Science</t>
  </si>
  <si>
    <t>MATH795</t>
  </si>
  <si>
    <t>MATH 795 - Selected Topics in Applied Mathematics</t>
  </si>
  <si>
    <t>MATH801</t>
  </si>
  <si>
    <t>MATH 801 - Computer Algebra</t>
  </si>
  <si>
    <t>MATH804</t>
  </si>
  <si>
    <t>MATH 804 - Operations Research: Selected Topics</t>
  </si>
  <si>
    <t>MATH808</t>
  </si>
  <si>
    <t>MATH 808 - Advanced Linear Programming</t>
  </si>
  <si>
    <t>MATH827</t>
  </si>
  <si>
    <t>MATH 827 - Discrete Mathematics: Selected Topics</t>
  </si>
  <si>
    <t>MATH831</t>
  </si>
  <si>
    <t>MATH 831 - Real Analysis I</t>
  </si>
  <si>
    <t>MATH833</t>
  </si>
  <si>
    <t>MATH 833 - Analysis:  Selected Topics</t>
  </si>
  <si>
    <t>MATH841</t>
  </si>
  <si>
    <t>MATH 841 - Topology: Selected Topics</t>
  </si>
  <si>
    <t>MATH843</t>
  </si>
  <si>
    <t>MATH 843 - Analytic and Diophantine Number Theory</t>
  </si>
  <si>
    <t>MATH846</t>
  </si>
  <si>
    <t>MATH 846 - Cryptography</t>
  </si>
  <si>
    <t>BUS200</t>
  </si>
  <si>
    <t>BUS 200 - Business Fundamentals</t>
  </si>
  <si>
    <t>BUS201</t>
  </si>
  <si>
    <t>BUS 201 - Introduction to Business</t>
  </si>
  <si>
    <t>BUS203</t>
  </si>
  <si>
    <t>REQ-Only approved bus. admin. majors admitted through Business Foundation Program-High School Stream. Coreq: BUS 203 with P grade. Students with BUS 130 or BUS 202 may not take this course for further credit. Students &gt; 30 units may not take this course.</t>
  </si>
  <si>
    <t>BUS202</t>
  </si>
  <si>
    <t>BUS 202 - Foundations of Business</t>
  </si>
  <si>
    <t>REQ-Only open to apprvd Bus.Admin.majors,joint majors,or 2nd degree students admitted to through the Bus.Foundation Program-Transfer Stream. Coreq: BUS203 with P grade. Students with credit for BUS130 or BUS201 may not take this course for further credit</t>
  </si>
  <si>
    <t>BUS216</t>
  </si>
  <si>
    <t>BUS 216 - Introduction to Essentials of Business Communications</t>
  </si>
  <si>
    <t>REQ-Students with credit for BUS 360W may not receive further credit for this course.</t>
  </si>
  <si>
    <t>BUS251</t>
  </si>
  <si>
    <t>BUS 251 - Financial Accounting I</t>
  </si>
  <si>
    <t>BUS254</t>
  </si>
  <si>
    <t>BUS 254 - Managerial Accounting I</t>
  </si>
  <si>
    <t>BUS251,FANX99</t>
  </si>
  <si>
    <t>REQ-BUS 251 with a minimum grade of C-; 15 units.   Quantitative</t>
  </si>
  <si>
    <t>BUS275</t>
  </si>
  <si>
    <t>BUS 275 - Business in a Sustainable Society</t>
  </si>
  <si>
    <t>REQ: 12 units.</t>
  </si>
  <si>
    <t>BUS292</t>
  </si>
  <si>
    <t>BUS 292 - Selected Topics in Business Administration</t>
  </si>
  <si>
    <t>REQ-  As stated by the faculty at the time of offering; 12 units.</t>
  </si>
  <si>
    <t>BUS300</t>
  </si>
  <si>
    <t>BUS 300 - Professional Development - Planning</t>
  </si>
  <si>
    <t>BUS203,BUS217W</t>
  </si>
  <si>
    <t>REQ-This course is only open to approved business administration majors admitted to the faculty in Fall 2022 and onward, BUS 100 or BUS 203 with a P grade and BUS 217W with a minimum grade of C-; 45 units. Recommendation to take with BUS 360W.</t>
  </si>
  <si>
    <t>BUS303</t>
  </si>
  <si>
    <t>BUS 303 - Business, Society and Ethics</t>
  </si>
  <si>
    <t>BUS307</t>
  </si>
  <si>
    <t>BUS 307 - Business Applications of Game Theory</t>
  </si>
  <si>
    <t>BUS207,ECON201</t>
  </si>
  <si>
    <t>BUS311</t>
  </si>
  <si>
    <t>BUS 311 - Financial Decision Making</t>
  </si>
  <si>
    <t>REQ-Open to students admitted to bus admin Minor Fall 2012-Summer 2016 &amp; who have credit for BUS 251 (min. C-) &amp; 45 units, OR students admitted to the bus admin Minor Fall 2016 onwards &amp; who have credit for BUS 251 (min. C-), 45 units, and coreq BUS 200.</t>
  </si>
  <si>
    <t>BUS315</t>
  </si>
  <si>
    <t>BUS 315 - Investments</t>
  </si>
  <si>
    <t>REQ-BUS 312, BUS 336 and (BUS 207 or ECON 201), all with a minimum grade of C- and 45 units; OR actuarial science students with STAT 285 and BUS 312, both with a minimum grade of C- and 45 units. Quantitative.</t>
  </si>
  <si>
    <t>BUS321</t>
  </si>
  <si>
    <t>BUS 321 - Financial Accounting: Equities</t>
  </si>
  <si>
    <t>BUS320,FANX99</t>
  </si>
  <si>
    <t>REQ-BUS 320 with a minimum grade of C-; 45 units.   Quantitative.</t>
  </si>
  <si>
    <t>BUS325</t>
  </si>
  <si>
    <t>BUS 325 - Co-op Practicum II</t>
  </si>
  <si>
    <t>BUS326</t>
  </si>
  <si>
    <t>BUS 326 - Co-op Practicum III</t>
  </si>
  <si>
    <t>BUS330</t>
  </si>
  <si>
    <t>BUS 330 - Income Taxation for Individuals</t>
  </si>
  <si>
    <t>BUS320</t>
  </si>
  <si>
    <t>REQ- Corequisite: BUS 320, 45 units. Students who have taken BUS 329 first may not then take this course for further credit.</t>
  </si>
  <si>
    <t>BUS331</t>
  </si>
  <si>
    <t>BUS 331 - Corporate Taxation</t>
  </si>
  <si>
    <t>REQ-BUS 330 (or BUS 329) with a minimum grade of C-, 45 units.</t>
  </si>
  <si>
    <t>BUS339</t>
  </si>
  <si>
    <t>BUS 339 - Make Change Studio II - Iteration and Prototyping</t>
  </si>
  <si>
    <t>BUS238,IAT330</t>
  </si>
  <si>
    <t>REQ-BUS 238, IAT 330, both with a minimum grade of C-, 45 units; or permission from the instructor.</t>
  </si>
  <si>
    <t>BUS340</t>
  </si>
  <si>
    <t>BUS 340 - International Business Strategy</t>
  </si>
  <si>
    <t>REQ:-Only open to students admitted to the bus admin minor between Fall 2012 -Summer 2016 and who have 45 units, OR to students admitted to the business administration minor Fall 2016 - onwards and who have 45 units, and corequisite BUS 200.</t>
  </si>
  <si>
    <t>ECON113</t>
  </si>
  <si>
    <t>ECON 113 - Introduction to Microeconomics</t>
  </si>
  <si>
    <t>REQ-Students who have taken ECON 103 first may not then take this course for further credit.</t>
  </si>
  <si>
    <t>ECON115</t>
  </si>
  <si>
    <t>ECON 115 - Introduction to Macroeconomics</t>
  </si>
  <si>
    <t>REQ-Students who have taken ECON 105 first may not then take this course for further credit.</t>
  </si>
  <si>
    <t>ECON105</t>
  </si>
  <si>
    <t>ECON 105 - Principles of Macroeconomics</t>
  </si>
  <si>
    <t>REQ-Quantitative/Breadth-Soc.</t>
  </si>
  <si>
    <t>ECON201</t>
  </si>
  <si>
    <t>ECON 201 - Microeconomic Theory I: Competitive Behavior</t>
  </si>
  <si>
    <t>ECON103,ECON105,ECON113,ECON115,FANX99,MATH150,MATH151,MATH154,MATH157</t>
  </si>
  <si>
    <t>REQ-ECON 103 with a minimum grade of C- or ECON 113 with a minimum grade of A-; ECON 105 with a minimum grade of C- or ECON 115 with a minimum grade of A-; MATH 150, MATH 151, MATH 154, or MATH 157, with a minimum grade of C-. Quantitative.</t>
  </si>
  <si>
    <t>BUS233</t>
  </si>
  <si>
    <t>BUS 233 - Introduction to Business Law and Ethics</t>
  </si>
  <si>
    <t>BUS237</t>
  </si>
  <si>
    <t>BUS 237 - Introduction to Business Technology Management</t>
  </si>
  <si>
    <t>BUS238</t>
  </si>
  <si>
    <t>BUS 238 - Introduction to Entrepreneurship and Innovation</t>
  </si>
  <si>
    <t>REQ-12 units.</t>
  </si>
  <si>
    <t>BUS240</t>
  </si>
  <si>
    <t>BUS 240 - Introduction to Innovation</t>
  </si>
  <si>
    <t>BUS272</t>
  </si>
  <si>
    <t>BUS 272 - Behaviour in Organizations</t>
  </si>
  <si>
    <t>BUS291</t>
  </si>
  <si>
    <t>BUS 291 - Selected Topics in Business Administration</t>
  </si>
  <si>
    <t>BUS296</t>
  </si>
  <si>
    <t>BUS 296 - STT-Directed Studies</t>
  </si>
  <si>
    <t>BUS312</t>
  </si>
  <si>
    <t>BUS 312 - Introduction to Finance</t>
  </si>
  <si>
    <t>BUS254,FANX99</t>
  </si>
  <si>
    <t>REQ-BUS 254 with a minimum grade of C- and 45 units; OR actuarial science students with BUS 254 with a minimum grade of C- and 45 units. Recommended: BUS 207 or ECON 201.   Quantitative.</t>
  </si>
  <si>
    <t>BUS314</t>
  </si>
  <si>
    <t>BUS 314 - Financial Foundations for Entrepreneurs</t>
  </si>
  <si>
    <t>BUS238,BUS240</t>
  </si>
  <si>
    <t>REQ- BUS 238 or BUS 240, with a minimum grade of C-; 45 units.</t>
  </si>
  <si>
    <t>BUS316</t>
  </si>
  <si>
    <t>BUS 316 - Derivative Securities</t>
  </si>
  <si>
    <t>REQ-BUS 312 and BUS 336, both with a minimum grade of C- and 45 units; OR actuarial science students with STAT 285 and BUS 312, both with a minimum grade of C- and 45 units. Quantitative.</t>
  </si>
  <si>
    <t>BUS318</t>
  </si>
  <si>
    <t>BUS 318 - Management of Equity and Fixed Income Investments</t>
  </si>
  <si>
    <t>REQ-BUS 312 with a minimum grade of C-, 45 units, and permission of the instructor. This course is only open to students selected for the BEAM program.</t>
  </si>
  <si>
    <t>BUS 320 - Financial Accounting:  Assets</t>
  </si>
  <si>
    <t>REQ- BUS 251 with a minimum grade of C-; 45 units.   Quantitative.</t>
  </si>
  <si>
    <t>BUS322</t>
  </si>
  <si>
    <t>BUS 322 - Intermediate Managerial Accounting</t>
  </si>
  <si>
    <t>REQ-BUS 254 with a minimum grade of C-, 45 units.</t>
  </si>
  <si>
    <t>BUS341</t>
  </si>
  <si>
    <t>BUS 341 - Fundamentals of Marketing</t>
  </si>
  <si>
    <t>REQ-Open to students admitted to bus. admin. minor between Fall 2012-Sum 2016 and 45 units, OR to students admitted to bus. admin. minor Fall 2016- onward and 45 units, and coreq BUS 200. Students with credit for BUS 343 may not take BUS 341 for credit.</t>
  </si>
  <si>
    <t>BUS345</t>
  </si>
  <si>
    <t>BUS 345 - Marketing Research</t>
  </si>
  <si>
    <t>BUS232,BUS343,ECON233,STAT270,STAT271</t>
  </si>
  <si>
    <t>Prerequisite:BUS232orECON233orSTAT270,orSTAT271and BUS343, both with a minimum grade of C- and 45 units; OR data science majors with BUS 343 with a min.of C- and 45 units. Students with credit for BUS 442 may not complete this course for further credit.</t>
  </si>
  <si>
    <t>BUS346</t>
  </si>
  <si>
    <t>BUS 346 - Global Business Environment</t>
  </si>
  <si>
    <t>BUS360W</t>
  </si>
  <si>
    <t>BUS 360W - Business Communication</t>
  </si>
  <si>
    <t>BUS217W,FALX99</t>
  </si>
  <si>
    <t>REQ-Open to BUS major/honors students with 45 units, BUS 130, 201, 202, 301 and BUS 217W, OR BUS joint major, joint honors, Mgmt Sys or Actuarial Sci major students with 45 units. Those who have taken BUS 360 may not take this course for further credit.</t>
  </si>
  <si>
    <t>BUS362</t>
  </si>
  <si>
    <t>BUS 362 - Business Process Analysis</t>
  </si>
  <si>
    <t>REQ-BUS 237 with a minimum grade of C-; 45 units; OR Data Science majors with 45 units.  Students with credit for BUS 394 may not take this course for further credit.</t>
  </si>
  <si>
    <t>BUS371</t>
  </si>
  <si>
    <t>BUS 371 - Critical Thinking Through Business Case Analysis</t>
  </si>
  <si>
    <t>BUS217W</t>
  </si>
  <si>
    <t>REQ- 45 units; BUS 217W with a minimum grade of C-.</t>
  </si>
  <si>
    <t>BUS374</t>
  </si>
  <si>
    <t>BUS 374 - Organization Theory</t>
  </si>
  <si>
    <t>REQ-45 units; BUS 272 (or 372) with a minimum grade of C-.</t>
  </si>
  <si>
    <t>BUS395</t>
  </si>
  <si>
    <t>BUS 395 - Selected Topics in Business Administration</t>
  </si>
  <si>
    <t>BUS396</t>
  </si>
  <si>
    <t>BUS 396 - Directed Studies</t>
  </si>
  <si>
    <t>BUS410</t>
  </si>
  <si>
    <t>BUS 410 - Financial Institutions</t>
  </si>
  <si>
    <t>BUS315,BUS316,BUS360W</t>
  </si>
  <si>
    <t>REQ-BUS 315, 316, 360W, all with a minimum grade of C-; 60 units.</t>
  </si>
  <si>
    <t>BUS411</t>
  </si>
  <si>
    <t>BUS 411 - Fixed Income Security Analysis and Valuation</t>
  </si>
  <si>
    <t>BUS315,BUS360W</t>
  </si>
  <si>
    <t>REQ:  BUS 315 and BUS 360W, both with a minimum grade of C-; 60 units.</t>
  </si>
  <si>
    <t>BUS414</t>
  </si>
  <si>
    <t>BUS 414 - Real Estate Investments</t>
  </si>
  <si>
    <t>REQ- BUS 315, BUS 360W, both with a minimum grade of C-; 60 units.  Students with credit for BUS 490, 491, 492, 493, 494, or 495 when offered as Real Estate Finance may not take this course for further credit.</t>
  </si>
  <si>
    <t>BUS417</t>
  </si>
  <si>
    <t>BUS 417 - Equity Security Analysis</t>
  </si>
  <si>
    <t>REQ: BUS 315, 360W, both with a minimum grade of C-; 60 units. Students who have taken BUS 492 under the topic Security Analysis may not take BUS 417 for further credit.</t>
  </si>
  <si>
    <t>BUS418</t>
  </si>
  <si>
    <t>BUS 418 - International Financial Management</t>
  </si>
  <si>
    <t>BUS420</t>
  </si>
  <si>
    <t>BUS 420 - Advanced Accounting</t>
  </si>
  <si>
    <t>BUS321,BUS360W</t>
  </si>
  <si>
    <t>REQ-BUS 321, 360W, both with a minimum grade of C-; 60 units.</t>
  </si>
  <si>
    <t>BUS421</t>
  </si>
  <si>
    <t>BUS 421 - Accounting Theory</t>
  </si>
  <si>
    <t>REQ-BUS 321 and BUS 360W, both with a minimum grade of C-; 60 units.</t>
  </si>
  <si>
    <t>BUS428</t>
  </si>
  <si>
    <t>BUS 428 - Forensic Accounting and Data Analytics</t>
  </si>
  <si>
    <t>REQ-BUS 321, BUS 360W, both with a minimum grade of C-; 60 units.</t>
  </si>
  <si>
    <t>BUS431</t>
  </si>
  <si>
    <t>BUS 431 - Business with East Asian Countries</t>
  </si>
  <si>
    <t>BUS434</t>
  </si>
  <si>
    <t>BUS 434 - Foreign Market Entry</t>
  </si>
  <si>
    <t>REQ-BUS 360W with a minimum grade of C-; 60 units. Recommended: BUS 346.  Students who have taken BUS 492 (Topic: Foreign Market Entry) may not take this course for further credit.</t>
  </si>
  <si>
    <t>BUS440</t>
  </si>
  <si>
    <t>BUS 440 - Simulation in Management Decision-making</t>
  </si>
  <si>
    <t>BUS336,BUS360W</t>
  </si>
  <si>
    <t>REQ-BUS 336, 360W, both with a minimum grade of C-, 60 units; OR Data Science majors with BUS 360W with a minimum grade of C-, 60 units.</t>
  </si>
  <si>
    <t>BUS444</t>
  </si>
  <si>
    <t>BUS 444 - Business to Business Marketing</t>
  </si>
  <si>
    <t>BUS343,BUS360W</t>
  </si>
  <si>
    <t>REQ-BUS 343, 360W, both with a minimum grade of C-; 60 units.  Students with credit for BUS 344 may not complete BUS 444 for further credit.</t>
  </si>
  <si>
    <t>BUS445</t>
  </si>
  <si>
    <t>BUS 445 - Customer Analytics</t>
  </si>
  <si>
    <t>BUS336,BUS343,BUS360W</t>
  </si>
  <si>
    <t>REQ-BUS 343, 336, 360W, all with a minimum grade of C-, 60 units; OR Data Science majors with BUS 343, 360W, both with a minimum grade of C-, and 60 units.</t>
  </si>
  <si>
    <t>BUS446</t>
  </si>
  <si>
    <t>BUS 446 - Marketing Strategy in Sports, Entertainment and Other Creative Industries</t>
  </si>
  <si>
    <t>BUS343,BUS347,BUS360W</t>
  </si>
  <si>
    <t>REQ-BUS 343, 347, 360W, all with a minimum grade of C-; 60 units. Students who have taken BUS 493 when the subject of the course was Sports and Entertainment Marketing may not take BUS 446 for further credit.</t>
  </si>
  <si>
    <t>BUS447</t>
  </si>
  <si>
    <t>BUS 447 - Global Marketing Management</t>
  </si>
  <si>
    <t>REQ-BUS 343, 360W, both with a minimum grade of C-; 60 units. Recommended: BUS 346.</t>
  </si>
  <si>
    <t>BUS449</t>
  </si>
  <si>
    <t>BUS 449 - Ethical Issues in Marketing</t>
  </si>
  <si>
    <t>REQ-BUS 343 and 360W, or corporate environmental and social sustainability certificate students with BUS 343 and upper division Writing (W) course, both with a minimum grade of C-; 60 units.</t>
  </si>
  <si>
    <t>BUS453</t>
  </si>
  <si>
    <t>BUS 453 - Sustainable Innovation</t>
  </si>
  <si>
    <t>REQ-BUS360W or (corp. envir. &amp; soc. sustainability or innovation &amp; entrep. certif. students with  UD Writing (W) course), with min C-; 60units. Recommended: BUS338.  Students with credit for BUS49X as Sust. Innovation may not take this course for credit.</t>
  </si>
  <si>
    <t>BUS455</t>
  </si>
  <si>
    <t>BUS 455 - Product &amp; Brand Management</t>
  </si>
  <si>
    <t>BUS254,BUS345,BUS347,BUS360W</t>
  </si>
  <si>
    <t>REQ-BUS 254, BUS 345, BUS 347, and BUS 360W, all with a minimum grade of C-; 90 units.  If students took Product &amp; Brand Management as a selected topics (BUS 491, 492, 493, 494, 495, 496) they may not receive further credit for this course.</t>
  </si>
  <si>
    <t>BUS466</t>
  </si>
  <si>
    <t>BUS 466 - Web-Enabled Business and Emerging Technologies</t>
  </si>
  <si>
    <t>BUS237,BUS360W,BUS362</t>
  </si>
  <si>
    <t>REQ: BUS 237, BUS 360W, BUS 362, all with a minimum grade of C-; 60 units.</t>
  </si>
  <si>
    <t>BUS468</t>
  </si>
  <si>
    <t>BUS 468 - Managing Information Technology for Business Value</t>
  </si>
  <si>
    <t>REQ: BUS 237, BUS 360W, BUS 362, all with a minimum grade of C-; 90 units.</t>
  </si>
  <si>
    <t>BUS471</t>
  </si>
  <si>
    <t>BUS 471 - Strategic Decision Making</t>
  </si>
  <si>
    <t>REQ-60 units; BUS 360W with a minimum grade of C-.</t>
  </si>
  <si>
    <t>BUS476</t>
  </si>
  <si>
    <t>BUS 476 - Make Change Studio IV - Promotion, Packaging and Launch - Launching a Design-Led Business</t>
  </si>
  <si>
    <t>BUS339,BUS360W,IAT330</t>
  </si>
  <si>
    <t>REQ-IAT 330 and BUS 339, with a min grade of C-, or instructor permission to enroll in the course. BUS 360W or innovation and entrepreneurship cert students with an upper division Writing (W) course, min grade of C-; 60 units. Corequisite: IAT 430.</t>
  </si>
  <si>
    <t>BUS477</t>
  </si>
  <si>
    <t>BUS 477 - Startup Experience</t>
  </si>
  <si>
    <t>BUS338,BUS360W</t>
  </si>
  <si>
    <t>REQ- BUS 338 and BUS 360W, or innovation and entrepreneurship certificate students with BUS 338 and an upper division Writing (W) course, both with a minimum grade of C-; 60 units. Recommended: BUS 314, BUS 361.</t>
  </si>
  <si>
    <t>BUS478</t>
  </si>
  <si>
    <t>BUS 478 - Strategy</t>
  </si>
  <si>
    <t>BUS207,BUS312,BUS343,BUS360W,BUS374,BUS381,ECON201</t>
  </si>
  <si>
    <t>REQ-BUS 207 (or ECON 201 or ECON 301), BUS 312, 343, 360W and either BUS 374 or 381, all with a minimum grade of C-; 90 units.</t>
  </si>
  <si>
    <t>BUS479</t>
  </si>
  <si>
    <t>BUS 479 - Strategy Analysis Practicum</t>
  </si>
  <si>
    <t>BUS485</t>
  </si>
  <si>
    <t>BUS 485 - Negotiations and Conflict Management</t>
  </si>
  <si>
    <t>BUS272,BUS360W,BUS374,BUS381</t>
  </si>
  <si>
    <t>REQ-BUS 272, 360W, and either 374 or 381, all with a minimum grade of C-; 60 units.  Students with credit for BUEC 485 may not take BUS 485 for further credit.</t>
  </si>
  <si>
    <t>BUS634</t>
  </si>
  <si>
    <t>BUS 634 - Policy and Governance</t>
  </si>
  <si>
    <t>BUS636</t>
  </si>
  <si>
    <t>BUS 636 - Corporate Finance</t>
  </si>
  <si>
    <t>BUS637</t>
  </si>
  <si>
    <t>BUS 637 - Marketing Management</t>
  </si>
  <si>
    <t>BUS489</t>
  </si>
  <si>
    <t>BUS 489 - Management Practices for Sustainability</t>
  </si>
  <si>
    <t>REQ-(BUS 374 or BUS 381) and BUS 360W, or corporate environmental and social sustainability certificate students with an upper division Writing (W) course, all with a minimum grade of C-; 60 units.</t>
  </si>
  <si>
    <t>BUS492</t>
  </si>
  <si>
    <t>BUS 492 - Selected Topics in Business Administration</t>
  </si>
  <si>
    <t>REQ-As stated by the faculty at the time of offering and BUS 360W with a minimum grade of C-; 60 units.</t>
  </si>
  <si>
    <t>BUS494</t>
  </si>
  <si>
    <t>BUS 494 - Selected Topics in Business Administration</t>
  </si>
  <si>
    <t>BUS496</t>
  </si>
  <si>
    <t>BUS 496 - Professional Development - Summit</t>
  </si>
  <si>
    <t>BUS300,BUS360W</t>
  </si>
  <si>
    <t>REQ: This course is only open to approved business administration majors admitted to the faculty in Fall 2022 and onward, BUS 300 with a P grade and BUS 360W with a minimum grade of C-; 95 units.</t>
  </si>
  <si>
    <t>BUS499</t>
  </si>
  <si>
    <t>BUS 499 - Directed Studies</t>
  </si>
  <si>
    <t>REQ-Permission of the faculty and BUS 360W with a minimum grade of C-; 60 units..</t>
  </si>
  <si>
    <t>BUS510</t>
  </si>
  <si>
    <t>BUS 510 - Financial and Managerial Accounting</t>
  </si>
  <si>
    <t>BUS552</t>
  </si>
  <si>
    <t>BUS 552 - Managerial Economics</t>
  </si>
  <si>
    <t>BUS553</t>
  </si>
  <si>
    <t>BUS 553 - Business Analytics</t>
  </si>
  <si>
    <t>BUS554</t>
  </si>
  <si>
    <t>BUS 554 - Information Technology Management</t>
  </si>
  <si>
    <t>BUS555</t>
  </si>
  <si>
    <t>BUS 555 - Managerial Finance</t>
  </si>
  <si>
    <t>REQ- BUS 510 or equivalent.  Students with credit for BUS 606 or BUS 708 or BUS 764 may not take this course for further credit.</t>
  </si>
  <si>
    <t>BUS558</t>
  </si>
  <si>
    <t>BUS 558 - Special Topics</t>
  </si>
  <si>
    <t>BUS559</t>
  </si>
  <si>
    <t>BUS 559 - Special Topics</t>
  </si>
  <si>
    <t>BUS561</t>
  </si>
  <si>
    <t>BUS 561 - Special Topics</t>
  </si>
  <si>
    <t>BUS562</t>
  </si>
  <si>
    <t>BUS 562 - Special Topics</t>
  </si>
  <si>
    <t>BUS563</t>
  </si>
  <si>
    <t>BUS 563 - Social Entrepreneurship and Innovation</t>
  </si>
  <si>
    <t>BUS564</t>
  </si>
  <si>
    <t>BUS 564 - Innovation and Design Thinking</t>
  </si>
  <si>
    <t>BUS565</t>
  </si>
  <si>
    <t>BUS 565 - Social Entrepreneurship Field Project</t>
  </si>
  <si>
    <t>BUS570</t>
  </si>
  <si>
    <t>BUS 570 - Project Management</t>
  </si>
  <si>
    <t>BUS586</t>
  </si>
  <si>
    <t>BUS 586 - Marketing and Sales</t>
  </si>
  <si>
    <t>BUS588</t>
  </si>
  <si>
    <t>BUS 588 - Strategic Consulting and Advising</t>
  </si>
  <si>
    <t>BUS589</t>
  </si>
  <si>
    <t>BUS 589 - Business Solutions Design</t>
  </si>
  <si>
    <t>BUS591</t>
  </si>
  <si>
    <t>BUS 591 - Strategic Applied Project</t>
  </si>
  <si>
    <t>BUS592</t>
  </si>
  <si>
    <t>BUS 592 - Special Topics</t>
  </si>
  <si>
    <t>BUS603</t>
  </si>
  <si>
    <t>BUS 603 - Structure and Change in Organizations</t>
  </si>
  <si>
    <t>BUS606</t>
  </si>
  <si>
    <t>BUS 606 - Finance</t>
  </si>
  <si>
    <t>BUS607</t>
  </si>
  <si>
    <t>BUS 607 - Strategy</t>
  </si>
  <si>
    <t>BUS608</t>
  </si>
  <si>
    <t>BUS 608 - Indigenous Business Leadership and Organization</t>
  </si>
  <si>
    <t>BUS609</t>
  </si>
  <si>
    <t>BUS 609 - Communications in Indigenous Business</t>
  </si>
  <si>
    <t>BUS611</t>
  </si>
  <si>
    <t>BUS 611 - Directed Studies in Business Administration</t>
  </si>
  <si>
    <t>BUS612</t>
  </si>
  <si>
    <t>BUS 612 - Directed Studies in Business Administration</t>
  </si>
  <si>
    <t>BUS613</t>
  </si>
  <si>
    <t>BUS 613 - Human Resources in Indigenous Business</t>
  </si>
  <si>
    <t>BUS616</t>
  </si>
  <si>
    <t>BUS 616 - Philosophy of Management</t>
  </si>
  <si>
    <t>BUS617</t>
  </si>
  <si>
    <t>BUS 617 - Indigenous Business Ethics</t>
  </si>
  <si>
    <t>BUS618</t>
  </si>
  <si>
    <t>BUS 618 - Indigenous Business Management</t>
  </si>
  <si>
    <t>BUS620</t>
  </si>
  <si>
    <t>BUS 620 - Managerial Accounting for Leaders in Indigenous Business</t>
  </si>
  <si>
    <t>BUS626</t>
  </si>
  <si>
    <t>BUS 626 - Financial and Managerial Accounting for Indigenous Leaders</t>
  </si>
  <si>
    <t>BUS630</t>
  </si>
  <si>
    <t>BUS 630 - Data and Decision Making for Indigenous Businesses</t>
  </si>
  <si>
    <t>BUS639</t>
  </si>
  <si>
    <t>BUS 639 - Financial Statement Analysis</t>
  </si>
  <si>
    <t>BUS640</t>
  </si>
  <si>
    <t>BUS 640 - Managerial Accounting</t>
  </si>
  <si>
    <t>BUS642</t>
  </si>
  <si>
    <t>BUS 642 - International Competitive Strategy</t>
  </si>
  <si>
    <t>BUS645</t>
  </si>
  <si>
    <t>BUS 645 - Capstone Simulation</t>
  </si>
  <si>
    <t>BUS647</t>
  </si>
  <si>
    <t>BUS 647 - Entrepreneurship and Innovation</t>
  </si>
  <si>
    <t>BUS648</t>
  </si>
  <si>
    <t>BUS 648 - Indigenous Business and Communities</t>
  </si>
  <si>
    <t>BUS652</t>
  </si>
  <si>
    <t>BUS 652 - Special Topics in Business Administration</t>
  </si>
  <si>
    <t>BUS653</t>
  </si>
  <si>
    <t>BUS 653 - Special Topics in Business Administration</t>
  </si>
  <si>
    <t>BUS654</t>
  </si>
  <si>
    <t>BUS 654 - Special Topics in Business Administration</t>
  </si>
  <si>
    <t>BUS655</t>
  </si>
  <si>
    <t>BUS 655 - Special Topics in Business Administration</t>
  </si>
  <si>
    <t>BUS661</t>
  </si>
  <si>
    <t>BUS 661 - Special Topics in Business Administration</t>
  </si>
  <si>
    <t>BUS663</t>
  </si>
  <si>
    <t>BUS 663 - Special Topics in Business Administration</t>
  </si>
  <si>
    <t>BUS664</t>
  </si>
  <si>
    <t>BUS 664 - New Ventures</t>
  </si>
  <si>
    <t>BUS670</t>
  </si>
  <si>
    <t>BUS 670 - Accounting for Decision Making</t>
  </si>
  <si>
    <t>BUS687</t>
  </si>
  <si>
    <t>BUS 687 - Applied Project Preparation</t>
  </si>
  <si>
    <t>BUS691</t>
  </si>
  <si>
    <t>BUS 691 - Business, Community and Government</t>
  </si>
  <si>
    <t>BUS694</t>
  </si>
  <si>
    <t>BUS 694 - Brave Conversations for Building Trust and Collaboration I</t>
  </si>
  <si>
    <t>REQ-Admission to the EMBA program.</t>
  </si>
  <si>
    <t>BUS696</t>
  </si>
  <si>
    <t>BUS 696 - Applied Project</t>
  </si>
  <si>
    <t>BUS697</t>
  </si>
  <si>
    <t>BUS 697 - Applied Project</t>
  </si>
  <si>
    <t>BUS698</t>
  </si>
  <si>
    <t>BUS 698 - Directed Studies in Business Administration</t>
  </si>
  <si>
    <t>BUS700</t>
  </si>
  <si>
    <t>BUS 700 - Orientation</t>
  </si>
  <si>
    <t>BUS702</t>
  </si>
  <si>
    <t>BUS 702 - Marketing Management</t>
  </si>
  <si>
    <t>BUS710</t>
  </si>
  <si>
    <t>BUS 710 - Global Business Environments</t>
  </si>
  <si>
    <t>BUS711</t>
  </si>
  <si>
    <t>BUS 711 - Negotiation and Conflict Resolution</t>
  </si>
  <si>
    <t>BUS714</t>
  </si>
  <si>
    <t>BUS 714 - Innovation and Entrepreneurship</t>
  </si>
  <si>
    <t>BUS715</t>
  </si>
  <si>
    <t>BUS 715 - Operations Management</t>
  </si>
  <si>
    <t>BUS716</t>
  </si>
  <si>
    <t>BUS 716 - Sustainability</t>
  </si>
  <si>
    <t>BUS719</t>
  </si>
  <si>
    <t>BUS 719 - Managing People and Organizations</t>
  </si>
  <si>
    <t>BUS720</t>
  </si>
  <si>
    <t>BUS 720 - Special Topics in Business Administration</t>
  </si>
  <si>
    <t>BUS721</t>
  </si>
  <si>
    <t>BUS 721 - Special Topics in Business Administration</t>
  </si>
  <si>
    <t>BUS722</t>
  </si>
  <si>
    <t>BUS 722 - Special Topics in Business Administration</t>
  </si>
  <si>
    <t>BUS726</t>
  </si>
  <si>
    <t>BUS 726 - Business Innovation and Creativity</t>
  </si>
  <si>
    <t>BUS729</t>
  </si>
  <si>
    <t>BUS 729 - Capstone Simulation</t>
  </si>
  <si>
    <t>BUS730</t>
  </si>
  <si>
    <t>BUS 730 - Indigenous Business Environments in Community</t>
  </si>
  <si>
    <t>BUS741</t>
  </si>
  <si>
    <t>REQ-BUS 741</t>
  </si>
  <si>
    <t>BUS735</t>
  </si>
  <si>
    <t>BUS 735 - Sustainability</t>
  </si>
  <si>
    <t>BUS737</t>
  </si>
  <si>
    <t>BUS 737 - Business Strategy</t>
  </si>
  <si>
    <t>BUS751</t>
  </si>
  <si>
    <t>BUS 751 - Managerial Economics for Technology Firms</t>
  </si>
  <si>
    <t>BUS753</t>
  </si>
  <si>
    <t>BUS 753 - Business Ethics</t>
  </si>
  <si>
    <t>BUS755</t>
  </si>
  <si>
    <t>BUS 755 - Topics in International Business</t>
  </si>
  <si>
    <t>BUS761</t>
  </si>
  <si>
    <t>BUS 761 - Leadership for the Technology Driven Enterprise</t>
  </si>
  <si>
    <t>BUS764</t>
  </si>
  <si>
    <t>BUS 764 - Financing the Organization</t>
  </si>
  <si>
    <t>BUS770</t>
  </si>
  <si>
    <t>BUS 770 - Special Topics</t>
  </si>
  <si>
    <t>BUS771</t>
  </si>
  <si>
    <t>BUS 771 - Special Topics</t>
  </si>
  <si>
    <t>BUS772</t>
  </si>
  <si>
    <t>BUS 772 - Special Topics</t>
  </si>
  <si>
    <t>BUS773</t>
  </si>
  <si>
    <t>BUS 773 - Special Topics</t>
  </si>
  <si>
    <t>BUS774</t>
  </si>
  <si>
    <t>BUS 774 - Special Topics</t>
  </si>
  <si>
    <t>BUS776</t>
  </si>
  <si>
    <t>BUS 776 - Special Topics in Biotechnology</t>
  </si>
  <si>
    <t>BUS778</t>
  </si>
  <si>
    <t>BUS 778 - Directed Studies in Management of Technology</t>
  </si>
  <si>
    <t>BUS786</t>
  </si>
  <si>
    <t>BUS 786 - Data Science for Business</t>
  </si>
  <si>
    <t>BUS790</t>
  </si>
  <si>
    <t>BUS 790 - Lab to Market</t>
  </si>
  <si>
    <t>BUS792</t>
  </si>
  <si>
    <t>BUS 792 - Financial Literacy for Entrepreneurs</t>
  </si>
  <si>
    <t>BUS793</t>
  </si>
  <si>
    <t>BUS 793 - Business Models</t>
  </si>
  <si>
    <t>BUS795</t>
  </si>
  <si>
    <t>BUS 795 - Financing the New Venture</t>
  </si>
  <si>
    <t>REQ- Bus 792 Financial Literacy for Entrepreneurs.</t>
  </si>
  <si>
    <t>BUS796</t>
  </si>
  <si>
    <t>BUS 796 - Business Plan I</t>
  </si>
  <si>
    <t>BUS790,BUS791</t>
  </si>
  <si>
    <t>REQ -  BUS 790 Lab to Market, BUS 791 Opportunity Identification and Assessment.</t>
  </si>
  <si>
    <t>BUS797</t>
  </si>
  <si>
    <t>BUS 797 - Business Plan II</t>
  </si>
  <si>
    <t>BUS790,BUS791,BUS792,BUS793,BUS796</t>
  </si>
  <si>
    <t>REQ=BUS 790 Lab to Market; BUS 791 Opportunity Identification &amp; Assessment; BUS 792 Financial Literacy for Entrepreneurs; BUS 793 Business Models; BUS 796 Business Plan I.</t>
  </si>
  <si>
    <t>BUS800</t>
  </si>
  <si>
    <t>BUS 800 - Finance Foundations</t>
  </si>
  <si>
    <t>BUS802</t>
  </si>
  <si>
    <t>BUS 802 - Corporate Finance</t>
  </si>
  <si>
    <t>BUS803,BUS806,BUS827</t>
  </si>
  <si>
    <t>BUS803</t>
  </si>
  <si>
    <t>BUS 803 - Financial Data Analytics</t>
  </si>
  <si>
    <t>BUS810</t>
  </si>
  <si>
    <t>BUS 810 - Fixed Income Analysis</t>
  </si>
  <si>
    <t>BUS816</t>
  </si>
  <si>
    <t>BUS 816 - Strategic Asset Allocation</t>
  </si>
  <si>
    <t>BUS818</t>
  </si>
  <si>
    <t>BUS 818 - Derivatives</t>
  </si>
  <si>
    <t>BUS826</t>
  </si>
  <si>
    <t>BUS 826 - Portfolio Theory and Asset Pricing</t>
  </si>
  <si>
    <t>BUS832</t>
  </si>
  <si>
    <t>BUS 832 - Accounting Data Analytics</t>
  </si>
  <si>
    <t>BUS840</t>
  </si>
  <si>
    <t>BUS 840 - Data Mining and Business Intelligence</t>
  </si>
  <si>
    <t>BUS841</t>
  </si>
  <si>
    <t>BUS 841 - Predictive Analytics for Business</t>
  </si>
  <si>
    <t>BUS831</t>
  </si>
  <si>
    <t>REQ-BUS 831</t>
  </si>
  <si>
    <t>BUS842</t>
  </si>
  <si>
    <t>BUS 842 - Advanced Accounting Data Analytics</t>
  </si>
  <si>
    <t>REQ-BUS 832</t>
  </si>
  <si>
    <t>BUS844</t>
  </si>
  <si>
    <t>BUS 844 - Forensic Accounting and Data Analytics</t>
  </si>
  <si>
    <t>BUS845</t>
  </si>
  <si>
    <t>BUS 845 - Advanced Applied Project I</t>
  </si>
  <si>
    <t>BUS859</t>
  </si>
  <si>
    <t>BUS 859 - Directed Studies in Financial Risk Management</t>
  </si>
  <si>
    <t>BUS866</t>
  </si>
  <si>
    <t>BUS 866 - Enterprise Risk Management</t>
  </si>
  <si>
    <t>BUS870</t>
  </si>
  <si>
    <t>BUS 870 - Research Project</t>
  </si>
  <si>
    <t>BUS880</t>
  </si>
  <si>
    <t>BUS 880 - Student Investment Advisory Service Practicum</t>
  </si>
  <si>
    <t>BUS881</t>
  </si>
  <si>
    <t>BUS 881 - Principles of Fund Management</t>
  </si>
  <si>
    <t>BUS891</t>
  </si>
  <si>
    <t>BUS 891 - Theory of Financial Markets</t>
  </si>
  <si>
    <t>BUS962</t>
  </si>
  <si>
    <t>BUS 962 - Selected Topics</t>
  </si>
  <si>
    <t>BUS965</t>
  </si>
  <si>
    <t>BUS 965 - Business Econometrics II</t>
  </si>
  <si>
    <t>BUS890</t>
  </si>
  <si>
    <t>BUS973</t>
  </si>
  <si>
    <t>BUS 973 - Micro Theories in Management Research</t>
  </si>
  <si>
    <t>BUS980</t>
  </si>
  <si>
    <t>BUS 980 - Theory Development in Business Administration</t>
  </si>
  <si>
    <t>BUS983</t>
  </si>
  <si>
    <t>BUS 983 - Directed Studies I</t>
  </si>
  <si>
    <t>BUS984</t>
  </si>
  <si>
    <t>BUS 984 - Directed Studies II</t>
  </si>
  <si>
    <t>BUS987</t>
  </si>
  <si>
    <t>BUS 987 - Selected Topics I</t>
  </si>
  <si>
    <t>BUS988</t>
  </si>
  <si>
    <t>BUS 988 - Selected Topics II</t>
  </si>
  <si>
    <t>BUS990</t>
  </si>
  <si>
    <t>BUS 990 - Academic Writing and Research Development</t>
  </si>
  <si>
    <t>IAT330</t>
  </si>
  <si>
    <t>IAT</t>
  </si>
  <si>
    <t>IAT 330 - Make Change Studio I: Introduction</t>
  </si>
  <si>
    <t>ITIA</t>
  </si>
  <si>
    <t>REQ-BUS 238 with a minimum grade of C-.</t>
  </si>
  <si>
    <t>ECON103</t>
  </si>
  <si>
    <t>ECON 103 - Principles of Microeconomics</t>
  </si>
  <si>
    <t>BUS327</t>
  </si>
  <si>
    <t>BUS 327 - Co-op Practicum IV</t>
  </si>
  <si>
    <t>BUS336</t>
  </si>
  <si>
    <t>BUS 336 - Data Analytics and Visualization</t>
  </si>
  <si>
    <t>BUS232,ECON233,FANX99,MATH150,MATH151,MATH154,MATH157,STAT270,STAT271</t>
  </si>
  <si>
    <t>REQ-MATH 150, MATH 151, MATH 154, or MATH 157, with a minimum grade of C-; BUS 232, ECON 233, STAT 270, or STAT 271 with a minimum grade of C-; 45 units.   Quantitative.</t>
  </si>
  <si>
    <t>BUS338</t>
  </si>
  <si>
    <t>BUS 338 - Foundations of Innovation</t>
  </si>
  <si>
    <t>REQ-BUS 238 or BUS 240, with a minimum grade of C-; 45 units.</t>
  </si>
  <si>
    <t>BUS343</t>
  </si>
  <si>
    <t>BUS 343 - Introduction to Marketing</t>
  </si>
  <si>
    <t>BUS347</t>
  </si>
  <si>
    <t>BUS 347 - Consumer Behaviour</t>
  </si>
  <si>
    <t>REQ-BUS 343 with a minimum grade of C-; 45 units.</t>
  </si>
  <si>
    <t>BUS361</t>
  </si>
  <si>
    <t>BUS 361 - Project Management</t>
  </si>
  <si>
    <t>BUS373</t>
  </si>
  <si>
    <t>BUS 373 - Operations and Supply Chain Management</t>
  </si>
  <si>
    <t>BUS232,ECON233,STAT270,STAT271</t>
  </si>
  <si>
    <t>REQ: BUS 232, ECON 233, STAT 270 or STAT 271, with a minimum grade of C-; 45 units.</t>
  </si>
  <si>
    <t>BUS381</t>
  </si>
  <si>
    <t>BUS 381 - Introduction to Human Resource Management</t>
  </si>
  <si>
    <t>REQ-BUS 272 (or 372) with a minimum grade of C-; 45 units.</t>
  </si>
  <si>
    <t>BUS393</t>
  </si>
  <si>
    <t>BUS 393 - Commercial Law</t>
  </si>
  <si>
    <t>BUS394</t>
  </si>
  <si>
    <t>BUS 394 - Selected Topics in Business Administration</t>
  </si>
  <si>
    <t>BUS401</t>
  </si>
  <si>
    <t>BUS 401 - Developing Organizational Opportunities</t>
  </si>
  <si>
    <t>BUS311,BUS340,BUS341</t>
  </si>
  <si>
    <t>REQ:  BUS 311 (or BUS 254 and BUS 312), BUS 340, BUS 341, all with a minimum grade of C-; 60 units. The course is only open to students in the business minor program.</t>
  </si>
  <si>
    <t>BUS404</t>
  </si>
  <si>
    <t>BUS 404 - Technology Entrepreneurship I</t>
  </si>
  <si>
    <t>REQ: Instructor permission, acceptance tech.epren.program; BUS 360W (or completion of an up. div. W course with a min. grade of C-). This course may not be applied toward the BBA's reqs. of three 400 division BUS or BUEC courses. Corequisite: BUS 477.</t>
  </si>
  <si>
    <t>BUS405</t>
  </si>
  <si>
    <t>BUS 405 - Technology Entrepreneurship II</t>
  </si>
  <si>
    <t>BUS360W,BUS404,BUS477</t>
  </si>
  <si>
    <t>BUS406</t>
  </si>
  <si>
    <t>REQ: inst. perm., acceptance tech.entrp program; BUS 360W (or completion of an up. div. W course) and BUS 404 and BUS 477, all with a min. grade of C-. This crs may not be applied toward the three 400 div.BUSorBUEC crs.req. for BBA. Corequisite: BUS 406.</t>
  </si>
  <si>
    <t>BUS 406 - Startup Accelerator</t>
  </si>
  <si>
    <t>REQ-Instructor permission;60 units;BUS360W(or an upper div.Writing (W) crs)with a min.grade of C-.Students with credit for a Selected Topics in BUS.Admini.when offered as New Venture Accelerator,may not complete this course for further credit.</t>
  </si>
  <si>
    <t>BUS413</t>
  </si>
  <si>
    <t>BUS 413 - Corporate Finance</t>
  </si>
  <si>
    <t>BUS312,BUS315,BUS360W</t>
  </si>
  <si>
    <t>BUS419</t>
  </si>
  <si>
    <t>BUS 419 - Derivative Securities</t>
  </si>
  <si>
    <t>REQ- BUS 315, 316, 360W, all with a minimum grade of C-; 60 units.  Students who have taken BUS 493 under the topic Advanced Derivative Securities may not take BUS 419 for further credit.</t>
  </si>
  <si>
    <t>BUS424</t>
  </si>
  <si>
    <t>BUS 424 - Advanced Managerial Accounting</t>
  </si>
  <si>
    <t>BUS322,BUS360W</t>
  </si>
  <si>
    <t>REQ-BUS 322 and BUS 360W, both with a minimum grade of C-; 60 units.</t>
  </si>
  <si>
    <t>BUS425</t>
  </si>
  <si>
    <t>BUS 425 - Co-op Practicum V</t>
  </si>
  <si>
    <t>BUS426</t>
  </si>
  <si>
    <t>BUS 426 - Auditing and Assurance: Concepts and Methods</t>
  </si>
  <si>
    <t>BUS430</t>
  </si>
  <si>
    <t>BUS 430 - Cross-Cultural Management</t>
  </si>
  <si>
    <t>REQ: BUS 360W with a minimum grade of C-; 60 units. Recommended: BUS 346.</t>
  </si>
  <si>
    <t>BUS432</t>
  </si>
  <si>
    <t>BUS 432 - International Human Resource Management</t>
  </si>
  <si>
    <t>BUS272,BUS360W,BUS381</t>
  </si>
  <si>
    <t>REQ - BUS 360W and one of BUS 272 or 381, all with a minimum grade of C-; 60 units. Recommended: BUS 346.</t>
  </si>
  <si>
    <t>BUS435</t>
  </si>
  <si>
    <t>BUS 435 - Management of International Firms</t>
  </si>
  <si>
    <t>BUS437</t>
  </si>
  <si>
    <t>BUS 437 - Decision Analysis in Business</t>
  </si>
  <si>
    <t>REQ- BUS 336, 360W, both with a minimum grade of C-; 60 units; OR Data Science majors with BUS 360W with a minimum grade of C- and 60 units.</t>
  </si>
  <si>
    <t>BUS439</t>
  </si>
  <si>
    <t>BUS 439 - Analytics Project</t>
  </si>
  <si>
    <t>BUS345,BUS360W,BUS437,BUS440,BUS441,BUS445,BUS462,BUS464,CMPT354</t>
  </si>
  <si>
    <t>Prerequisite:  BUS 345 or BUS 440, BUS 360W, BUS 437 or BUS 441, BUS 445, BUS 462, and BUS 464, all with a minimum grade of C-; 90 units; OR Data Science majors with BUS 360W, BUS 445, CMPT 354, all with a minimum grade of C- and 90 units.</t>
  </si>
  <si>
    <t>BUS441</t>
  </si>
  <si>
    <t>BUS 441 - Web Analytics</t>
  </si>
  <si>
    <t>BUS232,BUS343,BUS360W,ECON233,STAT270,STAT271</t>
  </si>
  <si>
    <t>REQ-BUS 232 or ECON 233 or STAT 270 or STAT 271, BUS 360W, and BUS 343, all with a minimum grade of C-; 60 units.</t>
  </si>
  <si>
    <t>BUS443</t>
  </si>
  <si>
    <t>BUS 443 - New Product Development and Design</t>
  </si>
  <si>
    <t>REQ- BUS 343 and BUS 360W, or innovation and entrepreneurship certificate students with BUS 343 and an upper division Writing (W) course, both with a minimum grade of C-; 60 units.</t>
  </si>
  <si>
    <t>BUS448</t>
  </si>
  <si>
    <t>BUS 448 - Integrated Marketing Communications</t>
  </si>
  <si>
    <t>BUS347,BUS360W</t>
  </si>
  <si>
    <t>REQ-BUS 347, 360W, both with a minimum grade of C-; 60 units.</t>
  </si>
  <si>
    <t>BUS450</t>
  </si>
  <si>
    <t>BUS 450 - Managing Emerging Opportunities</t>
  </si>
  <si>
    <t>REQ-BUS 360W or innovation and entrepreneurship certificate students with an upper division Writing (W) course, with a minimum grade of C-; 60 units.</t>
  </si>
  <si>
    <t>BUS462</t>
  </si>
  <si>
    <t>BUS 462 - Business Analytics</t>
  </si>
  <si>
    <t>BUS360W,BUS362</t>
  </si>
  <si>
    <t>REQ-BUS 336, BUS 360W, BUS 362, all with a minimum grade of C-; 60 units. Corequisite: BUS 336 can be taken concurrently.</t>
  </si>
  <si>
    <t>BUS464</t>
  </si>
  <si>
    <t>BUS 464 - Business Data Management</t>
  </si>
  <si>
    <t>REQ- 360W, 362, both with a minimum grade of C-; 60 units.</t>
  </si>
  <si>
    <t>BUS465</t>
  </si>
  <si>
    <t>BUS 465 - Business Systems Development</t>
  </si>
  <si>
    <t>REQ: BUS 360W, BUS 362, both with a minimum grade of C-. Recommended: BUS 464, CMPT 354.  Students with credit for BUS 492 (Summer 2017) may not take this course for further credit.</t>
  </si>
  <si>
    <t>BUS473</t>
  </si>
  <si>
    <t>BUS 473 - Advanced Operations Management</t>
  </si>
  <si>
    <t>BUS336,BUS360W,BUS373</t>
  </si>
  <si>
    <t>REQ: Students admitted prior to Fall 2023 with (BUS 373 or BUS 336) and BUS 360W, or students admitted Fall 2023 onward with BUS 373 and BUS 360W; both with a minimum grade of C-; 60 units.</t>
  </si>
  <si>
    <t>BUS474</t>
  </si>
  <si>
    <t>BUS 474 - Supply Chain Management</t>
  </si>
  <si>
    <t>REQ- Students admit. before Fall 2023 with (BUS 373 or BUS 336) &amp; BUS 360W, or admitted Fall 2023 &amp; onward with BUS 373 &amp; BUS 360W; both with a min. of C-; 60 units. Students who have taken BUS 490-495 with this topic may not take this course for credit.</t>
  </si>
  <si>
    <t>BUS475</t>
  </si>
  <si>
    <t>BUS 475 - Sustainable Operations</t>
  </si>
  <si>
    <t>REQ: BUS 360W or corporate environmental &amp; social sustainability certificate students with an upper division Writing (W) course, with min. C-; 60 units. Students with BUS49X Selected Topics (Sustainable Operations) may not take this course for credit.</t>
  </si>
  <si>
    <t>BUS481</t>
  </si>
  <si>
    <t>BUS 481 - Recruitment and Selection</t>
  </si>
  <si>
    <t>BUS360W,BUS381</t>
  </si>
  <si>
    <t>REQ-BUS 381 and 360W, with a minimum grade of C-; 60 units.</t>
  </si>
  <si>
    <t>BUS482</t>
  </si>
  <si>
    <t>BUS 482 - Performance Management</t>
  </si>
  <si>
    <t>REQ- 60 units; BUS 272, 381 and 360W, all with a minimum grade of C-.</t>
  </si>
  <si>
    <t>BUS483</t>
  </si>
  <si>
    <t>BUS 483 - Introduction to Employment Law For Business</t>
  </si>
  <si>
    <t>BUS360W,BUS393</t>
  </si>
  <si>
    <t>REQ- BUS 393, BUS 360W, both with a minimum grade of C-; 60 units.</t>
  </si>
  <si>
    <t>BUS484</t>
  </si>
  <si>
    <t>BUS 484 - Employment Systems</t>
  </si>
  <si>
    <t>BUS486</t>
  </si>
  <si>
    <t>BUS 486 - Leadership</t>
  </si>
  <si>
    <t>REQ-BUS 272, 360W, and either 374 or 381, all with a minimum grade of C-; 60 units.  Students who have taken BUS 490-495 under this topic may not take this course for further credit.</t>
  </si>
  <si>
    <t>BUS487</t>
  </si>
  <si>
    <t>BUS 487 - Organizational Development and Change Management</t>
  </si>
  <si>
    <t>BUS360W,BUS374,BUS381</t>
  </si>
  <si>
    <t>REQ-BUS 360W and (BUS 374 or BUS 381), all with a minimum grade of C-; 60 units.</t>
  </si>
  <si>
    <t>BUS488</t>
  </si>
  <si>
    <t>BUS 488 - Group Dynamics and Teamwork</t>
  </si>
  <si>
    <t>REQ-   BUS 360W and (BUS 374 or BUS 381), all with a minimum grade of C-; 60 units.</t>
  </si>
  <si>
    <t>BUS490</t>
  </si>
  <si>
    <t>BUS 490 - Selected Topics in Business Administration</t>
  </si>
  <si>
    <t>REQ-Will vary according to topic. BUS 360W with a minimum grade of C-; 60 units.</t>
  </si>
  <si>
    <t>BUS491</t>
  </si>
  <si>
    <t>BUS 491 - Selected Topics in Business Administration</t>
  </si>
  <si>
    <t>BUS493</t>
  </si>
  <si>
    <t>BUS 493 - Selected Topics in Business Administration</t>
  </si>
  <si>
    <t>BUS495</t>
  </si>
  <si>
    <t>BUS 495 - Selected Topics in Business Administration</t>
  </si>
  <si>
    <t>BUS498</t>
  </si>
  <si>
    <t>BUS 498 - Directed Studies</t>
  </si>
  <si>
    <t>REQ-Permission of the faculty and BUS 360W with a minimum grade of C-; 60 units.</t>
  </si>
  <si>
    <t>BUS511</t>
  </si>
  <si>
    <t>BUS 511 - Business Ethics</t>
  </si>
  <si>
    <t>BUS556</t>
  </si>
  <si>
    <t>BUS 556 - Marketing Management</t>
  </si>
  <si>
    <t>BUS557</t>
  </si>
  <si>
    <t>BUS 557 - Managing People and Organizations</t>
  </si>
  <si>
    <t>BUS560</t>
  </si>
  <si>
    <t>BUS 560 - Directed Studies</t>
  </si>
  <si>
    <t>BUS579</t>
  </si>
  <si>
    <t>BUS 579 - Professional Development</t>
  </si>
  <si>
    <t>BUS580</t>
  </si>
  <si>
    <t>BUS 580 - Enabling Results Through Collaboration</t>
  </si>
  <si>
    <t>BUS581</t>
  </si>
  <si>
    <t>BUS 581 - Making Decisions with Data</t>
  </si>
  <si>
    <t>BUS582</t>
  </si>
  <si>
    <t>BUS 582 - Accounting Literacy in Organizations</t>
  </si>
  <si>
    <t>BUS583</t>
  </si>
  <si>
    <t>BUS 583 - Creating Value in Organizations</t>
  </si>
  <si>
    <t>BUS584</t>
  </si>
  <si>
    <t>BUS 584 - Managing Projects</t>
  </si>
  <si>
    <t>BUS585</t>
  </si>
  <si>
    <t>BUS 585 - Financial Literacy in Organizations</t>
  </si>
  <si>
    <t>BUS587</t>
  </si>
  <si>
    <t>BUS 587 - Applied Project</t>
  </si>
  <si>
    <t>BUS590</t>
  </si>
  <si>
    <t>BUS 590 - Innovation and Change Management</t>
  </si>
  <si>
    <t>BUS600</t>
  </si>
  <si>
    <t>BUS 600 - Orientation</t>
  </si>
  <si>
    <t>REQ-Only for students in the Indigenous Business Leadership (BUIBDCRSW)</t>
  </si>
  <si>
    <t>BUS605</t>
  </si>
  <si>
    <t>BUS 605 - Applied Project in Business in the Americas</t>
  </si>
  <si>
    <t>BUS610</t>
  </si>
  <si>
    <t>BUS 610 - Directed Studies in Business Administration</t>
  </si>
  <si>
    <t>BUS614</t>
  </si>
  <si>
    <t>BUS 614 - Entrepreneurship and Innovation in Indigenous Communities</t>
  </si>
  <si>
    <t>BUS615</t>
  </si>
  <si>
    <t>BUS 615 - Marketing</t>
  </si>
  <si>
    <t>BUS619</t>
  </si>
  <si>
    <t>BUS 619 - Financial Accounting for Leaders in Indigenous Business</t>
  </si>
  <si>
    <t>BUS621</t>
  </si>
  <si>
    <t>BUS 621 - Information Technology and Organizational Transformation</t>
  </si>
  <si>
    <t>BUS622</t>
  </si>
  <si>
    <t>BUS 622 - Fundamentals of Project Management in Indigenous Organizations</t>
  </si>
  <si>
    <t>BUS632</t>
  </si>
  <si>
    <t>BUS 632 - Operations Management</t>
  </si>
  <si>
    <t>BUS633</t>
  </si>
  <si>
    <t>BUS 633 - Topics in Sustainability</t>
  </si>
  <si>
    <t>BUS635</t>
  </si>
  <si>
    <t>BUS 635 - Operational Finance</t>
  </si>
  <si>
    <t>BUS638</t>
  </si>
  <si>
    <t>BUS 638 - Marketing Strategy</t>
  </si>
  <si>
    <t>BUS641</t>
  </si>
  <si>
    <t>BUS 641 - Cross Cultural Management</t>
  </si>
  <si>
    <t>BUS643</t>
  </si>
  <si>
    <t>BUS 643 - Entrepreneurship</t>
  </si>
  <si>
    <t>BUS644</t>
  </si>
  <si>
    <t>BUS 644 - Entrepreneurial Finance</t>
  </si>
  <si>
    <t>BUS646</t>
  </si>
  <si>
    <t>BUS 646 - Managing Innovation</t>
  </si>
  <si>
    <t>BUS649</t>
  </si>
  <si>
    <t>BUS 649 - Corporate Responsibility</t>
  </si>
  <si>
    <t>BUS650</t>
  </si>
  <si>
    <t>BUS 650 - Business Ethics</t>
  </si>
  <si>
    <t>BUS651</t>
  </si>
  <si>
    <t>BUS 651 - Managerial Economics</t>
  </si>
  <si>
    <t>BUS657</t>
  </si>
  <si>
    <t>BUS 657 - Marketing Strategies for Indigenous Leadership</t>
  </si>
  <si>
    <t>BUS660</t>
  </si>
  <si>
    <t>BUS 660 - Special Topics in Business Administration</t>
  </si>
  <si>
    <t>BUS662</t>
  </si>
  <si>
    <t>BUS 662 - Negotiations</t>
  </si>
  <si>
    <t>BUS665</t>
  </si>
  <si>
    <t>BUS 665 - Indigenous Policy and Governance</t>
  </si>
  <si>
    <t>BUS668</t>
  </si>
  <si>
    <t>BUS 668 - Financial Management for Indigenous Leadership</t>
  </si>
  <si>
    <t>BUS672</t>
  </si>
  <si>
    <t>BUS 672 - Special Topics</t>
  </si>
  <si>
    <t>BUS675</t>
  </si>
  <si>
    <t>BUS 675 - Indigenous Economies</t>
  </si>
  <si>
    <t>BUS679</t>
  </si>
  <si>
    <t>BUS 679 - Business Strategy for Indigenous Leaders</t>
  </si>
  <si>
    <t>BUS681</t>
  </si>
  <si>
    <t>BUS 681 - Leadership and Teamwork</t>
  </si>
  <si>
    <t>BUS683</t>
  </si>
  <si>
    <t>BUS 683 - Negotiations for Indigenous Leaders</t>
  </si>
  <si>
    <t>BUS689</t>
  </si>
  <si>
    <t>BUS 689 - Special Topics in Business Administration</t>
  </si>
  <si>
    <t>BUS692</t>
  </si>
  <si>
    <t>BUS 692 - Indigenous Sustainability</t>
  </si>
  <si>
    <t>BUS695</t>
  </si>
  <si>
    <t>BUS 695 - Brave Conversations for Building Trust and Collaboration II</t>
  </si>
  <si>
    <t>REQ-BUS 694.</t>
  </si>
  <si>
    <t>BUS699</t>
  </si>
  <si>
    <t>BUS 699 - Orientation Retreat</t>
  </si>
  <si>
    <t>REQ-Admission to the EMBA program (BUEMBCRSW).</t>
  </si>
  <si>
    <t>BUS703</t>
  </si>
  <si>
    <t>BUS 703 - Managerial Economics</t>
  </si>
  <si>
    <t>BUS704</t>
  </si>
  <si>
    <t>BUS 704 - Leadership and Teamwork</t>
  </si>
  <si>
    <t>BUS705</t>
  </si>
  <si>
    <t>BUS 705 - Financial/Managerial Accounting</t>
  </si>
  <si>
    <t>BUS706</t>
  </si>
  <si>
    <t>BUS 706 - Business Analytics</t>
  </si>
  <si>
    <t>BUS707</t>
  </si>
  <si>
    <t>BUS 707 - Business Ethics</t>
  </si>
  <si>
    <t>BUS708</t>
  </si>
  <si>
    <t>BUS 708 - Financial Management</t>
  </si>
  <si>
    <t>REQ-BUS 705. Students with credit for BUS 555 or BUS 606 or BUS 764 may not take this course for further credit.</t>
  </si>
  <si>
    <t>BUS709</t>
  </si>
  <si>
    <t>BUS 709 - Managing Information</t>
  </si>
  <si>
    <t>BUS712</t>
  </si>
  <si>
    <t>BUS 712 - Managing a Globalized Workforce</t>
  </si>
  <si>
    <t>BUS718</t>
  </si>
  <si>
    <t>BUS 718 - Business Strategy</t>
  </si>
  <si>
    <t>BUS723</t>
  </si>
  <si>
    <t>BUS 723 - Introduction to Managerial Thought</t>
  </si>
  <si>
    <t>BUS724</t>
  </si>
  <si>
    <t>BUS 724 - Organizational Analysis</t>
  </si>
  <si>
    <t>BUS725</t>
  </si>
  <si>
    <t>BUS 725 - International Applied Project</t>
  </si>
  <si>
    <t>BUS727</t>
  </si>
  <si>
    <t>BUS 727 - MBA Internship</t>
  </si>
  <si>
    <t>BUS728</t>
  </si>
  <si>
    <t>BUS 728 - Research Practicum</t>
  </si>
  <si>
    <t>REQ:  Admission to a PhD program.</t>
  </si>
  <si>
    <t>BUS733</t>
  </si>
  <si>
    <t>BUS 733 - Negotiations</t>
  </si>
  <si>
    <t>BUS734</t>
  </si>
  <si>
    <t>BUS 734 - Entrepreneurship</t>
  </si>
  <si>
    <t>BUS736</t>
  </si>
  <si>
    <t>BUS 736 - Leading Self &amp; Others</t>
  </si>
  <si>
    <t>BUS738</t>
  </si>
  <si>
    <t>BUS 738 - Operations Management</t>
  </si>
  <si>
    <t>BUS739</t>
  </si>
  <si>
    <t>BUS 739 - Managing Information</t>
  </si>
  <si>
    <t>BUS740</t>
  </si>
  <si>
    <t>BUS 740 - Managing Across Cultures</t>
  </si>
  <si>
    <t>BUS 741 - Indigenous Business Environments</t>
  </si>
  <si>
    <t>BUS742</t>
  </si>
  <si>
    <t>BUS 742 - Leadership Retreat</t>
  </si>
  <si>
    <t>BUS750</t>
  </si>
  <si>
    <t>BUS 750 - Managing Technological Innovation</t>
  </si>
  <si>
    <t>BUS752</t>
  </si>
  <si>
    <t>BUS 752 - Strategic Management of Technology-Based Firms</t>
  </si>
  <si>
    <t>BUS754</t>
  </si>
  <si>
    <t>BUS 754 - Marketing Tech-based Products and Services</t>
  </si>
  <si>
    <t>BUS756</t>
  </si>
  <si>
    <t>BUS 756 - Strategic Use of Information and Knowledge</t>
  </si>
  <si>
    <t>BUS757</t>
  </si>
  <si>
    <t>BUS 757 - Negotiations</t>
  </si>
  <si>
    <t>BUS758</t>
  </si>
  <si>
    <t>BUS 758 - Business Operations Design</t>
  </si>
  <si>
    <t>BUS759</t>
  </si>
  <si>
    <t>BUS 759 - Special Topics</t>
  </si>
  <si>
    <t>BUS762</t>
  </si>
  <si>
    <t>BUS 762 - Project Management</t>
  </si>
  <si>
    <t>BUS763</t>
  </si>
  <si>
    <t>BUS 763 - Managing Self and Others: An Organizational Simulation</t>
  </si>
  <si>
    <t>BUS766</t>
  </si>
  <si>
    <t>BUS 766 - Financial and Managerial Accounting</t>
  </si>
  <si>
    <t>BUS780</t>
  </si>
  <si>
    <t>BUS 780 - Applied Project</t>
  </si>
  <si>
    <t>BUS782</t>
  </si>
  <si>
    <t>BUS 782 - Capstone Simulation</t>
  </si>
  <si>
    <t>BUS783</t>
  </si>
  <si>
    <t>BUS 783 - Entrepreneurship</t>
  </si>
  <si>
    <t>BUS784</t>
  </si>
  <si>
    <t>BUS 784 - Special Topics</t>
  </si>
  <si>
    <t>BUS791</t>
  </si>
  <si>
    <t>BUS 791 - Opportunity Identification and Assessment</t>
  </si>
  <si>
    <t>BUS794</t>
  </si>
  <si>
    <t>BUS 794 - Leadership and Managing Teams</t>
  </si>
  <si>
    <t>BUS798</t>
  </si>
  <si>
    <t>BUS 798 - Accounting Foundations</t>
  </si>
  <si>
    <t>BUS799</t>
  </si>
  <si>
    <t>BUS 799 - Special Topics</t>
  </si>
  <si>
    <t>BUS801</t>
  </si>
  <si>
    <t>BUS 801 - Financial Modelling</t>
  </si>
  <si>
    <t>BUS805</t>
  </si>
  <si>
    <t>BUS 805 - Financial Economics II</t>
  </si>
  <si>
    <t>BUS806</t>
  </si>
  <si>
    <t>BUS 806 - Principles of Finance</t>
  </si>
  <si>
    <t>BUS814</t>
  </si>
  <si>
    <t>BUS 814 - Derivative Securities I</t>
  </si>
  <si>
    <t>BUS823</t>
  </si>
  <si>
    <t>BUS 823 - Advanced Equity Analysis</t>
  </si>
  <si>
    <t>BUS825</t>
  </si>
  <si>
    <t>BUS 825 - Financial Statement Analysis</t>
  </si>
  <si>
    <t>BUS827</t>
  </si>
  <si>
    <t>BUS 827 - Principles of Investments</t>
  </si>
  <si>
    <t>BUS828</t>
  </si>
  <si>
    <t>BUS 828 - Business Strategy, Ethics and The Regulatory Environment</t>
  </si>
  <si>
    <t>BUS829</t>
  </si>
  <si>
    <t>BUS 829 - Investment Banking and Private Equity</t>
  </si>
  <si>
    <t>BUS830</t>
  </si>
  <si>
    <t>BUS 830 - Data Management and Business Solutions</t>
  </si>
  <si>
    <t>BUS 831 - Analyzing and Visualizing Business Data</t>
  </si>
  <si>
    <t>BUS838</t>
  </si>
  <si>
    <t>BUS 838 - Creativity, Collaboration and Leading Change</t>
  </si>
  <si>
    <t>BUS839</t>
  </si>
  <si>
    <t>BUS 839 - Applied Project</t>
  </si>
  <si>
    <t>BUS846</t>
  </si>
  <si>
    <t>BUS 846 - Advanced Applied Project II</t>
  </si>
  <si>
    <t>REQ-BUS 845</t>
  </si>
  <si>
    <t>BUS856</t>
  </si>
  <si>
    <t>BUS 856 - Special Topics in Financial Risk Management</t>
  </si>
  <si>
    <t>BUS861</t>
  </si>
  <si>
    <t>BUS 861 - Managerial Communication</t>
  </si>
  <si>
    <t>BUS864</t>
  </si>
  <si>
    <t>BUS 864 - Credit Risk Management</t>
  </si>
  <si>
    <t>BUS865</t>
  </si>
  <si>
    <t>BUS 865 - Market Risk Management</t>
  </si>
  <si>
    <t>BUS876</t>
  </si>
  <si>
    <t>BUS 876 - Special Topics</t>
  </si>
  <si>
    <t>BUS877</t>
  </si>
  <si>
    <t>BUS 877 - Mathematics for Finance</t>
  </si>
  <si>
    <t>BUS878</t>
  </si>
  <si>
    <t>BUS 878 - Statistics for Financial Economics</t>
  </si>
  <si>
    <t>BUS888</t>
  </si>
  <si>
    <t>BUS 888 - Special Topics</t>
  </si>
  <si>
    <t>BUS889</t>
  </si>
  <si>
    <t>BUS 889 - Special Topics</t>
  </si>
  <si>
    <t>BUS 890 - Business Econometrics I</t>
  </si>
  <si>
    <t>BUS961</t>
  </si>
  <si>
    <t>BUS 961 - Selected Topics</t>
  </si>
  <si>
    <t>BUS963</t>
  </si>
  <si>
    <t>BUS 963 - Research Seminar in Selected Topics</t>
  </si>
  <si>
    <t>BUS967</t>
  </si>
  <si>
    <t>BUS 967 - Asset Pricing</t>
  </si>
  <si>
    <t>BUS968</t>
  </si>
  <si>
    <t>BUS 968 - Corporate Finance Theories and Methods</t>
  </si>
  <si>
    <t>BUS970</t>
  </si>
  <si>
    <t>BUS 970 - Quantitative Methods and Analysis</t>
  </si>
  <si>
    <t>BUS971</t>
  </si>
  <si>
    <t>BUS 971 - Qualitative Methods and Analysis</t>
  </si>
  <si>
    <t>BUS972</t>
  </si>
  <si>
    <t>BUS 972 - Macro Theories in Management Research</t>
  </si>
  <si>
    <t>BUS981</t>
  </si>
  <si>
    <t>BUS 981 - Research Methods in Business Administration</t>
  </si>
  <si>
    <t>BUS982</t>
  </si>
  <si>
    <t>BUS 982 - Dissertation Development  Workshop</t>
  </si>
  <si>
    <t>BUS985</t>
  </si>
  <si>
    <t>BUS 985 - Directed Studies III</t>
  </si>
  <si>
    <t>BUS986</t>
  </si>
  <si>
    <t>BUS 986 - Directed Studies IV</t>
  </si>
  <si>
    <t>BUS989</t>
  </si>
  <si>
    <t>BUS 989 - Selected Topics III</t>
  </si>
  <si>
    <t>BUS991</t>
  </si>
  <si>
    <t>BUS 991 - PhD Comprehensive Exam</t>
  </si>
  <si>
    <t>BUS992</t>
  </si>
  <si>
    <t>BUS 992 - PhD Thesis</t>
  </si>
  <si>
    <t>BUS993</t>
  </si>
  <si>
    <t>BUS 993 - Thesis Proposal</t>
  </si>
  <si>
    <t>BUS 203 - Professional Development - Launch</t>
  </si>
  <si>
    <t>BUS201,BUS202</t>
  </si>
  <si>
    <t>REQ-This course is only open to approved BBA majors admitted to the faculty through the BBA major - highschool or transfer in Fall 2022. Corequisite: BUS 201 or BUS 202, with a min of C-.  Students with credit for BUS 100 may not take for further credit.</t>
  </si>
  <si>
    <t>BUS207</t>
  </si>
  <si>
    <t>BUS 207 - Managerial Economics</t>
  </si>
  <si>
    <t>ECON103,ECON105,ECON113,ECON115,FANX99,MATH157</t>
  </si>
  <si>
    <t>REQ: ECON 103 or ECON 113, ECON 105 or ECON 115, MATH 157, all with a minimum grade of C-; 15 units.  Students with credit for ECON 201 may not take this course for further credit. Quantitative.</t>
  </si>
  <si>
    <t>BUS 217W - Critical Thinking in Business</t>
  </si>
  <si>
    <t>BUS201,FALX99</t>
  </si>
  <si>
    <t>REQ- BUS 201 with min. C- and 15 units; OR 45 units &amp; corequisite BUS 202; OR bus. admin. joint major, joint honours, or double degree students with 45 units; OR data science students with 15 units; OR actuarial science students with 15 units. Writing.</t>
  </si>
  <si>
    <t>BUS221</t>
  </si>
  <si>
    <t>BUS 221 - Personal Finance</t>
  </si>
  <si>
    <t>REQ:Quantitative</t>
  </si>
  <si>
    <t>BUS225</t>
  </si>
  <si>
    <t>BUS 225 - Co-op Practicum I</t>
  </si>
  <si>
    <t>PSYC301</t>
  </si>
  <si>
    <t>PSYC</t>
  </si>
  <si>
    <t>PSYC 301 - Intermediate Research Methods and Data Analysis</t>
  </si>
  <si>
    <t>FANX99,PSYC210</t>
  </si>
  <si>
    <t>PSYCHOLOGY</t>
  </si>
  <si>
    <t>BPK 305 - Human Physiology I</t>
  </si>
  <si>
    <t>BPK205,MATH155</t>
  </si>
  <si>
    <t>REQ-BPK 205, MBB 231 (or 201), MATH 155 (or 152). Majors from outside BPK require BPK 205 (or BISC 305), MBB 231 (or 201), MATH 155 (or 152) plus permission of the instructor.</t>
  </si>
  <si>
    <t>BPK307</t>
  </si>
  <si>
    <t>BPK 307 - Human Physiology III</t>
  </si>
  <si>
    <t>REQ-BPK 305. Corequisite: BPK 306; however, students who took BPK 306 prior to Fall 2017, cannot take this course. Majors from outside BPK require BPK 205 (or BISC 305), MBB 231 (or 201), MATH 155 or 152 plus permission of the instructor.</t>
  </si>
  <si>
    <t>BPK308</t>
  </si>
  <si>
    <t>BPK 308 - Experiments and Models in Systems Physiology</t>
  </si>
  <si>
    <t>BPK201,BPK205,BPK208,STAT201</t>
  </si>
  <si>
    <t>REQ-BPK 208 or all of BPK 205, 201, STAT 201 and a strong mathematical background.</t>
  </si>
  <si>
    <t>BPK310</t>
  </si>
  <si>
    <t>BPK 310 - Exercise/Work Physiology</t>
  </si>
  <si>
    <t>BPK205,MBB201,MBB231</t>
  </si>
  <si>
    <t>REQ- BPK 205, MBB 201 (or 231). Recommended: BPK 201.</t>
  </si>
  <si>
    <t>BPK311</t>
  </si>
  <si>
    <t>BPK 311 - Applied Human Nutrition</t>
  </si>
  <si>
    <t>BPK105,BPK110,BPK205</t>
  </si>
  <si>
    <t>REQ: BPK 105 or 205, and 110.  Students with credit for BPK 220 may not take this course for further credit.</t>
  </si>
  <si>
    <t>BPK336</t>
  </si>
  <si>
    <t>BPK 336 - Histology</t>
  </si>
  <si>
    <t>BISC305,BISC316,BPK325,BPK326</t>
  </si>
  <si>
    <t>REQ- One of BPK 325, 326, BISC 305, 316.</t>
  </si>
  <si>
    <t>BPK340</t>
  </si>
  <si>
    <t>BPK 340 - Active Health: Behavior and Promotion</t>
  </si>
  <si>
    <t>BPK142,STAT201</t>
  </si>
  <si>
    <t>REQ-BPK 142, STAT 201 (or PSYC 201). Recommended: BPK 140.</t>
  </si>
  <si>
    <t>BPK351</t>
  </si>
  <si>
    <t>BPK 351 - Practicum I</t>
  </si>
  <si>
    <t>BPK142</t>
  </si>
  <si>
    <t>REQ- A minimum of 45 units, BPK 142, plus at least two other BPK courses and have a minimum GPA of 2.50.</t>
  </si>
  <si>
    <t>BPK352</t>
  </si>
  <si>
    <t>BPK 352 - Practicum II</t>
  </si>
  <si>
    <t>REQ-BPK 351.</t>
  </si>
  <si>
    <t>BPK401</t>
  </si>
  <si>
    <t>BPK 401 - Muscle Biomechanics</t>
  </si>
  <si>
    <t>BPK201,BPK205,BPK208</t>
  </si>
  <si>
    <t>REQ-90 credits, BPK 201 and 205, or BPK 208.  Students with credit for BPK 421, Muscle Biomechanics, may not take this course for further credit.</t>
  </si>
  <si>
    <t>BPK402</t>
  </si>
  <si>
    <t>BPK 402 - Mechanical Behavior of Biological Tissues</t>
  </si>
  <si>
    <t>BPK201,BPK306</t>
  </si>
  <si>
    <t>REQ-BPK 201 and BPK 306.</t>
  </si>
  <si>
    <t>BPK406</t>
  </si>
  <si>
    <t>BPK 406 - Clinical Exercise Physiology II: Musculoskeletal, Neuromuscular, and Immunological Disorders</t>
  </si>
  <si>
    <t>BPK305,BPK306,BPK326</t>
  </si>
  <si>
    <t>REQ-BPK 305, 306, 324 or 326, 344.</t>
  </si>
  <si>
    <t>BPK407</t>
  </si>
  <si>
    <t>BPK 407 - Human Physiology Laboratory</t>
  </si>
  <si>
    <t>BPK304W,BPK305,BPK306,FANX99</t>
  </si>
  <si>
    <t>REQ-BPK 304W, 305 and 306.   Quantitative.</t>
  </si>
  <si>
    <t>BPK408W</t>
  </si>
  <si>
    <t>BPK 408W - Cellular Physiology Laboratory</t>
  </si>
  <si>
    <t>BISC205,BISC302W,BISC303,BISC357,BPK304W,BPK305,FALX99,MBB201,MBB231,STAT201</t>
  </si>
  <si>
    <t>REQ-STAT 201, (BISC 205 or BPK 305), (MBB 201 or MBB 231), and one of (BISC 302W, BISC 303, BISC 357, or BPK 304W), all with a C- or better. Enrollment of non-BPK and non-BISC majors require permission of the instructor or advisor. Writing.</t>
  </si>
  <si>
    <t>BPK409</t>
  </si>
  <si>
    <t>BPK 409 - Wearable Technology and Human Physiology</t>
  </si>
  <si>
    <t>BPK304W,BPK305,BPK306</t>
  </si>
  <si>
    <t>Prerequisite:BPK 304W, 305 and 306.</t>
  </si>
  <si>
    <t>BPK420</t>
  </si>
  <si>
    <t>BPK 420 - Selected Topics in Biomedical Physiology and Kinesiology I</t>
  </si>
  <si>
    <t>BPK423</t>
  </si>
  <si>
    <t>BPK 423 - Selected Topics in Biomedical Physiology and Kinesiology IV</t>
  </si>
  <si>
    <t>BPK443</t>
  </si>
  <si>
    <t>BPK 443 - Advanced Exercise Programming</t>
  </si>
  <si>
    <t>BPK304W,BPK310,BPK343</t>
  </si>
  <si>
    <t>REQ- BPK 304W, 310 and 343 (one of which may be taken as a corequisite).  Students with credit for BPK 344 or BPK 423-Advanced Exercise Prescription may not take this course for further credit.</t>
  </si>
  <si>
    <t>BPK444</t>
  </si>
  <si>
    <t>BPK 444 - Cardiac Disease: Pathophysiology and Assessment</t>
  </si>
  <si>
    <t>REQ- BPK 305. Recommended: BPK 110, 306, 310 and 343.</t>
  </si>
  <si>
    <t>BPK451</t>
  </si>
  <si>
    <t>BPK 451 - Practicum III</t>
  </si>
  <si>
    <t>REQ- BPK 352.</t>
  </si>
  <si>
    <t>BPK452</t>
  </si>
  <si>
    <t>BPK 452 - Practicum IV</t>
  </si>
  <si>
    <t>REQ-BPK 451.</t>
  </si>
  <si>
    <t>BPK453</t>
  </si>
  <si>
    <t>BPK 453 - Practicum V</t>
  </si>
  <si>
    <t>REQ-BPK 452.</t>
  </si>
  <si>
    <t>BPK459</t>
  </si>
  <si>
    <t>BPK 459 - Behavioural Neuroscience Undergraduate Honours Thesis</t>
  </si>
  <si>
    <t>BPK457</t>
  </si>
  <si>
    <t>REQ-BPK 457 w/a min. grade B. Coreq: Enrolled in BNEU Honours Prog. Students must seek permission from their honours' supervisor to enroll in additional courses at the same time.  Students with credit for PSYC 459 may not repeat this course for credit.</t>
  </si>
  <si>
    <t>BPK491</t>
  </si>
  <si>
    <t>BPK 491 - Undergraduate Honours Thesis Proposal</t>
  </si>
  <si>
    <t>BPK304W</t>
  </si>
  <si>
    <t>REQ-90 units, BPK 304W (may be taken concurrently) and permission of the chair of the UG program committee. A min grade of B in this course is needed to take BPK 495/BPK 499.  Students with credit for BPK 497 may not take this course for further credit.</t>
  </si>
  <si>
    <t>BPK496</t>
  </si>
  <si>
    <t>BPK 496 - Directed Study Literature</t>
  </si>
  <si>
    <t>BPK304W,PSYC210</t>
  </si>
  <si>
    <t>REQ- BPK 304W (may be taken concurrently) or PSYC 210, and permission from the chair of the undergraduate program committee. Usually, upper level standing with at least 75 units in the Biomedical Physiology and Kinesiology program will be required.</t>
  </si>
  <si>
    <t>BPK499</t>
  </si>
  <si>
    <t>BPK 499 - Undergraduate Honours Thesis Reporting</t>
  </si>
  <si>
    <t>BPK495</t>
  </si>
  <si>
    <t>REQ: BPK 491 (minimum grade of B). Co-requisite: BPK 495. Only students in the honours program may enroll in BPK 499.  Students with credit for KIN 499 may not repeat this course for credit.</t>
  </si>
  <si>
    <t>BPK801</t>
  </si>
  <si>
    <t>BPK 801 - Seminar on Research in Biomedical Physiology and Kinesiology</t>
  </si>
  <si>
    <t>BPK807</t>
  </si>
  <si>
    <t>BPK 807 - Special Topics</t>
  </si>
  <si>
    <t>BPK808</t>
  </si>
  <si>
    <t>BPK 808 - Special Topics</t>
  </si>
  <si>
    <t>BPK812</t>
  </si>
  <si>
    <t>BPK 812 - Molecular and Cellular Cardiology</t>
  </si>
  <si>
    <t>BPK831</t>
  </si>
  <si>
    <t>BPK 831 - Current Topics in Thermophysiology</t>
  </si>
  <si>
    <t>BPK840</t>
  </si>
  <si>
    <t>BPK 840 - Human Biomechanics</t>
  </si>
  <si>
    <t>BPK851</t>
  </si>
  <si>
    <t>BPK 851 - Recent Advances in Experimental Carcinogenesis</t>
  </si>
  <si>
    <t>BPK431</t>
  </si>
  <si>
    <t>REQ: BPK (or KIN) 431.</t>
  </si>
  <si>
    <t>BPK870</t>
  </si>
  <si>
    <t>BPK 870 - Experiments and Models in Physiology</t>
  </si>
  <si>
    <t>BPK895</t>
  </si>
  <si>
    <t>BPK 895 - MSc Proposal</t>
  </si>
  <si>
    <t>BPK896</t>
  </si>
  <si>
    <t>BPK 896 - PhD Comprehensive Examination</t>
  </si>
  <si>
    <t>BPK141</t>
  </si>
  <si>
    <t>BPK 141 - Theory of Exercise Program Design</t>
  </si>
  <si>
    <t>BPK 142 - Introduction to Biomedical Physiology and Kinesiology</t>
  </si>
  <si>
    <t>BISC100,BISC113,BISCX12,BPK105,BPK110,BPK143,CHEMX12,HSCI100,PHYSX12</t>
  </si>
  <si>
    <t>REQ-One of Grade 12 Anatomy and Physiology, Biology, Chemistry or Physics with a grade of B or better; or one of BPK 105, BPK 110, BPK 143, BISC 100, BISC 113 or HSCI 100 with a grade of C or better.   Breadth-Science.</t>
  </si>
  <si>
    <t>BPK143</t>
  </si>
  <si>
    <t>BPK 143 - Exercise: Health and Performance</t>
  </si>
  <si>
    <t>BPK 207 - Sensorimotor Control and Learning</t>
  </si>
  <si>
    <t>REQ-   BPK 142 or permission of instructor.</t>
  </si>
  <si>
    <t>BPK208</t>
  </si>
  <si>
    <t>BPK 208 - Introduction to Physiological Systems</t>
  </si>
  <si>
    <t>CHEM180</t>
  </si>
  <si>
    <t>REQ-Coreq:CHEM180. BPK208 may be used as a substitute for BPK105 by students in the KIN Minor prog. BPK Maj and Hon students may not receive credit for BPK208. No student may take both BPK105 and BPK208 for credit, or both BPK 205 and BPK208 for credit.</t>
  </si>
  <si>
    <t>BPK301</t>
  </si>
  <si>
    <t>BPK 301 - Biomechanics Laboratory</t>
  </si>
  <si>
    <t>BPK201,FANX99,PHYS102,PHYS121,PHYS126,PHYS141</t>
  </si>
  <si>
    <t>REQ-PHYS 102 (or 121 or 126 or 141), BPK 201.</t>
  </si>
  <si>
    <t>BPK 304W - Inquiry and Measurement in Biomedical Physiology and Kinesiology</t>
  </si>
  <si>
    <t>BPK142,FALX99,FANX99,STAT201</t>
  </si>
  <si>
    <t>REQ: BPK 142, STAT 201 and two of BPK 201, 205 and 207. Students with credit for BPK 304 may not repeat this course for further credit. Writing/Quantitative.</t>
  </si>
  <si>
    <t>NEUR802</t>
  </si>
  <si>
    <t>NEUR 802 - Translational and Integrative Neuroscience Workshop</t>
  </si>
  <si>
    <t>REQ-Enrollment in translational and integrative neuroscience graduate specialization or permission from lead workshop organizer.</t>
  </si>
  <si>
    <t>PSYC210</t>
  </si>
  <si>
    <t>PSYC 210 - Introduction to Data Analysis in Psychology</t>
  </si>
  <si>
    <t>PSYC201W</t>
  </si>
  <si>
    <t>REQ-BC high school Math 12 with min. C(2.0) or Math 11 with min. B-(2.67) or any MATH/STAT course with C-(1.67) or FAN X99 with min. C(2.00) or satisfactory grade on SFU Quant. Placement Test. Coreq: PSYC 201W, prior completion recommended. Quantitative.</t>
  </si>
  <si>
    <t>BPK303</t>
  </si>
  <si>
    <t>BPK 303 - Assessment of Movement and Function</t>
  </si>
  <si>
    <t>BPK201,BPK241,STAT201</t>
  </si>
  <si>
    <t>Prerequisite:    BPK 201, BPK 241 and STAT 201 or an equivalent statistics course.</t>
  </si>
  <si>
    <t>BPK312</t>
  </si>
  <si>
    <t>BPK 312 - Nutrition for Fitness and Sport</t>
  </si>
  <si>
    <t>REQ: BPK 105 (or 205), and 110.  Students with credit for BPK 424 may not take this course for further credit.</t>
  </si>
  <si>
    <t>BPK325</t>
  </si>
  <si>
    <t>BPK 325 - Basic Human Anatomy</t>
  </si>
  <si>
    <t>BPK105,BPK142,BPK205</t>
  </si>
  <si>
    <t>REQ-BPK 142 and either BPK 105 (with a grade of C or higher) or BPK 205.  Students with credit for BPK 326 may not take this course for further credit.</t>
  </si>
  <si>
    <t>BPK326</t>
  </si>
  <si>
    <t>BPK 326 - Functional Anatomy</t>
  </si>
  <si>
    <t>REQ-Admitted to major or honours in BNEU, BIF or KIN. BPK 142, 201 (or PSYC 280 for BNEU Major/Honours), 205 and min 60 units. BPK major/ honours students who have BPK 325 must take BPK 326, For those taking both,credit will only be given for BPK 326.</t>
  </si>
  <si>
    <t>BPK342</t>
  </si>
  <si>
    <t>BPK 342 - Active Health</t>
  </si>
  <si>
    <t>BPK105,BPK142,BPK143,BPK205</t>
  </si>
  <si>
    <t>REQ-BPK 105 (or 205), 142 and 143.  Biomedical physiology, behavioural neuroscience and kinesiology majors and honours students may not receive credit for BPK 342. Students with credit for BPK 343 may not take this course for further credit.</t>
  </si>
  <si>
    <t>BPK343</t>
  </si>
  <si>
    <t>BPK 343 - Active Health: Assessment and Programming</t>
  </si>
  <si>
    <t>BPK142,BPK143,BPK205,BPK340,FANX99,STAT201</t>
  </si>
  <si>
    <t>Prerequisite: BPK 142, 143 and 205; STAT 201 or an equivalent statistics course, BPK 340 (may be taken concurrently).  Students must successfully complete a Criminal Record Check prior to enrolling.</t>
  </si>
  <si>
    <t>BPK375</t>
  </si>
  <si>
    <t>BPK 375 - Human Growth and Development</t>
  </si>
  <si>
    <t>REQ-BPK 105 or 205, and 142.</t>
  </si>
  <si>
    <t>BPK381</t>
  </si>
  <si>
    <t>BPK 381 - Psychology of Work</t>
  </si>
  <si>
    <t>BPK207,PSYC210,STAT201</t>
  </si>
  <si>
    <t>REQ-PSYC 210 or both of BPK 207 and STAT 201. Corequisite: STAT 201 may be taken concurrently. Recommended: BPK 180.</t>
  </si>
  <si>
    <t>BPK405</t>
  </si>
  <si>
    <t>BPK 405 - Clinical Exercise Physiology I: Cardiorespiratory and Metabolic Disorders</t>
  </si>
  <si>
    <t>REQ:  BPK 305, 306, 324 or 326, 344.</t>
  </si>
  <si>
    <t>BPK411</t>
  </si>
  <si>
    <t>BPK 411 - Advanced Topics in Vascular Physiology</t>
  </si>
  <si>
    <t>Prerequisite:    BPK 305.  Students who have taken BPK 420 Advanced Topics in Vascular Physiology may not take this course for further credit.</t>
  </si>
  <si>
    <t>BPK412</t>
  </si>
  <si>
    <t>BPK 412 - Molecular Cardiac Physiology</t>
  </si>
  <si>
    <t>BPK305,MBB308</t>
  </si>
  <si>
    <t>REQ-BPK 305 or MBB 308.</t>
  </si>
  <si>
    <t>BPK415</t>
  </si>
  <si>
    <t>BPK 415 - Neural Control of Movement</t>
  </si>
  <si>
    <t>BISC305,BPK306</t>
  </si>
  <si>
    <t>REQ- BPK 306 or BISC 305.</t>
  </si>
  <si>
    <t>BPK417</t>
  </si>
  <si>
    <t>BPK 417 - Obesity, Adipocyte Function and Weight Management</t>
  </si>
  <si>
    <t>BPK306,BPK340</t>
  </si>
  <si>
    <t>BPK421</t>
  </si>
  <si>
    <t>BPK 421 - Selected Topics in Biomedical Physiology and Kinesiology II</t>
  </si>
  <si>
    <t>BPK422</t>
  </si>
  <si>
    <t>BPK 422 - Selected Topics in Biomedical Physiology and Kinesiology III</t>
  </si>
  <si>
    <t>BPK110</t>
  </si>
  <si>
    <t>BPK 110 - Human Nutrition: Current Issues</t>
  </si>
  <si>
    <t>BPK180</t>
  </si>
  <si>
    <t>BPK 180 - Introduction to Ergonomics</t>
  </si>
  <si>
    <t>BPK180W</t>
  </si>
  <si>
    <t>BPK 180W - Introduction to Ergonomics</t>
  </si>
  <si>
    <t>BISCX12,FALX99,MATHX12,PHYSX12</t>
  </si>
  <si>
    <t>REQ: Grade 12 Biology or Physics, Grade 12 Math.  Students with credit for BPK 180 may not take this course for further credit.</t>
  </si>
  <si>
    <t>BPK201</t>
  </si>
  <si>
    <t>BPK 201 - Biomechanics</t>
  </si>
  <si>
    <t>BPK142,FANX99,MATH150,MATH151,MATH152,MATH154,MATH155,PHYS101,PHYS120,PHYS125,PHYS140</t>
  </si>
  <si>
    <t>REQ- MATH 150, 151 or 154, MATH 152 or 155 (may be taken concurrently), PHYS 101 (or 120 or 125 or 140), BPK 142.</t>
  </si>
  <si>
    <t>BPK221</t>
  </si>
  <si>
    <t>BPK 221 - Special Topics in Kinesiology</t>
  </si>
  <si>
    <t>BPK241</t>
  </si>
  <si>
    <t>BPK 241 - Sports Injuries - Prevention and Rehabilitation</t>
  </si>
  <si>
    <t>REQ- BPK 142.</t>
  </si>
  <si>
    <t>BPK426</t>
  </si>
  <si>
    <t>BPK 426 - Functional Human Neuroanatomy</t>
  </si>
  <si>
    <t>BPK306,BPK326</t>
  </si>
  <si>
    <t>REQ: BPK 326. Corequisite: BPK 306. BPK 306 is recommended to be completed prior to enrolling in BPK 426.</t>
  </si>
  <si>
    <t>BPK 431 - Integrative Cancer Biology</t>
  </si>
  <si>
    <t>MBB201,MBB231</t>
  </si>
  <si>
    <t>REQ-MBB 231 (or MBB 201) and at least 90 units.</t>
  </si>
  <si>
    <t>BPK432</t>
  </si>
  <si>
    <t>BPK 432 - Physiological Basis of Temperature Regulation</t>
  </si>
  <si>
    <t>BISC305,BPK305</t>
  </si>
  <si>
    <t>REQ-BPK 305 or BISC 305. Recommended: BPK 407.  Students with credit for BPK 420, Physiological Basis of Temperature Regulation, may not take this course for further credit.</t>
  </si>
  <si>
    <t>BPK445</t>
  </si>
  <si>
    <t>BPK 445 - Advanced Cardiac Rehabilitation</t>
  </si>
  <si>
    <t>REQ-BPK 305. Recommended: BPK 110, 306, 310 and 343.</t>
  </si>
  <si>
    <t>BPK446</t>
  </si>
  <si>
    <t>BPK 446 - Neurological Disorders</t>
  </si>
  <si>
    <t>REQ-BPK 306. Recommended: BPK 336 and/or BPK 415.</t>
  </si>
  <si>
    <t>BPK447</t>
  </si>
  <si>
    <t>BPK 447 - Neuroplasticity</t>
  </si>
  <si>
    <t>BPK448</t>
  </si>
  <si>
    <t>BPK 448 - Rehabilitation of Movement Control</t>
  </si>
  <si>
    <t>BPK201,BPK208,BPK306</t>
  </si>
  <si>
    <t>REQ-BPK 201 or 207, and BPK 306, or for biomedical engineering students, BPK 201 and 208.</t>
  </si>
  <si>
    <t>BPK451W</t>
  </si>
  <si>
    <t>BPK 451W - Practicum III</t>
  </si>
  <si>
    <t>BPK352,FALX99</t>
  </si>
  <si>
    <t>REQ-BPK 352.</t>
  </si>
  <si>
    <t>BPK 457 - Behavioural Neuroscience Undergraduate Honours Thesis Proposal</t>
  </si>
  <si>
    <t>BPK304W,PSYC301</t>
  </si>
  <si>
    <t>Prerequisite:    75 units, with a minimum CGPA of 3.00, PSYC 301 or BPK 304W with a minimum grade of B, and permission from one of the Co-chairs of the Behavioural Neuroscience Program Committee.</t>
  </si>
  <si>
    <t>BPK481</t>
  </si>
  <si>
    <t>BPK 481 - Musculoskeletal Disorders</t>
  </si>
  <si>
    <t>BPK303,BPK326</t>
  </si>
  <si>
    <t>REQ-BPK 303 and 326.</t>
  </si>
  <si>
    <t>BPK482</t>
  </si>
  <si>
    <t>BPK 482 - Ergonomics and Rehabilitation</t>
  </si>
  <si>
    <t>BPK180W,BPK201,BPK326,BPK381</t>
  </si>
  <si>
    <t>Prerequisite:    BPK 180W, 201, 326, and 381. Corequisite: BPK 481. Students must successfully complete a Criminal Record Check before enrolling.</t>
  </si>
  <si>
    <t>BPK484</t>
  </si>
  <si>
    <t>BPK 484 - Altitude and Aerospace Physiology</t>
  </si>
  <si>
    <t>BPK305,BPK308,FANX99</t>
  </si>
  <si>
    <t>REQ-BPK 305 or 308.</t>
  </si>
  <si>
    <t>BPK 495 - Undergraduate Honours Research Performance</t>
  </si>
  <si>
    <t>REQ- BPK 491 (minimum grade of B). Corequisite: BPK 499. Only students in the honours program may enroll in BPK 495.  Students with credit for BPK 499 prior to Fall 2016 may not take this course for further credit.</t>
  </si>
  <si>
    <t>BPK498</t>
  </si>
  <si>
    <t>BPK 498 - Directed Study Experiential</t>
  </si>
  <si>
    <t>BPK805</t>
  </si>
  <si>
    <t>BPK 805 - Directed Studies</t>
  </si>
  <si>
    <t>BPK806</t>
  </si>
  <si>
    <t>BPK 806 - Special Topics</t>
  </si>
  <si>
    <t>BPK811</t>
  </si>
  <si>
    <t>BPK 811 - Special Topics - Anatomy</t>
  </si>
  <si>
    <t>BPK897</t>
  </si>
  <si>
    <t>BPK 897 - PhD Seminar</t>
  </si>
  <si>
    <t>BPK898</t>
  </si>
  <si>
    <t>BPK 898 - MSc Thesis</t>
  </si>
  <si>
    <t>BPK899</t>
  </si>
  <si>
    <t>BPK 899 - PhD Thesis</t>
  </si>
  <si>
    <t>CHEM 180 - The Chemistry of Life</t>
  </si>
  <si>
    <t>REQ-CHEM 121 with a minimum grade of C-.  Students with credit for CHEM 122 or CHEM 124 may not take this course for further credit.</t>
  </si>
  <si>
    <t>NEUR800</t>
  </si>
  <si>
    <t>NEUR 800 - Foundations of Cellular and Molecular Neuroscience</t>
  </si>
  <si>
    <t>NEUR801</t>
  </si>
  <si>
    <t>NEUR 801 - Foundations of Systems Neuroscience</t>
  </si>
  <si>
    <t>INDG102</t>
  </si>
  <si>
    <t>INDG 102 - Indigenous Academic Research</t>
  </si>
  <si>
    <t>INDG110W</t>
  </si>
  <si>
    <t>INDG 110W - International Indigenous Lifewriting</t>
  </si>
  <si>
    <t>INDG111</t>
  </si>
  <si>
    <t>INDG 111 - Introduction to Indigenous Research Methods</t>
  </si>
  <si>
    <t>INDG201</t>
  </si>
  <si>
    <t>INDG 201 - Canadian Aboriginal Peoples' Perspectives on History</t>
  </si>
  <si>
    <t>INDG212</t>
  </si>
  <si>
    <t>INDG 212 - Indigenous Perceptions of Landscape</t>
  </si>
  <si>
    <t>INDG101,INDG201W</t>
  </si>
  <si>
    <t>INDG232</t>
  </si>
  <si>
    <t>INDG 232 - Introduction to Ethnoecology in Indigenous Studies</t>
  </si>
  <si>
    <t>INDG250</t>
  </si>
  <si>
    <t>INDG 250 - Introduction to Indigenous Policy</t>
  </si>
  <si>
    <t>REQ: INDG 101.  Students with credit for INDG (or FNST) 222 under the title "Introduction to Public Policy" may not take this course for further credit.</t>
  </si>
  <si>
    <t>INDG286</t>
  </si>
  <si>
    <t>INDG 286 - Indigenous Peoples and British Columbia: An Introduction</t>
  </si>
  <si>
    <t>INDG305</t>
  </si>
  <si>
    <t>INDG 305 - Treaties in Canada</t>
  </si>
  <si>
    <t>INDG310</t>
  </si>
  <si>
    <t>INDG 310 - Indigenous Film</t>
  </si>
  <si>
    <t>REQ-Prerequisite: INDG 101.  Students with credit for INDG (or FNST) 322 under the title "Indigenous Film" or "Indigenous Film and Resurgence" may not take this course for further credit.</t>
  </si>
  <si>
    <t>INDG326</t>
  </si>
  <si>
    <t>INDG 326 - History of Indigenous Peoples of North America Since 1850</t>
  </si>
  <si>
    <t>INDG329</t>
  </si>
  <si>
    <t>INDG 329 - Sexuality and Gender: Indigenous Perspectives</t>
  </si>
  <si>
    <t>INDG332</t>
  </si>
  <si>
    <t>INDG 332 - Indigenous Ethnobotany</t>
  </si>
  <si>
    <t>INDG383</t>
  </si>
  <si>
    <t>INDG 383 - Indigenous Technology: Art and Sustainability</t>
  </si>
  <si>
    <t>INDG403</t>
  </si>
  <si>
    <t>INDG 403 - Indigenous Knowledges</t>
  </si>
  <si>
    <t>INDG419</t>
  </si>
  <si>
    <t>INDG 419 - Aboriginal/Indigenous Justice</t>
  </si>
  <si>
    <t>CRIM101,INDG101,INDG201W</t>
  </si>
  <si>
    <t>INDG429</t>
  </si>
  <si>
    <t>INDG 429 - Indigenous Peoples and International Law</t>
  </si>
  <si>
    <t>INDG435</t>
  </si>
  <si>
    <t>INDG 435 - STT-Land-Based Learning Field Course</t>
  </si>
  <si>
    <t>REQ-INDG 101 or INDG 201W, and permission of the instructor. Students must successfully complete a Criminal Record Check.</t>
  </si>
  <si>
    <t>INDG442</t>
  </si>
  <si>
    <t>INDG 442 - Directed Readings in Indigenous Studies</t>
  </si>
  <si>
    <t>INDG462</t>
  </si>
  <si>
    <t>INDG 462 - Indigenous Oral Testimony: Theory, Practice, Purpose, Community</t>
  </si>
  <si>
    <t>REQ-60 units including INDG (or FNST) 101 or INDG (or FNST) 201W or permission of the instructor.  Students with credit for FNST 462 may not take this course for further credit.</t>
  </si>
  <si>
    <t>INDG201W</t>
  </si>
  <si>
    <t>INDG 201W - Indigenous Peoples' Perspectives on History</t>
  </si>
  <si>
    <t>INDG210</t>
  </si>
  <si>
    <t>INDG 210 - Introduction to Indigenous Digital Media</t>
  </si>
  <si>
    <t>FALX99,INDG101,INDG201W</t>
  </si>
  <si>
    <t>Prerequisite: or Corequisite: INDG101 or INDG201W. Students who took FNST222 ST in Spring 2019 with Dr. Knickerbocker or INDG222 ST in Fall 2020 with Dr. Shield(both titled Introduction to Indigenous Digital Media) cannot take INDG210 for further credit.</t>
  </si>
  <si>
    <t>INDG211</t>
  </si>
  <si>
    <t>INDG 211 - Researching Residential Schools: An Analysis of RS in North America</t>
  </si>
  <si>
    <t>INDG222</t>
  </si>
  <si>
    <t>INDG 222 - Selected Topics in Indigenous Studies</t>
  </si>
  <si>
    <t>INDG301</t>
  </si>
  <si>
    <t>INDG 301 - Indigenous/Indigenist Research Methods</t>
  </si>
  <si>
    <t>INDG322</t>
  </si>
  <si>
    <t>INDG 322 - Special Topics in Indigenous Studies</t>
  </si>
  <si>
    <t>INDG325</t>
  </si>
  <si>
    <t>INDG 325 - History of Indigenous Peoples of North America to 1850</t>
  </si>
  <si>
    <t>INDG327</t>
  </si>
  <si>
    <t>INDG 327 - Indigenous Women in Canada</t>
  </si>
  <si>
    <t>INDG333</t>
  </si>
  <si>
    <t>INDG 333 - Indigenous Ethnozoology</t>
  </si>
  <si>
    <t>INDG353W</t>
  </si>
  <si>
    <t>INDG 353W - Indigenous Heritage Stewardship</t>
  </si>
  <si>
    <t>INDG360</t>
  </si>
  <si>
    <t>INDG 360 - Popular Writing by Indigenous Authors</t>
  </si>
  <si>
    <t>INDG363</t>
  </si>
  <si>
    <t>INDG 363 - Indigenous Poetry, Poetics, Printmaking</t>
  </si>
  <si>
    <t>INDG401</t>
  </si>
  <si>
    <t>INDG 401 - Indigenous Peoples and Public Policy</t>
  </si>
  <si>
    <t>INDG402W</t>
  </si>
  <si>
    <t>INDG 402W - Discourses of Indigenous Peoples</t>
  </si>
  <si>
    <t>INDG410</t>
  </si>
  <si>
    <t>INDG 410 - Elements of Indigenous Style: Indigenous Editing Practices</t>
  </si>
  <si>
    <t>REQ: or Corequisite: INDG 101 or 201W. Students with credit for PUB 410 or PUB 480 under the title "Indigenous Editing" offered in Spring 2022 may not take this course for further credit.</t>
  </si>
  <si>
    <t>INDG422</t>
  </si>
  <si>
    <t>INDG 422 - Special Topics in Indigenous Studies</t>
  </si>
  <si>
    <t>INDG433</t>
  </si>
  <si>
    <t>INDG 433 - Indigenous Environmental Justice and Activism</t>
  </si>
  <si>
    <t>INDG443W</t>
  </si>
  <si>
    <t>INDG 443W - Aboriginal Peoples, History and the Law</t>
  </si>
  <si>
    <t>INDG447</t>
  </si>
  <si>
    <t>INDG 447 - Directed Studies in Indigenous Studies</t>
  </si>
  <si>
    <t>DIAL461</t>
  </si>
  <si>
    <t>DIAL</t>
  </si>
  <si>
    <t>DIAL 461 - Field Placement in Dialogue</t>
  </si>
  <si>
    <t>DIALOGUE</t>
  </si>
  <si>
    <t>REQ-45 units and permission of instructor.  Students with credit for CMNS 461 may not complete this course for further credit</t>
  </si>
  <si>
    <t>SEE300</t>
  </si>
  <si>
    <t>SEE 300 - The Business of Engineering</t>
  </si>
  <si>
    <t>REQ-A minimum of 65 units OR a minimum of 55 units plus two term Co-op work.  Students with credit for MSE 300 may not take this course for further credit.</t>
  </si>
  <si>
    <t>SEE310</t>
  </si>
  <si>
    <t>SEE 310 - Integrated Energy Solution II</t>
  </si>
  <si>
    <t>SEE111,SEE224,SEE242,SEE251</t>
  </si>
  <si>
    <t>Prerequisite: Completion of one co-op work term; SEE 111, 224, 242, 251.</t>
  </si>
  <si>
    <t>SEE324</t>
  </si>
  <si>
    <t>SEE 324 - Heat and Mass Transfer for Energy Engineering</t>
  </si>
  <si>
    <t>PHYS141,SEE224,SEE225</t>
  </si>
  <si>
    <t>Prerequisite: PHYS 141, SEE 224, SEE 225.</t>
  </si>
  <si>
    <t>SEE325</t>
  </si>
  <si>
    <t>SEE 325 - Mechanical Design and Finite Element Analysis</t>
  </si>
  <si>
    <t>SEE100,SEE221,SEE324</t>
  </si>
  <si>
    <t>Prerequisite: SEE 100, SEE 221, and SEE 324.</t>
  </si>
  <si>
    <t>SEE332</t>
  </si>
  <si>
    <t>SEE 332 - Power Systems Analysis and Design</t>
  </si>
  <si>
    <t>SEE251,SEE331</t>
  </si>
  <si>
    <t>Prerequisite: SEE 251, SEE 331.</t>
  </si>
  <si>
    <t>SEE351</t>
  </si>
  <si>
    <t>SEE 351 - Bioprocess Engineering Systems</t>
  </si>
  <si>
    <t>SEE224,SEE324</t>
  </si>
  <si>
    <t>Prerequisite:  (MATH 260 or MATH 310), and SEE 224. Corequisite: SEE 324. MSE students who completed MSE 321 can take this course upon approval of the course instructor.</t>
  </si>
  <si>
    <t>SEE352</t>
  </si>
  <si>
    <t>SEE 352 - Applied Thermodynamics and Energy Conversion</t>
  </si>
  <si>
    <t>SEE222,SEE224</t>
  </si>
  <si>
    <t>Prerequisite: SEE 222, SEE 224</t>
  </si>
  <si>
    <t>SEE354</t>
  </si>
  <si>
    <t>SEE 354 - Energy Storage</t>
  </si>
  <si>
    <t>SEE222,SEE324,SEE331</t>
  </si>
  <si>
    <t>Prerequisite: SEE 222, SEE 331, SEE 324.</t>
  </si>
  <si>
    <t>SEE390</t>
  </si>
  <si>
    <t>SEE 390 - Industrial Internship II</t>
  </si>
  <si>
    <t>SEE290,SEE294</t>
  </si>
  <si>
    <t>Prerequisite: SEE 290 or SEE 294.</t>
  </si>
  <si>
    <t>SEE410W</t>
  </si>
  <si>
    <t>SEE 410W - Sustainable Energy Design Project I</t>
  </si>
  <si>
    <t>Prerequisite: Completion of at least 24 units from the upper division list of SEE courses and completion of two co-op terms.  SEE students cannot take MSE 410, MSE 411, ENSC 405W or ENSC 440 for further credit. Writing.</t>
  </si>
  <si>
    <t>SEE411</t>
  </si>
  <si>
    <t>SEE 411 - Sustainable Energy Systems Design Project</t>
  </si>
  <si>
    <t>REQ: SEE 410W. Must be taken in the term immediately following 410W. In order to obtain credit, students must successfully complete both SEE 410W and SEE 411.  SEE students cannot take MSE 410, MSE 411, ENSC 405W or ENSC 440 for credit.</t>
  </si>
  <si>
    <t>SEE464</t>
  </si>
  <si>
    <t>SEE 464 - Energy Systems Modeling for Buildings</t>
  </si>
  <si>
    <t>SEE310,SEE324</t>
  </si>
  <si>
    <t>REQ-SEE 310 and SEE 324. MSE students who completed MSE 321 can take this course upon approval of the course instructor.</t>
  </si>
  <si>
    <t>SEE475</t>
  </si>
  <si>
    <t>SEE 475 - Special Topics in Sustainable Energy Engineering</t>
  </si>
  <si>
    <t>SEE494</t>
  </si>
  <si>
    <t>SEE 494 - Special Internship III</t>
  </si>
  <si>
    <t>SEE390,SEE394</t>
  </si>
  <si>
    <t>Prerequisite: SEE 390 or SEE 394.</t>
  </si>
  <si>
    <t>SEE498</t>
  </si>
  <si>
    <t>SEE 498 - Sustainable Energy Engineering Undergraduate Honours Thesis Proposal</t>
  </si>
  <si>
    <t>REQ:At least 115 units with a minimum 3.0 CGPA and approval of the department, or permission of the academic supervisor.</t>
  </si>
  <si>
    <t>SEE499</t>
  </si>
  <si>
    <t>SEE 499 - Sustainable Energy Engineering Undergraduate Honours Thesis</t>
  </si>
  <si>
    <t>REQ-SEE 498</t>
  </si>
  <si>
    <t>SEE771</t>
  </si>
  <si>
    <t>SEE 771 - Sustainable Energy Systems I</t>
  </si>
  <si>
    <t>SEE795</t>
  </si>
  <si>
    <t>SEE 795 - Sustainable Energy Engineering Industrial Internship</t>
  </si>
  <si>
    <t>SEE811</t>
  </si>
  <si>
    <t>SEE 811 - Research Methodology and Communication Skills</t>
  </si>
  <si>
    <t>SEE820</t>
  </si>
  <si>
    <t>SEE 820 - Materials Design for Energy Systems</t>
  </si>
  <si>
    <t>SEE896,SEE897</t>
  </si>
  <si>
    <t>REQ-Corequisite: SEE 896 or SEE 897. Recommended: SEE 222.</t>
  </si>
  <si>
    <t>SEE821</t>
  </si>
  <si>
    <t>SEE 821 - Membranes and Filtration</t>
  </si>
  <si>
    <t>REQ-Corequisite: SEE 896 or SEE 897. Recommended: SEE 224 and SEE 225.</t>
  </si>
  <si>
    <t>SEE830</t>
  </si>
  <si>
    <t>SEE 830 - Energy Modelling to Support the SDGs</t>
  </si>
  <si>
    <t>SEE891</t>
  </si>
  <si>
    <t>SEE 891 - Directed Studies</t>
  </si>
  <si>
    <t>Corequisite: SEE 896 or SEE 897.</t>
  </si>
  <si>
    <t>SEE894</t>
  </si>
  <si>
    <t>SEE 894 - Special Topics II</t>
  </si>
  <si>
    <t>REQ-Corequisite: SEE 896 or SEE 897.</t>
  </si>
  <si>
    <t>SEE895</t>
  </si>
  <si>
    <t>SEE 895 - Special Topics III</t>
  </si>
  <si>
    <t>SEE896</t>
  </si>
  <si>
    <t>SEE 896 - MASc Research Seminar</t>
  </si>
  <si>
    <t>SEE897</t>
  </si>
  <si>
    <t>SEE 897 - PhD Research Seminar</t>
  </si>
  <si>
    <t>SEE898</t>
  </si>
  <si>
    <t>SEE 898 - MASc Thesis</t>
  </si>
  <si>
    <t>Corequisite: SEE 896.</t>
  </si>
  <si>
    <t>SEE100</t>
  </si>
  <si>
    <t>SEE 100 - Engineering Graphics and Software for Design</t>
  </si>
  <si>
    <t>SEE101W</t>
  </si>
  <si>
    <t>SEE 101W - Process, Form and Convention in Professional Genres</t>
  </si>
  <si>
    <t>REQ- Students with credit for CMPT 105W, ENSC 102, ENSC 105W, or MSE 101W may not take this course for further credit.</t>
  </si>
  <si>
    <t>SEE111</t>
  </si>
  <si>
    <t>SEE 111 - Integrated Energy Solution I</t>
  </si>
  <si>
    <t>SEE110</t>
  </si>
  <si>
    <t>REQ-SEE 110.</t>
  </si>
  <si>
    <t>SEE225</t>
  </si>
  <si>
    <t>SEE 225 - Fluid Mechanics</t>
  </si>
  <si>
    <t>REQ-PHYS 140, MATH 251, (MATH 260 or MATH 310).  Students with credit for ENSC 283 or MSE 223 may not take this course for further credit.</t>
  </si>
  <si>
    <t>SEE231</t>
  </si>
  <si>
    <t>SEE 231 - Electronic Devices and Systems</t>
  </si>
  <si>
    <t>Prerequisite: SEE 230. Students with credit for MSE 251 or ENSC 225 may not take this course for further credit.</t>
  </si>
  <si>
    <t>SEE290</t>
  </si>
  <si>
    <t>SEE 290 - Industrial Internship I</t>
  </si>
  <si>
    <t>SEE331</t>
  </si>
  <si>
    <t>SEE 331 - Power Electronics</t>
  </si>
  <si>
    <t>SEE231,SEE251</t>
  </si>
  <si>
    <t>Prerequisite: SEE 231 and SEE 251.  Students with credit for MSE 353 may not take this course for further credit.</t>
  </si>
  <si>
    <t>SEE 110 - Energy, Environment and Society</t>
  </si>
  <si>
    <t>SEE222</t>
  </si>
  <si>
    <t>SEE 222 - Engineering Materials for Energy Systems</t>
  </si>
  <si>
    <t>CHEM121,CHEM122,CHEM126</t>
  </si>
  <si>
    <t>Prerequisite: CHEM 121 or (CHEM 122 and CHEM 126).  Students with credit for MSE 220 or ENSC 330 may not take this course for further credit.</t>
  </si>
  <si>
    <t>SEE224</t>
  </si>
  <si>
    <t>SEE 224 - Thermodynamics for Energy Engineering</t>
  </si>
  <si>
    <t>Prerequisite: MATH 251.</t>
  </si>
  <si>
    <t>SEE242</t>
  </si>
  <si>
    <t>SEE 242 - Computational Methods for Engineers</t>
  </si>
  <si>
    <t>REQ-MATH 152, MATH 232.  Students with credit for MSE 211 may not take this course for further credit.</t>
  </si>
  <si>
    <t>SEE251</t>
  </si>
  <si>
    <t>SEE 251 - Electric Machines and Energy Conversion</t>
  </si>
  <si>
    <t>MATH260,SEE221,SEE230</t>
  </si>
  <si>
    <t>REQ-SEE 230, SEE 221, (MATH 260 or MATH 310).</t>
  </si>
  <si>
    <t>SEE294</t>
  </si>
  <si>
    <t>SEE 294 - Special Internship I</t>
  </si>
  <si>
    <t>SEE333</t>
  </si>
  <si>
    <t>SEE 333 - Network and Communication Systems</t>
  </si>
  <si>
    <t>SEE342</t>
  </si>
  <si>
    <t>SEE 342 - Feedback Control Systems</t>
  </si>
  <si>
    <t>SEE394</t>
  </si>
  <si>
    <t>SEE 394 - Special Internship II</t>
  </si>
  <si>
    <t>SEE402</t>
  </si>
  <si>
    <t>SEE 402 - Professional Engineering Ethics and Practice</t>
  </si>
  <si>
    <t>Prerequisite: SEE 110; Minimum of 100 units OR 80 units plus two-term co-op work.  Students with credit for ENSC 406 or MSE 402 may not take this course for further credit.</t>
  </si>
  <si>
    <t>SEE460</t>
  </si>
  <si>
    <t>SEE 460 - Additive Manufacturing and Sustainable Design</t>
  </si>
  <si>
    <t>SEE100,SEE221,SEE222</t>
  </si>
  <si>
    <t>Prerequisite: SEE 100, SEE 221, SEE 222.</t>
  </si>
  <si>
    <t>SEE461</t>
  </si>
  <si>
    <t>SEE 461 - Electronics Manufacturing and Assembly</t>
  </si>
  <si>
    <t>SEE221,SEE231</t>
  </si>
  <si>
    <t>Prerequisite: SEE 221, SEE 231.</t>
  </si>
  <si>
    <t>SEE462</t>
  </si>
  <si>
    <t>SEE 462 - Manufacturing Processes and Materials</t>
  </si>
  <si>
    <t>SEE463</t>
  </si>
  <si>
    <t>SEE 463 - Embedded Computer Systems</t>
  </si>
  <si>
    <t>CMPT130,SEE231</t>
  </si>
  <si>
    <t>Prerequisite: CMPT 130, SEE 231.</t>
  </si>
  <si>
    <t>SEE465</t>
  </si>
  <si>
    <t>SEE 465 - Environmental Life Cycle Assessment and Sustainability</t>
  </si>
  <si>
    <t>SEE476</t>
  </si>
  <si>
    <t>SEE 476 - Special Topics in Sustainable Energy Engineering</t>
  </si>
  <si>
    <t>SEE477</t>
  </si>
  <si>
    <t>SEE 477 - Special Topics in Sustainable Energy Engineering</t>
  </si>
  <si>
    <t>SEE486</t>
  </si>
  <si>
    <t>SEE 486 - Directed Studies in Sustainable Energy Engineering</t>
  </si>
  <si>
    <t>REQ-A minimum of 100 units and permission of the chair of the undergraduate curriculum committee. The specific prerequisite courses will be identified by the course supervisor.</t>
  </si>
  <si>
    <t>SEE490</t>
  </si>
  <si>
    <t>SEE 490 - Industrial Internship III</t>
  </si>
  <si>
    <t>SEE770</t>
  </si>
  <si>
    <t>SEE 770 - Water, Energy and Food Nexus</t>
  </si>
  <si>
    <t>SEE772</t>
  </si>
  <si>
    <t>SEE 772 - Sustainable Energy Systems II</t>
  </si>
  <si>
    <t>REQ-SEE 771</t>
  </si>
  <si>
    <t>SEE773</t>
  </si>
  <si>
    <t>SEE 773 - Sustainable Energy Policy</t>
  </si>
  <si>
    <t>SEE799</t>
  </si>
  <si>
    <t>SEE 799 - Capstone Project</t>
  </si>
  <si>
    <t>REQ-SEE 772.</t>
  </si>
  <si>
    <t>SEE810</t>
  </si>
  <si>
    <t>SEE 810 - Sustainability and Sustainable Energy Technologies</t>
  </si>
  <si>
    <t>SEE850</t>
  </si>
  <si>
    <t>SEE 850 - Energy Storage Systems</t>
  </si>
  <si>
    <t>REQ-Corequisite: SEE 896 or SEE 897. Recommended: SEE 224 and SEE 230.</t>
  </si>
  <si>
    <t>SEE890</t>
  </si>
  <si>
    <t>SEE 890 - PhD Qualifying Exam</t>
  </si>
  <si>
    <t>Corequisite: SEE 897.</t>
  </si>
  <si>
    <t>SEE893</t>
  </si>
  <si>
    <t>SEE 893 - Special Topics I</t>
  </si>
  <si>
    <t>SEE899</t>
  </si>
  <si>
    <t>SEE 899 - PhD Thesis</t>
  </si>
  <si>
    <t>Prerequisite: SEE 890. Corequisite: SEE 897.</t>
  </si>
  <si>
    <t>HUM231</t>
  </si>
  <si>
    <t>HUM 231 - Daily Life in Ancient Greece and Rome</t>
  </si>
  <si>
    <t>HUM277</t>
  </si>
  <si>
    <t>HUM 277 - History of Greek Civilization</t>
  </si>
  <si>
    <t>ARCH100</t>
  </si>
  <si>
    <t>ARCH 100 - Ancient Peoples and Places</t>
  </si>
  <si>
    <t>ARCH105</t>
  </si>
  <si>
    <t>ARCH 105 - The Past in the Present: Archaeology in Popular Culture</t>
  </si>
  <si>
    <t>ARCH200</t>
  </si>
  <si>
    <t>ARCH 200 - Special Topics in Archaeology</t>
  </si>
  <si>
    <t>REQ-30 units.   Breadth-Social Sciences.</t>
  </si>
  <si>
    <t>ARCH226</t>
  </si>
  <si>
    <t>ARCH 226 - Shamans, Sacrifice and Psychedelics</t>
  </si>
  <si>
    <t>ARCH252</t>
  </si>
  <si>
    <t>ARCH 252 - Ancient Egypt and Africa</t>
  </si>
  <si>
    <t>ARCH271</t>
  </si>
  <si>
    <t>ARCH 271 - Interpreting the Past: An Introduction to Archaeological Theory</t>
  </si>
  <si>
    <t>ARCH101</t>
  </si>
  <si>
    <t>REQ-ARCH 101 or ARCH 201.</t>
  </si>
  <si>
    <t>ARCH282</t>
  </si>
  <si>
    <t>ARCH 282 - Material Culture Analysis</t>
  </si>
  <si>
    <t>REQ-ARCH 101 or ARCH 201.  Students who have completed ARCH 372 cannot take ARCH 282 for additional credit.</t>
  </si>
  <si>
    <t>ARCH301</t>
  </si>
  <si>
    <t>ARCH 301 - Ancient Visual Art</t>
  </si>
  <si>
    <t>ARCH322</t>
  </si>
  <si>
    <t>ARCH 322 - Special Topics in Biological Anthropology I</t>
  </si>
  <si>
    <t>ARCH131</t>
  </si>
  <si>
    <t>REQ-ARCH 131</t>
  </si>
  <si>
    <t>ARCH323</t>
  </si>
  <si>
    <t>ARCH 323 - Special Topics in Biological Anthropology II</t>
  </si>
  <si>
    <t>REQ-ARCH 131 or any lower division biology course</t>
  </si>
  <si>
    <t>ARCH332</t>
  </si>
  <si>
    <t>ARCH 332 - Special Topics in Archaeology I</t>
  </si>
  <si>
    <t>REQ-30 units</t>
  </si>
  <si>
    <t>ARCH344</t>
  </si>
  <si>
    <t>ARCH 344 - Primate Behaviour</t>
  </si>
  <si>
    <t>REQ-ARCH 131 or any lower division Biology course.</t>
  </si>
  <si>
    <t>ARCH348</t>
  </si>
  <si>
    <t>ARCH 348 - Archaeological Conservation</t>
  </si>
  <si>
    <t>REQ-Six units in Archaeology, including ARCH 101 or ARCH 201</t>
  </si>
  <si>
    <t>ARCH349</t>
  </si>
  <si>
    <t>ARCH 349 - Management of Archaeological Collections</t>
  </si>
  <si>
    <t>REQ-ARCH101 or ARCH201 &amp;45 units.Students with credit for ARCH332 Special Topics in ARCH I: Mgt. of Archaeological Collections &amp;ARCH333 Special Topics in ARCH II: Mgt. of Archaeological Collections may not take this course for further credit.</t>
  </si>
  <si>
    <t>ARCH365</t>
  </si>
  <si>
    <t>ARCH 365 - Archaeological Perspectives on Human Ecology</t>
  </si>
  <si>
    <t>REQ-ARCH 101 or ARCH 201; or any two of ARCH 100, REM 100, GEOG 100, EVSC 100; and 45 units.</t>
  </si>
  <si>
    <t>ARCH 101 - Reconstructing the Human Past</t>
  </si>
  <si>
    <t>ARCH 131 - Human Origins</t>
  </si>
  <si>
    <t>ARCH272</t>
  </si>
  <si>
    <t>ARCH 272 - Archaeology of the Old World</t>
  </si>
  <si>
    <t>ARCH272W</t>
  </si>
  <si>
    <t>ARCH 272W - Archaeology of the Old World</t>
  </si>
  <si>
    <t>ARCH100,ARCH101,FALX99</t>
  </si>
  <si>
    <t>ARCH273</t>
  </si>
  <si>
    <t>ARCH 273 - Archaeology of the New World</t>
  </si>
  <si>
    <t>REQ-ARCH 100, or ARCH 101, or EVSC 100, or GEOG 100, or REM 100.</t>
  </si>
  <si>
    <t>ARCH285</t>
  </si>
  <si>
    <t>ARCH 285 - Archaeological Science</t>
  </si>
  <si>
    <t>ARCH312</t>
  </si>
  <si>
    <t>ARCH 312 - Greek Art and Archaeology</t>
  </si>
  <si>
    <t>ARCH100,ARCH101,HIST277,HUM231,HUM232,HUM277</t>
  </si>
  <si>
    <t>REQ-One of the followingcrs: ARCH100,ARCH101,ARCH201,HS100,HS231,HS 232,HS/HIST 277or by permis.of the instructor.Students with credit forHS312or credit forARCH321undertitle"Select Regions in World ARCH I:Greece" may not take this crs for further credit.</t>
  </si>
  <si>
    <t>ARCH313</t>
  </si>
  <si>
    <t>ARCH 313 - Roman Art and Archaeology</t>
  </si>
  <si>
    <t>ARCH100,HIST277,HUM231,HUM232,HUM277</t>
  </si>
  <si>
    <t>REQ-One of-ARCH100,ARCH201,HS100,HS231,HS232,HS/HIST277or instructor's perm. Students w/credit forHS313cannot take this crs.for further cred.Students w/cred.for ARCH 332under title"SpecialTopics in ARCHI:RomanArt&amp;ARCH"may not take this crs.for fur. cred.</t>
  </si>
  <si>
    <t>ARCH321</t>
  </si>
  <si>
    <t>ARCH 321 - Special Topics: Select Regions in World Archaeology I</t>
  </si>
  <si>
    <t>ARCH272,ARCH272W,ARCH273</t>
  </si>
  <si>
    <t>REQ-ARCH 272W or 273 or by permission of instructor. Other prerequisites may be required, but will vary according to topic.</t>
  </si>
  <si>
    <t>ARCH329</t>
  </si>
  <si>
    <t>ARCH 329 - Special Topics in Environmental Archaeology</t>
  </si>
  <si>
    <t>REQ-ARCH 101 or ARCH 201..</t>
  </si>
  <si>
    <t>ARCH331</t>
  </si>
  <si>
    <t>ARCH 331 - Special Topics: Select Regions in World Archaeology II</t>
  </si>
  <si>
    <t>ARCH272W,ARCH273</t>
  </si>
  <si>
    <t>ARCH333</t>
  </si>
  <si>
    <t>ARCH 333 - Special Topics in Archaeology II</t>
  </si>
  <si>
    <t>ARCH340</t>
  </si>
  <si>
    <t>ARCH 340 - Zooarchaeology</t>
  </si>
  <si>
    <t>REQ-ARCH 101 or ARCH 201</t>
  </si>
  <si>
    <t>ARCH363</t>
  </si>
  <si>
    <t>ARCH 363 - Landscape Archaeology</t>
  </si>
  <si>
    <t>ARCH100,ARCH101</t>
  </si>
  <si>
    <t>REQ-ARCH 100 or ARCH 101 or ARCH 201, and 45 units.</t>
  </si>
  <si>
    <t>ARCH373</t>
  </si>
  <si>
    <t>ARCH 373 - Human Osteology</t>
  </si>
  <si>
    <t>REQ- ARCH 131 or any lower division ARCH, BISC, HSCI, or BPK course.</t>
  </si>
  <si>
    <t>ARCH377</t>
  </si>
  <si>
    <t>ARCH 377 - Historical Archaeology</t>
  </si>
  <si>
    <t>REQ-ARCH 101 or ARCH 201, and one lower division ARCH course.</t>
  </si>
  <si>
    <t>ARCH382</t>
  </si>
  <si>
    <t>ARCH 382 - Stone Tool Technology</t>
  </si>
  <si>
    <t>REQ-ARCH 282 or 372.  Students with credit for ARCH 485 may not take this course for further credit.</t>
  </si>
  <si>
    <t>ARCH383</t>
  </si>
  <si>
    <t>ARCH 383 - Ancient and Forensic DNA</t>
  </si>
  <si>
    <t>REQ-Any lower division ARCH, BISC, BPK, CHEM, CRIM or HSCI course..</t>
  </si>
  <si>
    <t>ARCH390</t>
  </si>
  <si>
    <t>ARCH 390 - Archaeobotany</t>
  </si>
  <si>
    <t>ARCH101,ARCH272W,ARCH273</t>
  </si>
  <si>
    <t>REQ-ARCH 101 or ARCH 201 and either ARCH 272/272W or 273.  Students who have taken ARCH 334 or ARCH 335 may not take this course for further credit.</t>
  </si>
  <si>
    <t>ARCH425</t>
  </si>
  <si>
    <t>ARCH 425 - Archaeometry</t>
  </si>
  <si>
    <t>ARCH100,ARCH101,ARCH131,ARCH285</t>
  </si>
  <si>
    <t>REQ- 45 units including one of ARCH 100, ARCH 101, ARCH 131, ARCH 201, ARCH 285, or by permission of instructor.  Students with credit for ARCH 332 or ARCH 329 under the title "Advanced Archaeological Science" may not take this course for further credit.</t>
  </si>
  <si>
    <t>ARCH428</t>
  </si>
  <si>
    <t>ARCH 428 - Soil Micromorphology</t>
  </si>
  <si>
    <t>REQ-ARCH 285 or a minimum of 24 units from any program.  Students with credit for ARCH 367 STT: Soil Micromorphology may not take this course for further credit.</t>
  </si>
  <si>
    <t>ARCH435</t>
  </si>
  <si>
    <t>ARCH 435 - Field Work Practicum</t>
  </si>
  <si>
    <t>ARCH433,ARCH434</t>
  </si>
  <si>
    <t>REQ-ARCH 282 or 372 and permission of the department. Normally taken concurrently with ARCH 433 and 434.</t>
  </si>
  <si>
    <t>ARCH436</t>
  </si>
  <si>
    <t>ARCH 436 - Biological Anthropology Field Practicum</t>
  </si>
  <si>
    <t>REQ-ARCH 373 and permission of the Department. Normally taken concurrently with ARCH 433 and ARCH 434.</t>
  </si>
  <si>
    <t>ARCH452</t>
  </si>
  <si>
    <t>ARCH 452 - Ancient Health and Disease</t>
  </si>
  <si>
    <t>ARCH373,BPK303,BPK325,BPK326,HSCI321,HSCI324</t>
  </si>
  <si>
    <t>REQ-ARCH 373 or HSCI 321, HSCI 324, BPK 303, BPK 324, BPK 325, BPK 326. ARCH 373 is recommended.  Students who have taken ARCH 332 under this topic may not take this course for further credit.</t>
  </si>
  <si>
    <t>ARCH479</t>
  </si>
  <si>
    <t>ARCH 479 - Directed Readings</t>
  </si>
  <si>
    <t>REQ-45 units, including ARCH 282 or 372, and permission of the department.</t>
  </si>
  <si>
    <t>ARCH498</t>
  </si>
  <si>
    <t>ARCH 498 - Honours Reading</t>
  </si>
  <si>
    <t>REQ-permission of the department.</t>
  </si>
  <si>
    <t>ARCH499</t>
  </si>
  <si>
    <t>ARCH 499 - Honours Thesis</t>
  </si>
  <si>
    <t>ARCH531</t>
  </si>
  <si>
    <t>ARCH 531 - HRM Law and Policy</t>
  </si>
  <si>
    <t>ARCH591</t>
  </si>
  <si>
    <t>ARCH 591 - Directed Study in Heritage Resource Management</t>
  </si>
  <si>
    <t>ARCH873</t>
  </si>
  <si>
    <t>ARCH 873 - Graduate Seminar II</t>
  </si>
  <si>
    <t>ARCH874</t>
  </si>
  <si>
    <t>ARCH 874 - PhD Prospectus &amp; Colloquium</t>
  </si>
  <si>
    <t>REQ-Only available to students in the Archaeology PhD program.</t>
  </si>
  <si>
    <t>ARCH893</t>
  </si>
  <si>
    <t>ARCH 893 - Directed Readings</t>
  </si>
  <si>
    <t>ARCH898</t>
  </si>
  <si>
    <t>ARCH 898 - MA Thesis</t>
  </si>
  <si>
    <t>ARCH899</t>
  </si>
  <si>
    <t>ARCH 899 - PhD Thesis</t>
  </si>
  <si>
    <t>HUM232</t>
  </si>
  <si>
    <t>HUM 232 - Religions of Ancient Greece and Rome</t>
  </si>
  <si>
    <t>ARCH374</t>
  </si>
  <si>
    <t>ARCH 374 - Research Design in Archaeology</t>
  </si>
  <si>
    <t>REQ-ARCH 101 (or ARCH 201). Recommended: ARCH 282 (or ARCH 372) and ARCH 271</t>
  </si>
  <si>
    <t>ARCH375</t>
  </si>
  <si>
    <t>ARCH 375 - From Soup to Nuts: The Archaeology of Food</t>
  </si>
  <si>
    <t>REQ: ARCH 101, ARCH 201, or 45 units.</t>
  </si>
  <si>
    <t>ARCH376</t>
  </si>
  <si>
    <t>ARCH 376 - Quantitative Methods in Archaeology</t>
  </si>
  <si>
    <t>ARCH101,ARCH285,FANX99,GEOG251,PSYC210,STAT201,STAT203,STAT205</t>
  </si>
  <si>
    <t>REQ-ARCH 101 or ARCH 201, and any one of ARCH 285, GEOG 251, PSYC 210, STAT 101, STAT 201, STAT 203, or STAT 205.</t>
  </si>
  <si>
    <t>ARCH378</t>
  </si>
  <si>
    <t>ARCH 378 - Pacific Northwest North America</t>
  </si>
  <si>
    <t>REQ-ARCH 273</t>
  </si>
  <si>
    <t>ARCH385</t>
  </si>
  <si>
    <t>ARCH 385 - Paleoanthropology</t>
  </si>
  <si>
    <t>ARCH131,ARCH272W</t>
  </si>
  <si>
    <t>REQ-ARCH 131 and 272W</t>
  </si>
  <si>
    <t>ARCH386</t>
  </si>
  <si>
    <t>ARCH 386 - Archaeological Resource Management</t>
  </si>
  <si>
    <t>ARCH388</t>
  </si>
  <si>
    <t>ARCH 388 - Geoarchaeology</t>
  </si>
  <si>
    <t>REQ-ARCH 285 or a minimum of 12 units from any program.  Students with credit for ARCH 438 may not take this course for further credit.</t>
  </si>
  <si>
    <t>ARCH389</t>
  </si>
  <si>
    <t>ARCH 389 - Ethnoecology</t>
  </si>
  <si>
    <t>REQ-Students must have completed a minimum of 30 units.  Students with credit for ARCH 329 ST-Ethnoecology may not take this course for further credit.</t>
  </si>
  <si>
    <t>ARCH431</t>
  </si>
  <si>
    <t>ARCH 431 - Historical Ecology &amp; Coastal Archaeology</t>
  </si>
  <si>
    <t>ARCH433</t>
  </si>
  <si>
    <t>ARCH 433 - Background to Field Work</t>
  </si>
  <si>
    <t>ARCH434,ARCH435</t>
  </si>
  <si>
    <t>REQ-ARCH 282 or 372 and permission of the department. Normally taken concurrently with ARCH 434 and 435.</t>
  </si>
  <si>
    <t>ARCH434</t>
  </si>
  <si>
    <t>ARCH 434 - Archaeological Field Methods</t>
  </si>
  <si>
    <t>ARCH433,ARCH435</t>
  </si>
  <si>
    <t>REQ-ARCH 282 or 372 and permission of the department. Normally taken concurrently with ARCH 433 and 435.</t>
  </si>
  <si>
    <t>ARCH442</t>
  </si>
  <si>
    <t>ARCH 442 - Forensic Anthropology</t>
  </si>
  <si>
    <t>ARCH373,BPK303,BPK325,BPK326,CRIM357</t>
  </si>
  <si>
    <t>REQ- ARCH 373 or CRIM 357, BPK 303, BPK 324, BPK 325, BPK 326. ARCH 373 is recommended.</t>
  </si>
  <si>
    <t>ARCH471W</t>
  </si>
  <si>
    <t>ARCH 471W - Archaeological Theory</t>
  </si>
  <si>
    <t>ARCH101,ARCH131,ARCH272W,ARCH273,FALX99</t>
  </si>
  <si>
    <t>REQ-ARCH 101, 131, 201, 272W and 273.</t>
  </si>
  <si>
    <t>ARCH480</t>
  </si>
  <si>
    <t>ARCH 480 - Directed Laboratory/Library/Field Research</t>
  </si>
  <si>
    <t>ARCH541</t>
  </si>
  <si>
    <t>ARCH 541 - HRM Professional Practice and Ethics</t>
  </si>
  <si>
    <t>ARCH551</t>
  </si>
  <si>
    <t>ARCH 551 - HRM Business Management</t>
  </si>
  <si>
    <t>ARCH561</t>
  </si>
  <si>
    <t>ARCH 561 - HRM Archaeological Research Design and Methods</t>
  </si>
  <si>
    <t>ARCH871</t>
  </si>
  <si>
    <t>ARCH 871 - Archaeological Theory</t>
  </si>
  <si>
    <t>ARCH872</t>
  </si>
  <si>
    <t>ARCH 872 - Graduate Seminar I</t>
  </si>
  <si>
    <t>ARCH875</t>
  </si>
  <si>
    <t>ARCH 875 - PhD Comprehensive Examination</t>
  </si>
  <si>
    <t>REQ- Only available to students in the Archaeology PhD program.</t>
  </si>
  <si>
    <t>ARCH876</t>
  </si>
  <si>
    <t>ARCH 876 - Research Design</t>
  </si>
  <si>
    <t>ARCH892</t>
  </si>
  <si>
    <t>ARCH 892 - Directed Readings</t>
  </si>
  <si>
    <t>ARCH894</t>
  </si>
  <si>
    <t>ARCH 894 - Special Topics</t>
  </si>
  <si>
    <t>ARCH895</t>
  </si>
  <si>
    <t>ARCH 895 - Special Topics</t>
  </si>
  <si>
    <t>ARCH896</t>
  </si>
  <si>
    <t>ARCH 896 - Directed Laboratory/Library/Field Research</t>
  </si>
  <si>
    <t>LBST100</t>
  </si>
  <si>
    <t>LBST 100 - Equality and Inequality at Work</t>
  </si>
  <si>
    <t>LBST203</t>
  </si>
  <si>
    <t>LBST 203 - Work and Health</t>
  </si>
  <si>
    <t>LBST230</t>
  </si>
  <si>
    <t>LBST 230 - Special Topics in Labour Studies</t>
  </si>
  <si>
    <t>LBST301W</t>
  </si>
  <si>
    <t>LBST 301W - Labour, Social Media, and the News</t>
  </si>
  <si>
    <t>FALX99,LBST100,LBST101</t>
  </si>
  <si>
    <t>REQ- LBST 100 or LBST 101 or on permission of instructor.  Students with credit for LBST 301 may not take this course for further credit. Writing.</t>
  </si>
  <si>
    <t>LBST307</t>
  </si>
  <si>
    <t>LBST 307 - Unfree Labour and Modern Slavery: Understanding Coercion and Exploitation in Contemporary</t>
  </si>
  <si>
    <t>LBST309</t>
  </si>
  <si>
    <t>LBST 309 - Labour and Collective Bargaining</t>
  </si>
  <si>
    <t>LBST310</t>
  </si>
  <si>
    <t>LBST 310 - The Politics of Labour</t>
  </si>
  <si>
    <t>REQ-30 units. Strongly Recommended: LBST 101.</t>
  </si>
  <si>
    <t>LBST311</t>
  </si>
  <si>
    <t>LBST 311 - Labour and the Environment</t>
  </si>
  <si>
    <t>LBST312</t>
  </si>
  <si>
    <t>LBST 312 - Migration, Migrants, and Work: A Global Perspective</t>
  </si>
  <si>
    <t>LBST313</t>
  </si>
  <si>
    <t>LBST 313 - Introduction to Canadian Labour Law</t>
  </si>
  <si>
    <t>LBST328</t>
  </si>
  <si>
    <t>LBST 328 - Labour Geographies</t>
  </si>
  <si>
    <t>GEOG221,LBST101</t>
  </si>
  <si>
    <t>REQ-60 units; LBST 101 or GEOG 221.  Students with credit for GEOG 328 may not take this course for further credit.</t>
  </si>
  <si>
    <t>LBST401</t>
  </si>
  <si>
    <t>LBST 401 - How to Make Change: Community-Labour Organizing and Action</t>
  </si>
  <si>
    <t>LBST201</t>
  </si>
  <si>
    <t>LBST 201 - Workers in the Global Economy: Globalization, Labour and Uneven Development</t>
  </si>
  <si>
    <t>LBST202</t>
  </si>
  <si>
    <t>LBST 202 - Labour Research for Social Change: Methods and Approaches</t>
  </si>
  <si>
    <t>FANX99,LBST100,LBST101</t>
  </si>
  <si>
    <t>Prerequisite: LBST 100 or LBST 101 or with permission of instructor.   Quantitative.</t>
  </si>
  <si>
    <t>LBST305</t>
  </si>
  <si>
    <t>LBST 305 - Gendering Economy: Paid and Unpaid Labour</t>
  </si>
  <si>
    <t>Prerequisite: 30 units including LBST 100 or three units in GSWS or WS or GDST.</t>
  </si>
  <si>
    <t>LBST306</t>
  </si>
  <si>
    <t>LBST 306 - The Political Economy of Labour Markets: Critical and Radical Approaches</t>
  </si>
  <si>
    <t>LBST308</t>
  </si>
  <si>
    <t>LBST 308 - The Labour Process: Technological Change and the Future of Work</t>
  </si>
  <si>
    <t>LBST320</t>
  </si>
  <si>
    <t>LBST 320 - Labour and Popular Culture: Class, Politics, and Pop Culture</t>
  </si>
  <si>
    <t>REQ-30 units.  Students with credit for LBST 330 under the title "Labour and Film" may not take this course for further credit.</t>
  </si>
  <si>
    <t>LBST330</t>
  </si>
  <si>
    <t>LBST 330 - Selected Topics in Labour Studies</t>
  </si>
  <si>
    <t>LBST331</t>
  </si>
  <si>
    <t>LBST 331 - Selected Topics in Labour Studies</t>
  </si>
  <si>
    <t>LBST431</t>
  </si>
  <si>
    <t>LBST 431 - Selected Topics in Labour Studies</t>
  </si>
  <si>
    <t>LBST490</t>
  </si>
  <si>
    <t>LBST 490 - Directed Readings in Labour Studies</t>
  </si>
  <si>
    <t>GA101</t>
  </si>
  <si>
    <t>GA</t>
  </si>
  <si>
    <t>GA 101 - Introduction to Global Asia</t>
  </si>
  <si>
    <t>GLOB-ASIA</t>
  </si>
  <si>
    <t>GA211</t>
  </si>
  <si>
    <t>GA 211 - Asian Migrations Across the Globe</t>
  </si>
  <si>
    <t>REQ-15 units. Breadth-Humanities</t>
  </si>
  <si>
    <t>GA301</t>
  </si>
  <si>
    <t>GA 301 - Asian Canadian Culture and Activism Across Borders</t>
  </si>
  <si>
    <t>GA304</t>
  </si>
  <si>
    <t>GA 304 - STT-Topics in Global South Asias</t>
  </si>
  <si>
    <t>REQ-45 units. Recommended: GA 101.</t>
  </si>
  <si>
    <t>GA388</t>
  </si>
  <si>
    <t>GA 388 - Topics in Queer Global Asias</t>
  </si>
  <si>
    <t>GA401</t>
  </si>
  <si>
    <t>GA 401 - Directed Studies</t>
  </si>
  <si>
    <t>GA202</t>
  </si>
  <si>
    <t>GA 202 - Studies in Global Asia</t>
  </si>
  <si>
    <t>GA205</t>
  </si>
  <si>
    <t>GA 205 - Special Topics: Field Studies in Chinese Culture</t>
  </si>
  <si>
    <t>GA210</t>
  </si>
  <si>
    <t>GA 210 - How Asia Became Global: Empire, Migration, and Globalization in the Making of Modern Asia</t>
  </si>
  <si>
    <t>REQ-15 units. Breadth-Humanities.</t>
  </si>
  <si>
    <t>GA302</t>
  </si>
  <si>
    <t>GA 302 - Selected Topics in Global Chinese Studies</t>
  </si>
  <si>
    <t>GA303</t>
  </si>
  <si>
    <t>GA 303 - Selected Topics in Global Japanese Studies</t>
  </si>
  <si>
    <t>GA333</t>
  </si>
  <si>
    <t>GA 333 - STT-Critical Refugee Studies</t>
  </si>
  <si>
    <t>GA400</t>
  </si>
  <si>
    <t>GA 400 - Selected Topics in Global Asia</t>
  </si>
  <si>
    <t>INLG130</t>
  </si>
  <si>
    <t>LING</t>
  </si>
  <si>
    <t>INLG 130 - Practical Phonetics for Indigenous Languages</t>
  </si>
  <si>
    <t>INLG133</t>
  </si>
  <si>
    <t>LINGUISTIC</t>
  </si>
  <si>
    <t>INLG 133 - Introduction to Indigenous Language I</t>
  </si>
  <si>
    <t>INLG134</t>
  </si>
  <si>
    <t>INLG 134 - Introduction to INLG II</t>
  </si>
  <si>
    <t>INLG200</t>
  </si>
  <si>
    <t>INLG 200 - Introduction to Grammar in an Indigenous Language</t>
  </si>
  <si>
    <t>INLG234</t>
  </si>
  <si>
    <t>INLG 234 - Description and Analysis of an Indigenous Language II</t>
  </si>
  <si>
    <t>INLG233</t>
  </si>
  <si>
    <t>INLG258</t>
  </si>
  <si>
    <t>INLG 258 - Indigenous Language Immersion II</t>
  </si>
  <si>
    <t>INLG300</t>
  </si>
  <si>
    <t>INLG 300 - Advanced Grammar of an Indigenous Language</t>
  </si>
  <si>
    <t>INLG200,LING220</t>
  </si>
  <si>
    <t>INLG335</t>
  </si>
  <si>
    <t>INLG 335 - Topics in Indigenous Language I</t>
  </si>
  <si>
    <t>INLG130,INLG133,INLG233</t>
  </si>
  <si>
    <t>INLG435</t>
  </si>
  <si>
    <t>INLG 435 - Topics in Indigenous Language II</t>
  </si>
  <si>
    <t>LING220</t>
  </si>
  <si>
    <t>INLG458</t>
  </si>
  <si>
    <t>INLG 458 - Indigenous Language Immersion IV</t>
  </si>
  <si>
    <t>INLG358</t>
  </si>
  <si>
    <t>LING100</t>
  </si>
  <si>
    <t>LING 100 - Communication and Language</t>
  </si>
  <si>
    <t>LING111</t>
  </si>
  <si>
    <t>LING 111 - The Wonder of Words</t>
  </si>
  <si>
    <t>LING190</t>
  </si>
  <si>
    <t>LING 190 - The Science of Speech</t>
  </si>
  <si>
    <t>LING200</t>
  </si>
  <si>
    <t>LING 200 - Foundations of English Grammar</t>
  </si>
  <si>
    <t>LING 220 - Introduction to Linguistics</t>
  </si>
  <si>
    <t>LING301W</t>
  </si>
  <si>
    <t>LING 301W - Linguistic Argumentation</t>
  </si>
  <si>
    <t>FALX99,LING282W</t>
  </si>
  <si>
    <t>LING323</t>
  </si>
  <si>
    <t>LING 323 - Morphology</t>
  </si>
  <si>
    <t>LING282W</t>
  </si>
  <si>
    <t>LING324</t>
  </si>
  <si>
    <t>LING 324 - Semantics</t>
  </si>
  <si>
    <t>FANX99,LING282W</t>
  </si>
  <si>
    <t>REQ-LING 282W. Quantitative.</t>
  </si>
  <si>
    <t>LING330</t>
  </si>
  <si>
    <t>LING 330 - Phonetics</t>
  </si>
  <si>
    <t>LING363</t>
  </si>
  <si>
    <t>LING 363 - Practicum in Teaching English as a Practice Second Language to Adults</t>
  </si>
  <si>
    <t>LING360,LING362</t>
  </si>
  <si>
    <t>REQ-LING 360 and 362.</t>
  </si>
  <si>
    <t>LING411</t>
  </si>
  <si>
    <t>LING 411 - Topics in Applied Phonetics</t>
  </si>
  <si>
    <t>LING321,LING330</t>
  </si>
  <si>
    <t>REQ-LING 321 or 330, and 9 additional units of upper division Linguistics. Students who have taken LING 480 or LING 481 with this topic may not take this course for further credit.</t>
  </si>
  <si>
    <t>INLG158</t>
  </si>
  <si>
    <t>INLG 158 - Indigenous Language Immersion I</t>
  </si>
  <si>
    <t>INLG 233 - Description and Analysis of an Indigenous Language I</t>
  </si>
  <si>
    <t>INLG333</t>
  </si>
  <si>
    <t>INLG 333 - Indigenous Language Intermediate Level Proficiency I</t>
  </si>
  <si>
    <t>INLG334</t>
  </si>
  <si>
    <t>INLG 334 - Indigenous Language Intermediate Level Proficiency II</t>
  </si>
  <si>
    <t>INLG 358 - Indigenous Language Immersion III</t>
  </si>
  <si>
    <t>INLG433</t>
  </si>
  <si>
    <t>INLG 433 - Indigenous Language Mentoring I</t>
  </si>
  <si>
    <t>LING812</t>
  </si>
  <si>
    <t>LING 812 - Topics in Linguistics III</t>
  </si>
  <si>
    <t>LING813</t>
  </si>
  <si>
    <t>LING 813 - Topics in Linguistics IV</t>
  </si>
  <si>
    <t>LING820</t>
  </si>
  <si>
    <t>LING 820 - Formal Linguistics</t>
  </si>
  <si>
    <t>LING821</t>
  </si>
  <si>
    <t>LING 821 - Phonetics</t>
  </si>
  <si>
    <t>LING830</t>
  </si>
  <si>
    <t>LING 830 - Phonetics and Phonology of an Indigenous Language</t>
  </si>
  <si>
    <t>LING832</t>
  </si>
  <si>
    <t>LING 832 - Narrative and Discourse Structure of an Indigenous Language</t>
  </si>
  <si>
    <t>LING415</t>
  </si>
  <si>
    <t>LING 415 - Neurolinguistics</t>
  </si>
  <si>
    <t>REQ-12 units of upper division linguistic courses. Students who have taken LING 480 with this topic may not take this course for further credit.</t>
  </si>
  <si>
    <t>LING432</t>
  </si>
  <si>
    <t>LING 432 - Language Structures II</t>
  </si>
  <si>
    <t>LING450</t>
  </si>
  <si>
    <t>LING 450 - Computational Linguistics</t>
  </si>
  <si>
    <t>LING250,SDA250</t>
  </si>
  <si>
    <t>Prerequisite:    LING 250 or SDA 250.</t>
  </si>
  <si>
    <t>LING481</t>
  </si>
  <si>
    <t>LING 481 - Topics in Linguistics II</t>
  </si>
  <si>
    <t>LING482W</t>
  </si>
  <si>
    <t>LING 482W - Topics in Linguistics III</t>
  </si>
  <si>
    <t>LING803</t>
  </si>
  <si>
    <t>LING 803 - Discourse and Pragmatics</t>
  </si>
  <si>
    <t>LING807</t>
  </si>
  <si>
    <t>LING 807 - Computational Linguistics</t>
  </si>
  <si>
    <t>LING811</t>
  </si>
  <si>
    <t>LING 811 - Topics in Linguistics II</t>
  </si>
  <si>
    <t>LING831</t>
  </si>
  <si>
    <t>LING 831 - Morphology and Syntax of an Indigenous Language</t>
  </si>
  <si>
    <t>LING833</t>
  </si>
  <si>
    <t>LING 833 - Socio-cultural and Cognitive Aspects of an Indigenous Language</t>
  </si>
  <si>
    <t>LING851</t>
  </si>
  <si>
    <t>LING 851 - Research Techniques and Experimental Design</t>
  </si>
  <si>
    <t>LING880</t>
  </si>
  <si>
    <t>LING 880 - Advanced Linguistic Research for Professional Development</t>
  </si>
  <si>
    <t>LING890</t>
  </si>
  <si>
    <t>LING 890 - Graduate Seminar I</t>
  </si>
  <si>
    <t>LING891</t>
  </si>
  <si>
    <t>LING 891 - Graduate Seminar II</t>
  </si>
  <si>
    <t>LING894</t>
  </si>
  <si>
    <t>LING 894 - Qualifying Paper I</t>
  </si>
  <si>
    <t>LING896</t>
  </si>
  <si>
    <t>LING 896 - Directed Research</t>
  </si>
  <si>
    <t>LING899</t>
  </si>
  <si>
    <t>LING 899 - PhD Thesis</t>
  </si>
  <si>
    <t>INLG434</t>
  </si>
  <si>
    <t>INLG 434 - Indigenous Language Mentoring II</t>
  </si>
  <si>
    <t>LING160</t>
  </si>
  <si>
    <t>LING 160 - Language, Culture and Society</t>
  </si>
  <si>
    <t>LING250</t>
  </si>
  <si>
    <t>LING 250 - Computational Text Analysis</t>
  </si>
  <si>
    <t>LING280</t>
  </si>
  <si>
    <t>LING 280 - Linguistics in the Real World</t>
  </si>
  <si>
    <t>LING 282W - Writing for Linguistics</t>
  </si>
  <si>
    <t>FALX99,FANX99,LING220</t>
  </si>
  <si>
    <t>REQ-LING 220.  Writing/Quantitative.</t>
  </si>
  <si>
    <t>LING309W</t>
  </si>
  <si>
    <t>LING 309W - Sociolinguistics</t>
  </si>
  <si>
    <t>REQ: LING 282W. Recommended: LING 160.   Writing.</t>
  </si>
  <si>
    <t>LING315</t>
  </si>
  <si>
    <t>LING 315 - Psychology of Language</t>
  </si>
  <si>
    <t>REQ: LING 220.</t>
  </si>
  <si>
    <t>LING321</t>
  </si>
  <si>
    <t>LING 321 - Phonology</t>
  </si>
  <si>
    <t>LING322</t>
  </si>
  <si>
    <t>LING 322 - Syntax</t>
  </si>
  <si>
    <t>LING350</t>
  </si>
  <si>
    <t>LING 350 - First Language Acquisition</t>
  </si>
  <si>
    <t>LING360</t>
  </si>
  <si>
    <t>LING 360 - Introduction to Applied Linguistics</t>
  </si>
  <si>
    <t>REQ-LING 282W.</t>
  </si>
  <si>
    <t>LING362</t>
  </si>
  <si>
    <t>LING 362 - Introduction to Teaching English as a Second Language to Adults</t>
  </si>
  <si>
    <t>LING380</t>
  </si>
  <si>
    <t>LING 380 - STT-Practical Skills in Linguistics</t>
  </si>
  <si>
    <t>LING400</t>
  </si>
  <si>
    <t>LING 400 - Formal Linguistics</t>
  </si>
  <si>
    <t>FANX99,LING322</t>
  </si>
  <si>
    <t>REQ-LING 322. PHIL 210 recommended.</t>
  </si>
  <si>
    <t>LING401</t>
  </si>
  <si>
    <t>LING 401 - Topics in Phonetics</t>
  </si>
  <si>
    <t>REQ-LING 330.</t>
  </si>
  <si>
    <t>LING408</t>
  </si>
  <si>
    <t>LING 408 - Field Linguistics</t>
  </si>
  <si>
    <t>LING321,LING322</t>
  </si>
  <si>
    <t>REQ-LING 321 and 322.</t>
  </si>
  <si>
    <t>LING410</t>
  </si>
  <si>
    <t>LING 410 - Theories of Applied Linguistics</t>
  </si>
  <si>
    <t>REQ-LING 360 and 9 units of upper division Linguistics. Students who have taken LING 480 or LING 481 with this topic may not take this course for further credit.</t>
  </si>
  <si>
    <t>LING430</t>
  </si>
  <si>
    <t>LING 430 - Indigenous Languages and Language Revitalization</t>
  </si>
  <si>
    <t>REQ- 60 units</t>
  </si>
  <si>
    <t>LING431</t>
  </si>
  <si>
    <t>LING 431 - Language Structures I</t>
  </si>
  <si>
    <t>LING480</t>
  </si>
  <si>
    <t>LING 480 - Topics in Linguistics I</t>
  </si>
  <si>
    <t>LING834</t>
  </si>
  <si>
    <t>LING 834 - Effective Pedagogies and Materials Development for Indigenous Language</t>
  </si>
  <si>
    <t>LING850</t>
  </si>
  <si>
    <t>LING 850 - Foundations of Applied Linguistics</t>
  </si>
  <si>
    <t>LING855</t>
  </si>
  <si>
    <t>LING 855 - Topics in Applied Linguistics</t>
  </si>
  <si>
    <t>LING893</t>
  </si>
  <si>
    <t>LING 893 - Linguistics MA Project</t>
  </si>
  <si>
    <t>LING895</t>
  </si>
  <si>
    <t>LING 895 - Qualifying Paper II</t>
  </si>
  <si>
    <t>LING898</t>
  </si>
  <si>
    <t>LING 898 - MA Thesis</t>
  </si>
  <si>
    <t>LING490</t>
  </si>
  <si>
    <t>LING 490 - Honours Essay</t>
  </si>
  <si>
    <t>REQ-a minimum of 33 units of upper division linguistic courses counting toward the honors degree.</t>
  </si>
  <si>
    <t>LING491</t>
  </si>
  <si>
    <t>LING 491 - Directed Research</t>
  </si>
  <si>
    <t>REQ-LING 220, 60 units, and permission of the Undergraduate Committee Chair.</t>
  </si>
  <si>
    <t>LING800</t>
  </si>
  <si>
    <t>LING 800 - Phonology</t>
  </si>
  <si>
    <t>LING801</t>
  </si>
  <si>
    <t>LING 801 - Syntax</t>
  </si>
  <si>
    <t>LING802</t>
  </si>
  <si>
    <t>LING 802 - Semantics</t>
  </si>
  <si>
    <t>LING804</t>
  </si>
  <si>
    <t>LING 804 - Field Methods</t>
  </si>
  <si>
    <t>LING805</t>
  </si>
  <si>
    <t>LING 805 - Historical and Comparative Linguistics</t>
  </si>
  <si>
    <t>LING806</t>
  </si>
  <si>
    <t>LING 806 - Sociolinguistics</t>
  </si>
  <si>
    <t>LING810</t>
  </si>
  <si>
    <t>LING 810 - Topics in Linguistics I</t>
  </si>
  <si>
    <t>ALS612</t>
  </si>
  <si>
    <t>ALS</t>
  </si>
  <si>
    <t>ALS 612 - Real Property II</t>
  </si>
  <si>
    <t>APPL LEGAL</t>
  </si>
  <si>
    <t>ALS615</t>
  </si>
  <si>
    <t>ALS 615 - Personal Planning</t>
  </si>
  <si>
    <t>ALS620</t>
  </si>
  <si>
    <t>ALS 620 - Selected Topics in Applied Legal Studies</t>
  </si>
  <si>
    <t>ALS630</t>
  </si>
  <si>
    <t>ALS 630 - Topics in Legal Practice</t>
  </si>
  <si>
    <t>ALS631</t>
  </si>
  <si>
    <t>ALS 631 - MA Examination</t>
  </si>
  <si>
    <t>ALS601</t>
  </si>
  <si>
    <t>ALS 601 - Canadian Legal System</t>
  </si>
  <si>
    <t>ALS602</t>
  </si>
  <si>
    <t>ALS 602 - Legal Research and Writing</t>
  </si>
  <si>
    <t>ALS603</t>
  </si>
  <si>
    <t>ALS 603 - Legal Philosophy</t>
  </si>
  <si>
    <t>ALS610</t>
  </si>
  <si>
    <t>ALS 610 - Contracts</t>
  </si>
  <si>
    <t>ALS611</t>
  </si>
  <si>
    <t>ALS 611 - Real Property I</t>
  </si>
  <si>
    <t>ACMA101</t>
  </si>
  <si>
    <t>ACMA 101 - Introduction to Insurance</t>
  </si>
  <si>
    <t>REQ-Corequisite: MATH 150, 151, 154 or 157.  Quantitative/Breadth-Science</t>
  </si>
  <si>
    <t>ACMA201</t>
  </si>
  <si>
    <t>ACMA 201 - Interest Theory and Applications</t>
  </si>
  <si>
    <t>Prerequisite: MATH 152 with a minimum grade of C; or MATH 155 or MATH 158, with a grade of at least B. Students with credit for ACMA 210 cannot take ACMA 201 for further credit.</t>
  </si>
  <si>
    <t>ACMA231</t>
  </si>
  <si>
    <t>ACMA 231 - Tools for Data-Driven Decision Making</t>
  </si>
  <si>
    <t>MATHX12</t>
  </si>
  <si>
    <t>REQ-BC Mathematics 12 (or equivalent) or any 100-level MATH course with a minimum grade of C.</t>
  </si>
  <si>
    <t>ACMA321</t>
  </si>
  <si>
    <t>ACMA 321 - Fundamentals of Short-Term Insurance</t>
  </si>
  <si>
    <t>ACMA101,ACMA231,FANX99,STAT330</t>
  </si>
  <si>
    <t>ACMA231,STAT330</t>
  </si>
  <si>
    <t>REQ-ACMA 101 with a minimum grade of C. Corequisite: STAT 330, ACMA 231.  Students with credit for ACMA 355 may not take this course for further credit. Quantitative.</t>
  </si>
  <si>
    <t>ACMA336</t>
  </si>
  <si>
    <t>ACMA 336 - Job Practicum I</t>
  </si>
  <si>
    <t>ACMA337</t>
  </si>
  <si>
    <t>ACMA 337 - Job Practicum II</t>
  </si>
  <si>
    <t>REQ-ACMA 336 or Job Practicum I from another department. Students must apply and receive permission from the co-op coordinator at least one term in advance.</t>
  </si>
  <si>
    <t>ACMA340</t>
  </si>
  <si>
    <t>ACMA 340 - Financial Economics for Actuaries</t>
  </si>
  <si>
    <t>FANX99,STAT285</t>
  </si>
  <si>
    <t>STAT285</t>
  </si>
  <si>
    <t>REQ- ACMA 201 (or 210), with a minimum grade of C. Corequisite: STAT 285.</t>
  </si>
  <si>
    <t>ACMA360W</t>
  </si>
  <si>
    <t>ACMA 360W - Actuarial Communication</t>
  </si>
  <si>
    <t>ACMA301,FALX99,FANX99</t>
  </si>
  <si>
    <t>REQ-ACMA 301 (or 320), with a minimum grade of C.  Students who have taken STAT 300W first may not then take this course for further credit.</t>
  </si>
  <si>
    <t>ACMA422</t>
  </si>
  <si>
    <t>ACMA 422 - Short-Term Insurance Practice</t>
  </si>
  <si>
    <t>ACMA321,FANX99</t>
  </si>
  <si>
    <t>REQ-ACMA 321 with a minimum grade of C.  Students with credit for ACMA 470 may not take this course for further credit. Quantitative.</t>
  </si>
  <si>
    <t>ACMA436</t>
  </si>
  <si>
    <t>ACMA 436 - Job Practicum III</t>
  </si>
  <si>
    <t>REQ-ACMA 337 or Job Practicum II from another department. Students must apply and receive permission from the co-op coordinator at least one term in advance.</t>
  </si>
  <si>
    <t>ACMA437</t>
  </si>
  <si>
    <t>ACMA 437 - Job Practicum IV</t>
  </si>
  <si>
    <t>REQ-RISK (or ACMA) 436 or Job Practicum III from another department. Students must apply and receive permission from the co-op coordinator at least one term in advance.  Students with credit for ACMA 437 may not take this course for further credit.</t>
  </si>
  <si>
    <t>ACMA438</t>
  </si>
  <si>
    <t>ACMA 438 - Job Practicum V</t>
  </si>
  <si>
    <t>REQ-ACMA 437 or Job Practicum IV from another department. Students must apply and receive permission from the co-op coordinator at least one term in advance.</t>
  </si>
  <si>
    <t>ECON333</t>
  </si>
  <si>
    <t>ECON 333 - Statistical Analysis of Economic Data</t>
  </si>
  <si>
    <t>BUS232,ECON103,ECON105,ECON113,ECON115,ECON233,FANX99,MATH150,MATH151,MATH154,MATH157,STAT270</t>
  </si>
  <si>
    <t>REQ-ECON103 min.C- or 113 min.A-; ECON105 min.C- or 115 min.A-; ECON 233, BUS(or BUEC)232, or STAT 270 min.C-; MATH 150, MATH 151, MATH 154, or MATH 157, min.C-; 60units. Students with ECON233, BUS232 or STAT270, min.A-, can enroll after 30units. Quant.</t>
  </si>
  <si>
    <t>STAT100</t>
  </si>
  <si>
    <t>STAT 100 - Statistics in Everyday Life</t>
  </si>
  <si>
    <t>REQ-Students may not obtain credit for STAT 100 if they already have credit for - or are taking concurrently - any upper division STAT course.</t>
  </si>
  <si>
    <t>STAT260</t>
  </si>
  <si>
    <t>STAT 260 - Introductory R for Data Science</t>
  </si>
  <si>
    <t>BUS232,ECON233,POL201,STAT201,STAT203,STAT205,STAT270</t>
  </si>
  <si>
    <t>REQ-One of STAT 201, STAT 203, STAT 205, STAT 270, BUS 232, ECON 233, or POL 201, with a grade of at least C- or permission of the instructor.  Students who have taken STAT 341 or STAT 360 first may not then take this course for further credit.</t>
  </si>
  <si>
    <t>STAT290</t>
  </si>
  <si>
    <t>STAT 290 - Selected Topics in Probability and Statistics</t>
  </si>
  <si>
    <t>STAT300W</t>
  </si>
  <si>
    <t>STAT 300W - Statistics Communication</t>
  </si>
  <si>
    <t>FALX99,STAT350</t>
  </si>
  <si>
    <t>REQ- Admission to the major or honours programs in statistics; STAT 350 with a minimum grade of C- or permission of the instructor; prior completion of a lower division W course.</t>
  </si>
  <si>
    <t>STAT337</t>
  </si>
  <si>
    <t>STAT 337 - Job Practicum II</t>
  </si>
  <si>
    <t>STAT336</t>
  </si>
  <si>
    <t>REQ-STAT 336 or Job Practicum I from another department. Students must apply and receive permission from the co-op co-ordinator at least one term in advance.</t>
  </si>
  <si>
    <t>STAT350</t>
  </si>
  <si>
    <t>STAT 350 - Linear Models in Applied Statistics</t>
  </si>
  <si>
    <t>FANX99,MATH232,MATH240,MATH251,STAT260,STAT285</t>
  </si>
  <si>
    <t>REQ-STAT 260, STAT 285, MATH 251, and one of MATH 232 or MATH 240, all with a minimum grade of C-.   Quantitative.</t>
  </si>
  <si>
    <t>STAT360</t>
  </si>
  <si>
    <t>STAT 360 - Advanced R for Data Science</t>
  </si>
  <si>
    <t>STAT260,STAT302,STAT305,STAT350</t>
  </si>
  <si>
    <t>REQ: One of STAT 260 or STAT 341 and one of STAT 302, STAT 305, STAT 350, or ECON 333, all with a minimum grade of C-. CMPT 125 or CMPT 129 is also recommended.</t>
  </si>
  <si>
    <t>STAT390</t>
  </si>
  <si>
    <t>STAT 390 - Selected Topics in Probability and Statistics</t>
  </si>
  <si>
    <t>STAT403</t>
  </si>
  <si>
    <t>STAT 403 - Intermediate Sampling and Experimental Design</t>
  </si>
  <si>
    <t>ECON333,FANX99,STAT260,STAT302,STAT305,STAT350</t>
  </si>
  <si>
    <t>REQ-STAT 260 and one of STAT 302, 305 or 350 or ECON 333, all with a minimum grade of C-.  Students with credit for STAT 410 or 430 may not take STAT 403 for further credit. Quantitative.</t>
  </si>
  <si>
    <t>STAT430</t>
  </si>
  <si>
    <t>STAT 430 - Statistical Design and Analysis of Experiments</t>
  </si>
  <si>
    <t>FANX99,STAT350</t>
  </si>
  <si>
    <t>Prerequisite:    STAT 350 with a minimum grade of C-.   Quantitative</t>
  </si>
  <si>
    <t>ACMA455</t>
  </si>
  <si>
    <t>ACMA 455 - Loss Models II</t>
  </si>
  <si>
    <t>REQ- ACMA 355 with a minimum grade of C.   Quantitative.</t>
  </si>
  <si>
    <t>ACMA465</t>
  </si>
  <si>
    <t>ACMA 465 - Demography and Mortality Models</t>
  </si>
  <si>
    <t>ACMA301,FANX99</t>
  </si>
  <si>
    <t>REQ-ACMA 301 (or 320), with a minimum grade of C.</t>
  </si>
  <si>
    <t>ACMA830</t>
  </si>
  <si>
    <t>ACMA 830 - Stochastic Processes for Insurance and Finance</t>
  </si>
  <si>
    <t>ACMA831</t>
  </si>
  <si>
    <t>ACMA 831 - Advanced Actuarial Models</t>
  </si>
  <si>
    <t>ACMA832</t>
  </si>
  <si>
    <t>ACMA 832 - Actuarial Risk Management</t>
  </si>
  <si>
    <t>ACMA850</t>
  </si>
  <si>
    <t>ACMA 850 - Actuarial Science: Selected Topics</t>
  </si>
  <si>
    <t>DATA180</t>
  </si>
  <si>
    <t>DATA 180 - Undergraduate Seminar in Data Science</t>
  </si>
  <si>
    <t>REQ-Major or honours in Data Science or permission of the program director.  Students with credit for DATA (or MSSC) 480 cannot receive credit for DATA (or MSSC) 180.</t>
  </si>
  <si>
    <t>STAT437</t>
  </si>
  <si>
    <t>STAT 437 - Job Practicum IV</t>
  </si>
  <si>
    <t>STAT436</t>
  </si>
  <si>
    <t>REQ- STAT 436 or Job Practicum III from another department. Students must apply and receive permission from the co-op co-ordinator at least one term in advance.</t>
  </si>
  <si>
    <t>STAT445</t>
  </si>
  <si>
    <t>STAT 445 - Applied Multivariate Analysis</t>
  </si>
  <si>
    <t>ECON333,FANX99,STAT260,STAT285,STAT302,STAT305</t>
  </si>
  <si>
    <t>REQ: STAT 260 and one of STAT 285 or STAT 302 or STAT 305 or ECON 333 or equivalent, with a minimum grade of C-. Quantitative.</t>
  </si>
  <si>
    <t>STAT460</t>
  </si>
  <si>
    <t>STAT 460 - Bayesian Statistics</t>
  </si>
  <si>
    <t>FANX99,STAT330,STAT350</t>
  </si>
  <si>
    <t>REQ-STAT 330 and 350, with a minimum grade of C-.</t>
  </si>
  <si>
    <t>STAT475</t>
  </si>
  <si>
    <t>STAT 475 - Applied Discrete Data Analysis</t>
  </si>
  <si>
    <t>REQ: STAT 260 and one of STAT 302 or STAT 305 or STAT 350 or ECON 333 or equivalent, with a minimum grade of C-.  Students with credit for the former STAT 402 or 602 may not take this course for further credit. Quantitative.</t>
  </si>
  <si>
    <t>STAT603</t>
  </si>
  <si>
    <t>STAT 603 - Quantitative Analysis of Research Studies</t>
  </si>
  <si>
    <t>REQ-A course in statistics.  Students may not obtain credit for STAT 603 if they already have credit for STAT 403. Students with credit for STAT 650 may not take this course for further credit.</t>
  </si>
  <si>
    <t>STAT605</t>
  </si>
  <si>
    <t>STAT 605 - Biostatistical Methods</t>
  </si>
  <si>
    <t>REQ-Any course in Statistics. Open only to students in departments other than Statistics and Actuarial Science.  Students with credit for STAT 305 may not take this course for further credit.</t>
  </si>
  <si>
    <t>STAT642</t>
  </si>
  <si>
    <t>STAT 642 - Introduction to Statistical Computing and Exploratory Data Analysis - SAS</t>
  </si>
  <si>
    <t>ECON333,STAT285,STAT302,STAT305,STAT604,STAT605</t>
  </si>
  <si>
    <t>REQ-STAT285 or STAT302 or STAT305 or STAT604 or STAT605 or ECON333 or equivalent. Open only to students in departments other than Statistics and Actuarial Science.  Students with credit for STAT340 or STAT342 may not take STAT642 for further credit.</t>
  </si>
  <si>
    <t>STAT645</t>
  </si>
  <si>
    <t>STAT 645 - Applied Multivariate Analysis</t>
  </si>
  <si>
    <t>ECON333,STAT302,STAT305,STAT350,STAT604,STAT605</t>
  </si>
  <si>
    <t>REQ-STAT 302 or STAT 305 or STAT 350 or STAT 604 or STAT 605 or ECON 333 or permission of instructor. Open only to graduate students in departments other than Statistics and Actuarial Science.</t>
  </si>
  <si>
    <t>STAT652</t>
  </si>
  <si>
    <t>STAT 652 - Statistical Learning and Prediction</t>
  </si>
  <si>
    <t>REQ-STAT 302 or STAT 305 or STAT 350 or STAT 604 or STAT 605 or ECON 333 or equivalent.  Students with credit for STAT 452 may not take this course for further credit.</t>
  </si>
  <si>
    <t>STAT675</t>
  </si>
  <si>
    <t>STAT 675 - Applied Discrete Data Analysis</t>
  </si>
  <si>
    <t>STAT841</t>
  </si>
  <si>
    <t>STAT 841 - Advanced Design of Experiments</t>
  </si>
  <si>
    <t>STAT830</t>
  </si>
  <si>
    <t>STAT843</t>
  </si>
  <si>
    <t>STAT 843 - Functional Data Analysis</t>
  </si>
  <si>
    <t>REQ: STAT 830 or permission of the instructor.</t>
  </si>
  <si>
    <t>STAT850</t>
  </si>
  <si>
    <t>STAT 850 - Linear Models and Applications</t>
  </si>
  <si>
    <t>REQ: STAT 350 or equivalent</t>
  </si>
  <si>
    <t>STAT852</t>
  </si>
  <si>
    <t>STAT 852 - Modern Methods in Applied Statistics</t>
  </si>
  <si>
    <t>STAT830,STAT853</t>
  </si>
  <si>
    <t>REQ: STAT 830 and STAT 853 or permission of instructor.</t>
  </si>
  <si>
    <t>STAT856</t>
  </si>
  <si>
    <t>STAT 856 - Longitudinal Data Analysis</t>
  </si>
  <si>
    <t>STAT450</t>
  </si>
  <si>
    <t>REQ: STAT 450 or permission of the instructor.</t>
  </si>
  <si>
    <t>STAT880</t>
  </si>
  <si>
    <t>STAT 880 - Co-op I</t>
  </si>
  <si>
    <t>STAT881</t>
  </si>
  <si>
    <t>STAT 881 - Co-op II</t>
  </si>
  <si>
    <t>STAT890</t>
  </si>
  <si>
    <t>STAT 890 - Statistics: Selected Topics</t>
  </si>
  <si>
    <t>STAT894</t>
  </si>
  <si>
    <t>STAT 894 - Reading</t>
  </si>
  <si>
    <t>STAT895</t>
  </si>
  <si>
    <t>STAT 895 - Reading</t>
  </si>
  <si>
    <t>STAT897</t>
  </si>
  <si>
    <t>STAT 897 - PhD Comprehensive Exam</t>
  </si>
  <si>
    <t>REQ-STAT PhD students.</t>
  </si>
  <si>
    <t>STAT899</t>
  </si>
  <si>
    <t>STAT 899 - PhD Thesis</t>
  </si>
  <si>
    <t>ACMA301</t>
  </si>
  <si>
    <t>ACMA 301 - Long-Term Actuarial Mathematics I</t>
  </si>
  <si>
    <t>ACMA201,FANX99</t>
  </si>
  <si>
    <t>REQ-ACMA 201 (or 210), with a minimum grade of C. Corequisite: STAT 285.  Students with credit for ACMA 320 cannot take ACMA 301 for further credit. Quantitative.</t>
  </si>
  <si>
    <t>ACMA395</t>
  </si>
  <si>
    <t>ACMA 395 - Special Topics in Actuarial Science</t>
  </si>
  <si>
    <t>ACMA401</t>
  </si>
  <si>
    <t>ACMA 401 - Long-Term Actuarial Mathematics II</t>
  </si>
  <si>
    <t>Prerequisite: ACMA 301 (or 320), with a minimum grade of C.  Students with credit for ACMA 425 cannot take ACMA 401 for further credit.</t>
  </si>
  <si>
    <t>ACMA421</t>
  </si>
  <si>
    <t>ACMA 421 - Advanced Models for Short-Term Insurance</t>
  </si>
  <si>
    <t>ACMA321,STAT350</t>
  </si>
  <si>
    <t>REQ-ACMA 321 with a minimum grade of C. Corequisite: STAT 350.</t>
  </si>
  <si>
    <t>ACMA475</t>
  </si>
  <si>
    <t>ACMA 475 - Theory of Pension</t>
  </si>
  <si>
    <t>ACMA301,ACMA401,FANX99</t>
  </si>
  <si>
    <t>Prerequisite: ACMA 301 (or 320), with a minimum grade of C. Corequisite: ACMA 401.</t>
  </si>
  <si>
    <t>ACMA490</t>
  </si>
  <si>
    <t>ACMA 490 - Selected Topics in Actuarial Science</t>
  </si>
  <si>
    <t>ACMA494</t>
  </si>
  <si>
    <t>ACMA 494 - Directed Studies in Actuarial Science</t>
  </si>
  <si>
    <t>ACMA495</t>
  </si>
  <si>
    <t>ACMA 495 - Directed Studies in Actuarial Science</t>
  </si>
  <si>
    <t>STAT180</t>
  </si>
  <si>
    <t>STAT 180 - Career Development Seminar for Statistics and Actuarial Science</t>
  </si>
  <si>
    <t>Prerequisite:    Enrollment in the Statistics or Actuarial Science major or honours program, or STAT 270 with a minimum grade of C-.</t>
  </si>
  <si>
    <t>STAT240</t>
  </si>
  <si>
    <t>STAT 240 - Introduction to Data Science</t>
  </si>
  <si>
    <t>BUS232,CMPT102,CMPT120,CMPT125,CMPT128,CMPT129,CMPT130,ECON233,FANX99,STAT201,STAT203,STAT205,STAT270</t>
  </si>
  <si>
    <t>REQ - One of STAT 201, STAT 203, STAT 205, STAT 270, BUS 232, or ECON 233, and one of CMPT 102, CMPT 120, CMPT 125, CMPT 128, CMPT 129, CMPT 130, all with a minimum grade of C- or permission of the instructor. STAT 260 is also recommended.</t>
  </si>
  <si>
    <t>STAT 285 - Intermediate Probability and Statistics</t>
  </si>
  <si>
    <t>FANX99,MATH152,MATH155,MATH158,STAT270</t>
  </si>
  <si>
    <t>Prerequisite:    STAT 270 and one of MATH 152, MATH 155, or MATH 158, all with a minimum grade of C-.   Quantitative</t>
  </si>
  <si>
    <t>STAT310</t>
  </si>
  <si>
    <t>STAT 310 - Introduction to Data Science for the Social Sciences</t>
  </si>
  <si>
    <t>BUS232,ECON233,FANX99,POL201,STAT201,STAT203,STAT205,STAT270</t>
  </si>
  <si>
    <t>REQ-60 units outside of SCI &amp; APSC and one of STAT201, STAT203, STAT205, STAT270, BUS232, ECON233, or POL201, with min. C-. Students with STAT240, STAT440, or a 200-level or higher CMPT course may not take this course for further credit. Quantitative.</t>
  </si>
  <si>
    <t>STAT330</t>
  </si>
  <si>
    <t>STAT 330 - Introduction to Mathematical Statistics</t>
  </si>
  <si>
    <t>FANX99,MATH232,MATH240,MATH251,STAT285</t>
  </si>
  <si>
    <t>REQ-STAT 285, MATH 251, and one of MATH 232 or MATH 240, all with a minimum grade of C-.   Quantitative</t>
  </si>
  <si>
    <t>STAT 336 - Job Practicum I</t>
  </si>
  <si>
    <t>STAT342</t>
  </si>
  <si>
    <t>STAT 342 - Introduction to Statistical Computing and Exploratory Data Analysis - SAS</t>
  </si>
  <si>
    <t>ECON333,STAT285,STAT302,STAT305</t>
  </si>
  <si>
    <t>REQ-  STAT 285 or STAT 302 or STAT 305 or ECON 333, with a minimum grade of C-.  Students with credit for STAT 340 may not take STAT 342 for further credit.</t>
  </si>
  <si>
    <t>STAT410</t>
  </si>
  <si>
    <t>STAT 410 - Statistical Analysis of Sample Surveys</t>
  </si>
  <si>
    <t>REQ-STAT 350 with a minimum grade of C-.</t>
  </si>
  <si>
    <t>STAT 436 - Job Practicum III</t>
  </si>
  <si>
    <t>REQ-STAT 337 or Job Practicum II from another department. Students must apply and receive permission from the co-op co-ordinator at least one term in advance.</t>
  </si>
  <si>
    <t>STAT438</t>
  </si>
  <si>
    <t>STAT 438 - Job Practicum V</t>
  </si>
  <si>
    <t>REQ-STAT 437 or Job Practicum IV from another department. Students must apply and receive permission from the co-op co-ordinator at least one term in advance.</t>
  </si>
  <si>
    <t>STAT440</t>
  </si>
  <si>
    <t>STAT 440 - Learning from Big Data</t>
  </si>
  <si>
    <t>CMPT225,STAT260,STAT350</t>
  </si>
  <si>
    <t>REQ-  90 units including STAT 350 with a minimum grade of C- and one of STAT 341, STAT 260, or CMPT 225, with a minimum grade of C-, or instructor approval. STAT 240 is also recommended.</t>
  </si>
  <si>
    <t>STAT 450 - Statistical Theory</t>
  </si>
  <si>
    <t>FANX99,STAT330</t>
  </si>
  <si>
    <t>REQ-STAT 330 with a minimum grade of C-. Quantitative.</t>
  </si>
  <si>
    <t>STAT452</t>
  </si>
  <si>
    <t>STAT 452 - Statistical Learning and Prediction</t>
  </si>
  <si>
    <t>Prerequisite: STAT 260 and one of STAT 302 or STAT 305 or STAT 350 or ECON 333 or equivalent, with a minimum grade of C-.   Quantitative.</t>
  </si>
  <si>
    <t>STAT485</t>
  </si>
  <si>
    <t>STAT 485 - Applied Time Series Analysis</t>
  </si>
  <si>
    <t>Prerequisite: STAT 260 and one of STAT 285 or STAT 302 or STAT 305 or ECON 333 or equivalent, with a minimum grade of C-.  Students with credit for ECON 484 may not take this course for further credit. Quantitative.</t>
  </si>
  <si>
    <t>STAT490</t>
  </si>
  <si>
    <t>STAT 490 - Selected Topics in Probability and Statistics</t>
  </si>
  <si>
    <t>STAT495</t>
  </si>
  <si>
    <t>STAT 495 - Directed Studies in Probability and Statistics</t>
  </si>
  <si>
    <t>STAT604</t>
  </si>
  <si>
    <t>STAT 604 - Analysis of Experimental and Observational Data</t>
  </si>
  <si>
    <t>REQ-Any course in Statistics. Open only to students in departments other than Statistics and Actuarial Science.  Students with credit for STAT 302 may not take this course for further credit.</t>
  </si>
  <si>
    <t>STAT641</t>
  </si>
  <si>
    <t>STAT 641 - Introduction to Statistical Computing and Exploratory Data Analysis - R</t>
  </si>
  <si>
    <t>REQ-STAT285 or STAT302 or STAT305 or STAT604 or STAT605 or ECON 333 or equivalent. Open only to students in departments other than Statistics and Actuarial Science.  Students with credit for STAT 340 or STAT 341 may not take STAT 641 for further credit.</t>
  </si>
  <si>
    <t>STAT685</t>
  </si>
  <si>
    <t>STAT 685 - Applied Time Series Analysis</t>
  </si>
  <si>
    <t>STAT811</t>
  </si>
  <si>
    <t>STAT 811 - Statistical Consulting I</t>
  </si>
  <si>
    <t>STAT812</t>
  </si>
  <si>
    <t>STAT 812 - Statistical Consulting II</t>
  </si>
  <si>
    <t>STAT 830 - Statistical Theory I</t>
  </si>
  <si>
    <t>REQ: STAT 450 or permission of the instructor.  Students with credit for STAT 801 may not take this course for further credit.</t>
  </si>
  <si>
    <t>STAT831</t>
  </si>
  <si>
    <t>STAT 831 - Statistical Theory II</t>
  </si>
  <si>
    <t>REQ: STAT 830 or permission from the instructor.</t>
  </si>
  <si>
    <t>STAT832</t>
  </si>
  <si>
    <t>STAT 832 - Applied Probability Models</t>
  </si>
  <si>
    <t>STAT840</t>
  </si>
  <si>
    <t>STAT 840 - Statistical Genetics and Genomics</t>
  </si>
  <si>
    <t>STAT842</t>
  </si>
  <si>
    <t>STAT 842 - Environmetrics</t>
  </si>
  <si>
    <t>STAT851</t>
  </si>
  <si>
    <t>STAT 851 - Generalized Linear Models and Discrete Data Analysis</t>
  </si>
  <si>
    <t>STAT830,STAT850</t>
  </si>
  <si>
    <t>REQ: STAT 830 and STAT 850 or permission of instructor.</t>
  </si>
  <si>
    <t>STAT853</t>
  </si>
  <si>
    <t>STAT 853 - Applications of Statistical Computing</t>
  </si>
  <si>
    <t>REQ: STAT 830 or equivalent or permission of instructor.</t>
  </si>
  <si>
    <t>STAT854</t>
  </si>
  <si>
    <t>STAT 854 - Biometrics: Methods in Biomedical Studies</t>
  </si>
  <si>
    <t>STAT855</t>
  </si>
  <si>
    <t>STAT 855 - Lifetime Data Analysis</t>
  </si>
  <si>
    <t>REQ:  REQ-STAT 450.  Students with credit for STAT 806 may not take this course for further credit.</t>
  </si>
  <si>
    <t>STAT857</t>
  </si>
  <si>
    <t>STAT 857 - Space-Time Models</t>
  </si>
  <si>
    <t>REQ:  STAT 830 or permission of the instructor.</t>
  </si>
  <si>
    <t>STAT882</t>
  </si>
  <si>
    <t>STAT 882 - Co-op III</t>
  </si>
  <si>
    <t>STAT891</t>
  </si>
  <si>
    <t>STAT 891 - Seminar</t>
  </si>
  <si>
    <t>STAT898</t>
  </si>
  <si>
    <t>STAT 898 - MSc Project</t>
  </si>
  <si>
    <t>FREN352</t>
  </si>
  <si>
    <t>FREN</t>
  </si>
  <si>
    <t>FREN 352 - French and Francophone Cultures through Films and/or Media Texts</t>
  </si>
  <si>
    <t>FRENCH</t>
  </si>
  <si>
    <t>REQ-FREN 222. Students with B+ in FREN 221 may take FREN 222 and FREN 352 concurrently.</t>
  </si>
  <si>
    <t>FREN365</t>
  </si>
  <si>
    <t>FREN 365 - Survey of African Literature in French</t>
  </si>
  <si>
    <t>FREN245</t>
  </si>
  <si>
    <t>REQ-FREN 245</t>
  </si>
  <si>
    <t>FREN407W</t>
  </si>
  <si>
    <t>FREN 407W - Language in Translation: A Contextual Approach to French</t>
  </si>
  <si>
    <t>FALX99,FREN301W,FREN304,FREN307</t>
  </si>
  <si>
    <t>REQ: FREN 301W and one of FREN 304 or FREN 307 or permission of the department.   Writing</t>
  </si>
  <si>
    <t>FREN417</t>
  </si>
  <si>
    <t>FREN 417 - Topics in the Structure of French</t>
  </si>
  <si>
    <t>FANX99,FREN275,FREN301W,FREN331,FREN332,FREN333,FREN334</t>
  </si>
  <si>
    <t>REQ- FREN 270 or 275 or LING 222, FREN 301W, and at least one 300-level group A (ling.) course.  Students with credit for FREN 411, 412, 413 or 415 may not complete this course if topic is the same.</t>
  </si>
  <si>
    <t>FREN423</t>
  </si>
  <si>
    <t>FREN 423 - Topics in the History of French</t>
  </si>
  <si>
    <t>FREN275,FREN301W,FREN331,FREN332,FREN333,FREN334</t>
  </si>
  <si>
    <t>REQ- FREN 270 or 275 or LING 222, FREN 301W, and at least one 300-level group A (ling.) course.</t>
  </si>
  <si>
    <t>FREN424</t>
  </si>
  <si>
    <t>FREN 424 - Topics in French Linguistics</t>
  </si>
  <si>
    <t>REQ- FREN 270 or 275 or LING 222, FREN 301W and at least one 300-level group A (ling.) course.</t>
  </si>
  <si>
    <t>FREN442</t>
  </si>
  <si>
    <t>FREN 442 - Topics in French Literature from 1789 to 1989</t>
  </si>
  <si>
    <t>FREN245,FREN301W,FREN340,FREN341,FREN344,FREN345</t>
  </si>
  <si>
    <t>REQ- FREN 230 or 240 or 245, FREN 301W, and at least one 300-level group B (lit.) course.  Students with credit for FREN 467, 470 or 475 must get permission from the Department to take this course for further credit.</t>
  </si>
  <si>
    <t>FREN445</t>
  </si>
  <si>
    <t>FREN 445 - Gender and Sexual Diversity in French Studies</t>
  </si>
  <si>
    <t>FREN452</t>
  </si>
  <si>
    <t>FREN 452 - Topics in French and Francophone Cultures or Cinemas</t>
  </si>
  <si>
    <t>FREN245,FREN275,FREN301W,FREN331,FREN332,FREN333,FREN334,FREN340,FREN341,FREN344,FREN345</t>
  </si>
  <si>
    <t>REQ-  FREN 230 or 240 or 245, FREN 270 or 275 or LING 222, FREN 301W, and at least one 300-level group A (ling.) or group B (lit.) course.</t>
  </si>
  <si>
    <t>FREN476</t>
  </si>
  <si>
    <t>FREN 476 - Interdisciplinary Approaches in French Literature</t>
  </si>
  <si>
    <t>REQ-FREN 230 or 240 or 245, FREN 301W, and at least one 300-level group B (lit.) course.</t>
  </si>
  <si>
    <t>FREN492</t>
  </si>
  <si>
    <t>FREN 492 - Honours Essay</t>
  </si>
  <si>
    <t>FREN491</t>
  </si>
  <si>
    <t>REQ-FREN 491 and at least nine 400 division courses in French Literature and/or French Linguistics.</t>
  </si>
  <si>
    <t>FREN804</t>
  </si>
  <si>
    <t>FREN 804 - Topics in the Structure of French I</t>
  </si>
  <si>
    <t>FREN806</t>
  </si>
  <si>
    <t>FREN 806 - Topics in the Acquisition of French</t>
  </si>
  <si>
    <t>FREN825</t>
  </si>
  <si>
    <t>FREN 825 - Topics in French Literature</t>
  </si>
  <si>
    <t>FREN826</t>
  </si>
  <si>
    <t>FREN 826 - Monographic Studies</t>
  </si>
  <si>
    <t>FREN840</t>
  </si>
  <si>
    <t>FREN 840 - Critical Approaches to the Study of French in the 21st Century</t>
  </si>
  <si>
    <t>FREN852</t>
  </si>
  <si>
    <t>FREN 852 - Selected Topics in French or Francophone Cinema</t>
  </si>
  <si>
    <t>FREN896</t>
  </si>
  <si>
    <t>FREN 896 - Thesis Proposal</t>
  </si>
  <si>
    <t>FREN998</t>
  </si>
  <si>
    <t>FREN 998 - Extended Essays</t>
  </si>
  <si>
    <t>FREN102</t>
  </si>
  <si>
    <t>FREN 102 - Elementary French II</t>
  </si>
  <si>
    <t>FREN105</t>
  </si>
  <si>
    <t>FREN 105 - STT - The French Urban Experience</t>
  </si>
  <si>
    <t>FREN202</t>
  </si>
  <si>
    <t>FREN 202 - Intermediate French II: Cultures and Communication</t>
  </si>
  <si>
    <t>FREN101</t>
  </si>
  <si>
    <t>FREN 101 - Elementary French I</t>
  </si>
  <si>
    <t>FREN106</t>
  </si>
  <si>
    <t>FREN 106 - STT-Introduction to Francophone Comics in Translation</t>
  </si>
  <si>
    <t>FREN198</t>
  </si>
  <si>
    <t>FREN 198 - French for Reading Knowledge I</t>
  </si>
  <si>
    <t>REQ-May not be taken by students with French 12 or with FREN 151 or 210 or higher (or their equivalents).</t>
  </si>
  <si>
    <t>FREN201</t>
  </si>
  <si>
    <t>FREN 201 - Intermediate French I : Cultures and Communication</t>
  </si>
  <si>
    <t>FREN102,FRENX12</t>
  </si>
  <si>
    <t>REQ- Grade 12 French or FREN 102 or FREN 122 or consult with the French advisor.  Students with credit for FREN 210 or FREN 211 may not take this course for further credit.</t>
  </si>
  <si>
    <t>FREN204</t>
  </si>
  <si>
    <t>FREN 204 - STT - Self-Writing in Francophone Literatures</t>
  </si>
  <si>
    <t>FREN 245 - Introduction to French and Francophone Studies</t>
  </si>
  <si>
    <t>FREN202,FRENX12</t>
  </si>
  <si>
    <t>REQ-Grade 12 French Immersion or FREN 202 with a minimum grade of C+ or permission of the Department of French.  Students with credit for FREN 240 or 230 cannot take FREN 245 for further credit Breadth-Humanities.</t>
  </si>
  <si>
    <t>FREN275</t>
  </si>
  <si>
    <t>FREN 275 - French Inside Out: Introduction to French Language, Culture, and Society</t>
  </si>
  <si>
    <t>FRENX12</t>
  </si>
  <si>
    <t>FREN300</t>
  </si>
  <si>
    <t>FREN 300 - Francophone Arts, Cultures and Traditions</t>
  </si>
  <si>
    <t>REQ- Grade 12 French Immersion or FREN 202 with min, grade C+ or permission of the Dept. of French. Students with native/near-native proficiency are not allowed to take this course and must contact instructor for evaluation/exemption prior to enrolment.</t>
  </si>
  <si>
    <t>FREN301W</t>
  </si>
  <si>
    <t>FREN 301W - Writing Your Way Toward French Proficiency</t>
  </si>
  <si>
    <t>FALX99,FREN202,FRENX12</t>
  </si>
  <si>
    <t>REQ- Grade 12 French Immersion or FREN 202 or FREN 221 or permission of the Department of French.   Writing.</t>
  </si>
  <si>
    <t>FREN302</t>
  </si>
  <si>
    <t>FREN 302 - Critical Thinking &amp; Public Speaking on Contemporary Francophone Cultural, Social &amp; Political Issues</t>
  </si>
  <si>
    <t>REQ-FREN 202 with a minimum grade of C-.</t>
  </si>
  <si>
    <t>FREN321</t>
  </si>
  <si>
    <t>FREN 321 - Field School: Special Topics in French II</t>
  </si>
  <si>
    <t>FREN245,FREN275</t>
  </si>
  <si>
    <t>FREN321,FREN322</t>
  </si>
  <si>
    <t>REQ- FREN 222, FREN 230 or 240, FREN 245 and 270, FREN 275 or LING 222. May be taken only by field school participants. Corequisite: FREN 321, 322</t>
  </si>
  <si>
    <t>FREN330</t>
  </si>
  <si>
    <t>FREN 330 - Francophone World</t>
  </si>
  <si>
    <t>REQ-FREN 222 or permission of instructor.</t>
  </si>
  <si>
    <t>FREN332</t>
  </si>
  <si>
    <t>FREN 332 - Social Approaches to French</t>
  </si>
  <si>
    <t>FREN334</t>
  </si>
  <si>
    <t>FREN 334 - Topics in French Applied Linguistics</t>
  </si>
  <si>
    <t>FREN341</t>
  </si>
  <si>
    <t>FREN 341 - Survey of French Literature to 1600</t>
  </si>
  <si>
    <t>FREN342</t>
  </si>
  <si>
    <t>FREN 342 - Francophone World Literature in Translation</t>
  </si>
  <si>
    <t>FREN350</t>
  </si>
  <si>
    <t>FREN 350 - Global View of Francophone Literatures in North Africa</t>
  </si>
  <si>
    <t>REQ-FREN 245.</t>
  </si>
  <si>
    <t>FREN203</t>
  </si>
  <si>
    <t>FREN 203 - Contemporary Francophone Issues in the Humanities and Social Sciences</t>
  </si>
  <si>
    <t>FREN303</t>
  </si>
  <si>
    <t>FREN 303 - Practical French for a Practical World I</t>
  </si>
  <si>
    <t>REQ-FREN 202 with a minimum grade of C- or Grade 12 French Immersion or with the permission of the Department of French.</t>
  </si>
  <si>
    <t>FREN304</t>
  </si>
  <si>
    <t>FREN 304 - Advanced French Grammar</t>
  </si>
  <si>
    <t>REQ-FREN 222 (or equivalent based on placement test).</t>
  </si>
  <si>
    <t>FREN307</t>
  </si>
  <si>
    <t>FREN 307 - The Right Word: Advanced Vocabulary and Translation</t>
  </si>
  <si>
    <t>REQ- FREN 222.</t>
  </si>
  <si>
    <t>FREN320</t>
  </si>
  <si>
    <t>FREN 320 - Field School: Special Topics in French I</t>
  </si>
  <si>
    <t>REQ-FREN 222, FREN 230 or 240, FREN 245 and 270, FREN 275 or LING 222. May be taken only by field school participants. Corequisite: FREN 321, 322.</t>
  </si>
  <si>
    <t>FREN322</t>
  </si>
  <si>
    <t>FREN 322 - Field School: Special Topics in French III</t>
  </si>
  <si>
    <t>FREN331</t>
  </si>
  <si>
    <t>FREN 331 - Accents of French</t>
  </si>
  <si>
    <t>FREN333</t>
  </si>
  <si>
    <t>FREN 333 - The Magic of French Words</t>
  </si>
  <si>
    <t>FREN340</t>
  </si>
  <si>
    <t>FREN 340 - Survey of Quebecois Literature</t>
  </si>
  <si>
    <t>REQ- FREN 245 or 240.  Students with credit for FREN 230 may not take this course for further credit.</t>
  </si>
  <si>
    <t>FREN344</t>
  </si>
  <si>
    <t>FREN 344 - Survey of French Literature after 1789</t>
  </si>
  <si>
    <t>REQ- FREN 245 or 230 or 240.</t>
  </si>
  <si>
    <t>FREN345</t>
  </si>
  <si>
    <t>FREN 345 - Survey of French Literature from 1600 to 1789</t>
  </si>
  <si>
    <t>FREN245,FREN301W</t>
  </si>
  <si>
    <t>REQ-FREN 301W; FREN 245, 230, or 240.</t>
  </si>
  <si>
    <t>FREN355</t>
  </si>
  <si>
    <t>FREN 355 - Survey of Indigenous Literatures in French and Translation</t>
  </si>
  <si>
    <t>Prerequisite: FREN 245 and FREN 301W.</t>
  </si>
  <si>
    <t>FREN401</t>
  </si>
  <si>
    <t>FREN 401 - Practical French for a Practical World II</t>
  </si>
  <si>
    <t>FREN416</t>
  </si>
  <si>
    <t>FREN 416 - Acquisition of French as a Second Language</t>
  </si>
  <si>
    <t>FREN420</t>
  </si>
  <si>
    <t>FREN 420 - Discourse Analysis of French</t>
  </si>
  <si>
    <t>REQ-FREN 270 or 275 or LING 222, FREN 301W, and at least one 300-level group A (ling.) course.</t>
  </si>
  <si>
    <t>FREN425</t>
  </si>
  <si>
    <t>FREN 425 - Topics in the Varieties of French</t>
  </si>
  <si>
    <t>REQ-  FREN 270 or 275 or LING 222, FREN 301W, and at least one 300-level group A (ling.) course.  Students with credit for FREN 421 and/or 422 may not take this course for further credit.</t>
  </si>
  <si>
    <t>FREN430</t>
  </si>
  <si>
    <t>FREN 430 - Topics in Québécois Literature</t>
  </si>
  <si>
    <t>REQ-  FREN 230 or 240 or 245, FREN 301W, and at least one 300-level group B (lit.) course.</t>
  </si>
  <si>
    <t>FREN440</t>
  </si>
  <si>
    <t>FREN 440 - Topics in French Genre Studies</t>
  </si>
  <si>
    <t>REQ- FREN 230 or 240 or 245, FREN 301W, and at least one 300-level group B (lit.) course.  Students with credit for FREN 472, 474 or 475 must seek permission of the Department to take this course for further credit.</t>
  </si>
  <si>
    <t>FREN441</t>
  </si>
  <si>
    <t>FREN 441 - Topics in French Literature from the Middle Ages to the Eighteenth Century (pre-1789)</t>
  </si>
  <si>
    <t>REQ-FREN 230 or 240 or 245, FREN 301W, and at least one 300-level group B (lit.) course.  Students with credit for FREN 461, 462 or 463 must seek permission of the Department to take this course for further credit</t>
  </si>
  <si>
    <t>FREN444</t>
  </si>
  <si>
    <t>FREN 444 - Topics in Contemporary Literature in French</t>
  </si>
  <si>
    <t>REQ-   FREN 230 or 240 or 245, FREN 301W, and at least one 300-level group B (lit.) course.  Students with credit for FREN 475 need departmental authorization to take this course for credit.</t>
  </si>
  <si>
    <t>FREN450</t>
  </si>
  <si>
    <t>FREN 450 - Contemporary Issues in Biopolitics in French Studies</t>
  </si>
  <si>
    <t>FREN455</t>
  </si>
  <si>
    <t>FREN 455 - Special Topics in Indigenous Literatures in French and Translation</t>
  </si>
  <si>
    <t>REQ: FREN 230 or 240 or 245, FREN 301W, and at least one 300-level group B (lit.) course.</t>
  </si>
  <si>
    <t>FREN465</t>
  </si>
  <si>
    <t>FREN 465 - Special Topics in African Literature in French</t>
  </si>
  <si>
    <t>REQ-Two 300-level FREN courses.</t>
  </si>
  <si>
    <t>FREN480</t>
  </si>
  <si>
    <t>FREN 480 - Seminar I</t>
  </si>
  <si>
    <t>FREN245,FREN275,FREN301W</t>
  </si>
  <si>
    <t>FREN416,FREN417,FREN420,FREN425,FREN430,FREN440,FREN441,FREN476</t>
  </si>
  <si>
    <t>REQ-FREN 301W and one of 230, 240, 245, 270 or 275 or LING 222. Corequisite: To be taken in conjunction with a 400 division course in French linguistics or literature.</t>
  </si>
  <si>
    <t>FREN 491 - Readings in French Linguistics and/or Literary Criticism</t>
  </si>
  <si>
    <t>FREN803</t>
  </si>
  <si>
    <t>FREN 803 - Research Methods in French Linguistics and/or French Literature</t>
  </si>
  <si>
    <t>FREN811</t>
  </si>
  <si>
    <t>FREN 811 - Topics in the Varieties of French</t>
  </si>
  <si>
    <t>FREN816</t>
  </si>
  <si>
    <t>FREN 816 - Sociolinguistic Approaches to French Studies</t>
  </si>
  <si>
    <t>FREN820</t>
  </si>
  <si>
    <t>FREN 820 - Types of Discourse</t>
  </si>
  <si>
    <t>FREN823</t>
  </si>
  <si>
    <t>FREN 823 - Interdisciplinary Approaches to French Literature</t>
  </si>
  <si>
    <t>FREN824</t>
  </si>
  <si>
    <t>FREN 824 - Topics in French Canadian Literature</t>
  </si>
  <si>
    <t>FREN855</t>
  </si>
  <si>
    <t>FREN 855 - Advanced Study of Indigenous Literatures in French and in Translation</t>
  </si>
  <si>
    <t>FREN898</t>
  </si>
  <si>
    <t>FREN 898 - MA Thesis</t>
  </si>
  <si>
    <t>PHIL322</t>
  </si>
  <si>
    <t>PHIL 322 - History of Ethics</t>
  </si>
  <si>
    <t>PHIL120W,PHIL121,PHIL150,PHIL221,PHIL270,REM320W,SDA270</t>
  </si>
  <si>
    <t>REQ- One of PHIL 120, 120W, 121, 150, 151, 220, 221, 270, SDA 270, ENV 320W, or REM 320W.</t>
  </si>
  <si>
    <t>PHIL328</t>
  </si>
  <si>
    <t>PHIL 328 - Environmental Philosophy</t>
  </si>
  <si>
    <t>PHIL120W,PHIL121,PHIL221,PHIL270,REM320W</t>
  </si>
  <si>
    <t>REQ-One of PHIL 120, 120W, 121, 220, 221, 270, SDA 270, ENV 320W, or REM 320W. .  Students who have completed PHIL 318 may not take this course for further credit.</t>
  </si>
  <si>
    <t>PHIL331</t>
  </si>
  <si>
    <t>PHIL 331 - Selected Topics</t>
  </si>
  <si>
    <t>PHIL332</t>
  </si>
  <si>
    <t>PHIL 332 - Selected Topics</t>
  </si>
  <si>
    <t>PHIL341</t>
  </si>
  <si>
    <t>PHIL 341 - Philosophy of Science</t>
  </si>
  <si>
    <t>COGS200,PHIL100W,PHIL201,PHIL203</t>
  </si>
  <si>
    <t>REQ- Either one of: PHIL 201 or 203; or both of PHIL 100, 100W, or 300, and COGS 200.</t>
  </si>
  <si>
    <t>PHIL342</t>
  </si>
  <si>
    <t>PHIL 342 - Topics in Asian Philosophy</t>
  </si>
  <si>
    <t>Prerequisite: One prior philosophy course (not including PHIL 110, PHIL 105, PHIL 310, PHIL 314, or PHIL 315). (This prerequisite may be waived in some cases, at the discretion of the instructor.).</t>
  </si>
  <si>
    <t>PHIL343</t>
  </si>
  <si>
    <t>PHIL 343 - Topics in the Philosophy of Mind</t>
  </si>
  <si>
    <t>REQ-Either one of: PHIL 201 or 203: or both of PHIL 100, 100W, or 300, and COGS 200.</t>
  </si>
  <si>
    <t>PHIL346</t>
  </si>
  <si>
    <t>PHIL 346 - Topics in Philosophy and Religion</t>
  </si>
  <si>
    <t>PHIL201,PHIL203</t>
  </si>
  <si>
    <t>PHIL350</t>
  </si>
  <si>
    <t>PHIL 350 - Ancient Philosophy</t>
  </si>
  <si>
    <t>PHIL357</t>
  </si>
  <si>
    <t>PHIL 357 - Topics in the History of Philosophy</t>
  </si>
  <si>
    <t>PHIL358</t>
  </si>
  <si>
    <t>PHIL 358 - 19th Century Philosophy</t>
  </si>
  <si>
    <t>PHIL435</t>
  </si>
  <si>
    <t>PHIL 435 - Selected Topics</t>
  </si>
  <si>
    <t>REQ-Two 300-level Philosophy courses.</t>
  </si>
  <si>
    <t>PHIL451W</t>
  </si>
  <si>
    <t>PHIL 451W - Advanced Topics in the History of Philosophy</t>
  </si>
  <si>
    <t>REQ-two 300 level PHIL courses.</t>
  </si>
  <si>
    <t>PHIL467W</t>
  </si>
  <si>
    <t>PHIL 467W - Advanced Seminar</t>
  </si>
  <si>
    <t>REQ-15 upper division PHIL units or permission from the instructor. Students not in a philosophy major, philosophy honours, or joint major program can take PHIL 467W only with special permission from the instructor. Writing.</t>
  </si>
  <si>
    <t>PHIL479</t>
  </si>
  <si>
    <t>PHIL 479 - Honours Tutorial in Philosophy</t>
  </si>
  <si>
    <t>PHIL803</t>
  </si>
  <si>
    <t>PHIL 803 - Selected Topics in Metaphysics</t>
  </si>
  <si>
    <t>PHIL814</t>
  </si>
  <si>
    <t>PHIL 814 - Selected Topics in Philosophy of Mathematics</t>
  </si>
  <si>
    <t>PHIL815</t>
  </si>
  <si>
    <t>PHIL 815 - Selected Topics in Formal Studies</t>
  </si>
  <si>
    <t>PHIL822</t>
  </si>
  <si>
    <t>PHIL 822 - Selected Topics in Normative Ethics</t>
  </si>
  <si>
    <t>PHIL824</t>
  </si>
  <si>
    <t>PHIL 824 - Selected Topics Moral Psychology</t>
  </si>
  <si>
    <t>PHIL852</t>
  </si>
  <si>
    <t>PHIL 852 - Selected Topics in Ancient Philosophy</t>
  </si>
  <si>
    <t>PHIL854</t>
  </si>
  <si>
    <t>PHIL 854 - Selected Topics in Seventeenth and Eighteenth Century Philosophy</t>
  </si>
  <si>
    <t>PHIL855</t>
  </si>
  <si>
    <t>PHIL 855 - Selected Topics in Nineteenth and Twentieth Century Philosophy</t>
  </si>
  <si>
    <t>PHIL861</t>
  </si>
  <si>
    <t>PHIL 861 - Directed Studies: Selected Topics I</t>
  </si>
  <si>
    <t>PHIL862</t>
  </si>
  <si>
    <t>PHIL 862 - Directed Studies: Selected Topics II</t>
  </si>
  <si>
    <t>PHIL865</t>
  </si>
  <si>
    <t>PHIL 865 - Directed Studies: Selected Topics V</t>
  </si>
  <si>
    <t>PHIL898</t>
  </si>
  <si>
    <t>PHIL 898 - MA Thesis</t>
  </si>
  <si>
    <t>PHIL100W</t>
  </si>
  <si>
    <t>PHIL 100W - Knowledge and Reality</t>
  </si>
  <si>
    <t>REQ-Open to all students.   Students with credit for PHIL 100 or PHIL 300 may not take this course for further credit.</t>
  </si>
  <si>
    <t>PHIL120</t>
  </si>
  <si>
    <t>PHIL 120 - Moral and Legal Problems</t>
  </si>
  <si>
    <t>PHIL131</t>
  </si>
  <si>
    <t>PHIL 131 - Selected Topics</t>
  </si>
  <si>
    <t>PHIL150</t>
  </si>
  <si>
    <t>PHIL 150 - Great Works in the History of Philosophy</t>
  </si>
  <si>
    <t>PHIL280</t>
  </si>
  <si>
    <t>PHIL 280 - Introduction to Existentialism</t>
  </si>
  <si>
    <t>PHIL310</t>
  </si>
  <si>
    <t>PHIL 310 - Logic, Proofs and Set Theory</t>
  </si>
  <si>
    <t>FANX99,MACM101,PHIL314,PHIL315</t>
  </si>
  <si>
    <t>PHIL314</t>
  </si>
  <si>
    <t>PHIL 314 - Topics in Logic</t>
  </si>
  <si>
    <t>MACM101,PHIL110,PHIL310,PHIL315</t>
  </si>
  <si>
    <t>REQ- One of PHIL 110, 210, 310, 315, or MACM 101, or with the approval of the instructor or department.</t>
  </si>
  <si>
    <t>PHIL320</t>
  </si>
  <si>
    <t>PHIL 320 - Social and Political Philosophy</t>
  </si>
  <si>
    <t>PHIL120W,PHIL121,PHIL221,PHIL270,REM320W,SDA270</t>
  </si>
  <si>
    <t>Prerequisite: One of PHIL 120, 120W, 121, 220, 221, 270, SDA 270, ENV 320W, or REM 320W.</t>
  </si>
  <si>
    <t>PHIL321</t>
  </si>
  <si>
    <t>PHIL 321 - Topics in Moral Philosophy</t>
  </si>
  <si>
    <t>REQ- One of PHIL 120, 120W, 121, 220, 221, 270, SDA 270, ENV 320W, or REM 320W.</t>
  </si>
  <si>
    <t>PHIL100</t>
  </si>
  <si>
    <t>PHIL 100 - Knowledge and Reality</t>
  </si>
  <si>
    <t>PHIL105</t>
  </si>
  <si>
    <t>PHIL 105 - Critical Thinking</t>
  </si>
  <si>
    <t>REQ- Student with credit for PHIL XX1 may not take this course for further credit.</t>
  </si>
  <si>
    <t>PHIL110</t>
  </si>
  <si>
    <t>PHIL 110 - Introduction to Logic and Reasoning</t>
  </si>
  <si>
    <t>PHIL144</t>
  </si>
  <si>
    <t>PHIL 144 - Introduction to Philosophy of Science</t>
  </si>
  <si>
    <t>PHIL201</t>
  </si>
  <si>
    <t>PHIL 201 - Epistemology</t>
  </si>
  <si>
    <t>COGS100,PHIL100W,PHIL120W,PHIL121,PHIL144,PHIL150,PHIL300</t>
  </si>
  <si>
    <t>REQ-One of PHIL 100, 100W, 120, 120W, 121, 144, 150, 151, 300, or COGS 100.  Students who have taken PHIL 301 cannot take this course for further credit.</t>
  </si>
  <si>
    <t>PHIL203</t>
  </si>
  <si>
    <t>PHIL 203 - Metaphysics</t>
  </si>
  <si>
    <t>PHIL270</t>
  </si>
  <si>
    <t>PHIL 270 - Data, Ethics and Society</t>
  </si>
  <si>
    <t>PHIL300</t>
  </si>
  <si>
    <t>PHIL 300 - Introduction to Philosophy</t>
  </si>
  <si>
    <t>REQ-At least 60 units.  Students with credit for PHIL 100 or PHIL 100W may not take this course for further credit. Breadth-Humanities.</t>
  </si>
  <si>
    <t>PHIL302</t>
  </si>
  <si>
    <t>PHIL 302 - Topics in Epistemology and Metaphysics</t>
  </si>
  <si>
    <t>REQ-PHIL 201 or 203.</t>
  </si>
  <si>
    <t>PHIL315</t>
  </si>
  <si>
    <t>PHIL 315 - Formal Methods</t>
  </si>
  <si>
    <t>BUS232,MACM101,PHIL110,PHIL310,PHIL314,STAT270</t>
  </si>
  <si>
    <t>REQ-One of: PHIL 110, 210, 310, 314, MACM 101, BUS 232 or STAT 270. Students with credit for COGS 315 cannot take this course for further credit.</t>
  </si>
  <si>
    <t>PHIL326</t>
  </si>
  <si>
    <t>PHIL 326 - Topics in Law and Philosophy</t>
  </si>
  <si>
    <t>PHIL327</t>
  </si>
  <si>
    <t>PHIL 327 - Global Health Ethics</t>
  </si>
  <si>
    <t>PHIL120W,PHIL121,PHIL221</t>
  </si>
  <si>
    <t>REQ: 60 units and PHIL 120W (or equiv), 121 or 221; or HSCI 319.  PHIL 327 is identical to HSCI 327. Students will not receive credit for both. Students who have completed HSCI 320 or PHIL 331 (spring 2011) may not take this course for further credit.</t>
  </si>
  <si>
    <t>PHIL329</t>
  </si>
  <si>
    <t>PHIL 329 - Law and Justice</t>
  </si>
  <si>
    <t>REQ-One of PHIL 120, 120W, 121, 220, 221, 270, SDA 270, ENV 320W, or REM 320W. Students with credit for PHIL 333 in Spring 2016 cannot take this course for further credit.</t>
  </si>
  <si>
    <t>PHIL344</t>
  </si>
  <si>
    <t>PHIL 344 - Topics in the Philosophy of Language</t>
  </si>
  <si>
    <t>PHIL345W</t>
  </si>
  <si>
    <t>PHIL 345W - Philosophy of Mathematics</t>
  </si>
  <si>
    <t>REQ-One of PHIL 110, 210, 314, 315 or MACM 101.   Writing.</t>
  </si>
  <si>
    <t>PHIL352</t>
  </si>
  <si>
    <t>PHIL 352 - 17th Century Philosophy</t>
  </si>
  <si>
    <t>REQ- One prior philosophy course (not including PHIL 105, PHIL 110, PHIL 310, PHIL 314, or PHIL 315).  Students who have completed PHIL 353 or PHIL 354 prior to Fall 2006 may not take this course for further credit.</t>
  </si>
  <si>
    <t>PHIL356</t>
  </si>
  <si>
    <t>PHIL 356 - 18th Century Philosophy</t>
  </si>
  <si>
    <t>REQ-One prior philosophy course (not including PHIL 105, PHIL 110, PHIL 310, PHIL 314, or PHIL 315).  Students with credit for PHIL 355 prior to Fall 2006 may not take this course for further credit.</t>
  </si>
  <si>
    <t>PHIL421W</t>
  </si>
  <si>
    <t>PHIL 421W - Advanced Topics in Ethical Theory</t>
  </si>
  <si>
    <t>REQ-15 upper division PHIL units. It is strongly recommended that students in PHIL 421W have taken prior courses in moral theory.   Writing.  (didn't create proper Enrollment Req as course is now inactive)</t>
  </si>
  <si>
    <t>PHIL455W</t>
  </si>
  <si>
    <t>PHIL 455W - Advanced Topics in Epistemology and Metaphysics</t>
  </si>
  <si>
    <t>REQ- 15 upper division PHIL units. It is strongly recommended that students in PHIL 455W have taken prior courses in metaphysics and epistemology. Writing.</t>
  </si>
  <si>
    <t>PHIL802</t>
  </si>
  <si>
    <t>PHIL 802 - Selected Topics in Epistemology</t>
  </si>
  <si>
    <t>PHIL804</t>
  </si>
  <si>
    <t>PHIL 804 - Selected Topics in Philosophy of Science</t>
  </si>
  <si>
    <t>PHIL805</t>
  </si>
  <si>
    <t>PHIL 805 - Selected Topics in Philosophy of Mind</t>
  </si>
  <si>
    <t>PHIL806</t>
  </si>
  <si>
    <t>PHIL 806 - Selected Topics in Philosophy of Language</t>
  </si>
  <si>
    <t>PHIL812</t>
  </si>
  <si>
    <t>PHIL 812 - Selected Topics in Logic I</t>
  </si>
  <si>
    <t>PHIL813</t>
  </si>
  <si>
    <t>PHIL 813 - Selected Topics in Logic II</t>
  </si>
  <si>
    <t>PHIL823</t>
  </si>
  <si>
    <t>PHIL 823 - Selected Topics Meta-Ethics</t>
  </si>
  <si>
    <t>PHIL825</t>
  </si>
  <si>
    <t>PHIL 825 - Selected Topics in Social and Political Philosophy</t>
  </si>
  <si>
    <t>PHIL826</t>
  </si>
  <si>
    <t>PHIL 826 - Selected Topics in Aesthetics</t>
  </si>
  <si>
    <t>PHIL853</t>
  </si>
  <si>
    <t>PHIL 853 - Selected Topics in Medieval Philosophy</t>
  </si>
  <si>
    <t>PHIL864</t>
  </si>
  <si>
    <t>PHIL 864 - Directed Studies: Selected Topics IV</t>
  </si>
  <si>
    <t>PHIL880</t>
  </si>
  <si>
    <t>PHIL 880 - Pro-Seminar</t>
  </si>
  <si>
    <t>PHIL899</t>
  </si>
  <si>
    <t>PHIL 899 - Professional Paper Project Completion</t>
  </si>
  <si>
    <t>PHIL998</t>
  </si>
  <si>
    <t>PHIL 998 - PhD Thesis</t>
  </si>
  <si>
    <t>PSYC308</t>
  </si>
  <si>
    <t>PSYC 308 - History and Systems of Modern Psychology</t>
  </si>
  <si>
    <t>PSYC330</t>
  </si>
  <si>
    <t>PSYC 330 - Attention</t>
  </si>
  <si>
    <t>PSYC221</t>
  </si>
  <si>
    <t>PSYC354</t>
  </si>
  <si>
    <t>PSYC 354 - Development of Children's Thinking</t>
  </si>
  <si>
    <t>PSYC250</t>
  </si>
  <si>
    <t>REQ- PSYC 201 and 250</t>
  </si>
  <si>
    <t>PSYC355</t>
  </si>
  <si>
    <t>PSYC 355 - Adolescent Development</t>
  </si>
  <si>
    <t>REQ- PSYC 201 and 250.</t>
  </si>
  <si>
    <t>PSYC357</t>
  </si>
  <si>
    <t>PSYC 357 - Adulthood and Aging</t>
  </si>
  <si>
    <t>PSYC201W,PSYC250</t>
  </si>
  <si>
    <t>REQ-PSYC 201 and 250 or acceptance into the diploma program in gerontology.</t>
  </si>
  <si>
    <t>PSYC361</t>
  </si>
  <si>
    <t>PSYC 361 - Individual Differences in Social Psychology</t>
  </si>
  <si>
    <t>PSYC260</t>
  </si>
  <si>
    <t>REQ-PSYC 201, 260.  Students with credit for PSYC 391 under the title Individual Differences in Social Psychology may not take this course for further credit.</t>
  </si>
  <si>
    <t>PSYC363</t>
  </si>
  <si>
    <t>PSYC 363 - Intergroup Relations</t>
  </si>
  <si>
    <t>REQ-PSYC 201 and 260.</t>
  </si>
  <si>
    <t>PSYC365</t>
  </si>
  <si>
    <t>PSYC 365 - Health Psychology</t>
  </si>
  <si>
    <t>REQ-PSYC 201.</t>
  </si>
  <si>
    <t>PSYC367</t>
  </si>
  <si>
    <t>PSYC 367 - Psychological Perspectives on Human Sexuality</t>
  </si>
  <si>
    <t>PSYC201W,PSYC260,PSYC362</t>
  </si>
  <si>
    <t>REQ-PSYC 201, PSYC 260, PSYC 362.  Students with credit for PSYC 391 Psychological Perspectives on Human Sexuality may not take PSYC 367 for further credit.</t>
  </si>
  <si>
    <t>PSYC370</t>
  </si>
  <si>
    <t>PSYC 370 - Introduction to Theories of Personality</t>
  </si>
  <si>
    <t>REQ: Psyc 201.  Students with credit for PSYC 270 may not complete this course for further credit.</t>
  </si>
  <si>
    <t>PSYC371</t>
  </si>
  <si>
    <t>PSYC 371 - Intervention: Process and Outcome</t>
  </si>
  <si>
    <t>PSYC241</t>
  </si>
  <si>
    <t>REQ-PSYC 201 and 241.</t>
  </si>
  <si>
    <t>PSYC379</t>
  </si>
  <si>
    <t>PSYC 379 - Selected Topics in Clinical Forensic Psychology</t>
  </si>
  <si>
    <t>PSYC268</t>
  </si>
  <si>
    <t>REQ - PSYC 201 and 268. PSYC 241 is recommended.</t>
  </si>
  <si>
    <t>PSYC381</t>
  </si>
  <si>
    <t>PSYC 381 - Behavioural Endocrinology</t>
  </si>
  <si>
    <t>PSYC280</t>
  </si>
  <si>
    <t>REQ-PSYC 201 and 280</t>
  </si>
  <si>
    <t>PSYC382</t>
  </si>
  <si>
    <t>PSYC 382 - Cognitive Neuroscience</t>
  </si>
  <si>
    <t>PSYC221,PSYC280</t>
  </si>
  <si>
    <t>REQ-PSYC 201, 221, and 280.</t>
  </si>
  <si>
    <t>PSYC383</t>
  </si>
  <si>
    <t>PSYC 383 - Psychopharmacology</t>
  </si>
  <si>
    <t>PSYC385</t>
  </si>
  <si>
    <t>PSYC 385 - Evolution and Psychology</t>
  </si>
  <si>
    <t>REQ-PSYC 201W (no FAL)</t>
  </si>
  <si>
    <t>PSYC386</t>
  </si>
  <si>
    <t>PSYC 386 - Laboratory in Human Electrophysiology</t>
  </si>
  <si>
    <t>REQ- PSYC 201 and 280.</t>
  </si>
  <si>
    <t>PSYC391</t>
  </si>
  <si>
    <t>PSYC 391 - Selected Topics in Psychology</t>
  </si>
  <si>
    <t>PSYC402</t>
  </si>
  <si>
    <t>PSYC 402 - Advanced Topics in History, Quantitative and Theoretical Psychology</t>
  </si>
  <si>
    <t>PSYC410</t>
  </si>
  <si>
    <t>PSYC 410 - Research Design I</t>
  </si>
  <si>
    <t>FANX99,PSYC210,PSYC301</t>
  </si>
  <si>
    <t>REQ-PSYC 201, 210, 301, 60 units, and a CGPA of 3.0.</t>
  </si>
  <si>
    <t>PSYC411</t>
  </si>
  <si>
    <t>PSYC 411 - Research Design II</t>
  </si>
  <si>
    <t>PSYC441</t>
  </si>
  <si>
    <t>PSYC 441 - Advanced Topics in Clinical Psychology</t>
  </si>
  <si>
    <t>PSYC210,PSYC241</t>
  </si>
  <si>
    <t>REQ-PSYC 201, 210, 241, and 60 units, and a CGPA of 3.0. Other prerequisites vary by topic offering.  Students may not take this course for further credit if similar topics are covered</t>
  </si>
  <si>
    <t>PSYC459</t>
  </si>
  <si>
    <t>PSYC 459 - Behavioural Neuroscience Undergraduate Honours Thesis</t>
  </si>
  <si>
    <t>PSYC457</t>
  </si>
  <si>
    <t>REQ-Prerequisite: A minimum grade of B in PSYC 457.  Students with credit for BPK 459 may not take this course for further credit.</t>
  </si>
  <si>
    <t>PSYC490</t>
  </si>
  <si>
    <t>PSYC 490 - Honours Project</t>
  </si>
  <si>
    <t>Prerequisite: 75 units, PSYC 300 and 301, both with a minimum grade of 3.0, CGPA 3.33, and permission of the department.</t>
  </si>
  <si>
    <t>PSYC790</t>
  </si>
  <si>
    <t>PSYC 790 - Proseminar in Law and Psychology</t>
  </si>
  <si>
    <t>PSYC806</t>
  </si>
  <si>
    <t>PSYC 806 - Advanced Topics in Assessment</t>
  </si>
  <si>
    <t>PSYC820B,PSYC821B,PSYC822,PSYC823</t>
  </si>
  <si>
    <t>REQ-PSYC 820B, 821B, 822, 823, 824, or permission of the instructor. Other prerequisites vary by topic offering.</t>
  </si>
  <si>
    <t>PSYC807A</t>
  </si>
  <si>
    <t>PSYC 807A - Advanced Topics in Intervention: Child Therapy</t>
  </si>
  <si>
    <t>PSYC807B</t>
  </si>
  <si>
    <t>PSYC 807B - Advanced Topics in Intervention: Family Therapy</t>
  </si>
  <si>
    <t>PSYC809</t>
  </si>
  <si>
    <t>PSYC 809 - Topics in Applied Psychology</t>
  </si>
  <si>
    <t>PSYC820A</t>
  </si>
  <si>
    <t>PSYC 820A - Psychological Assessment I</t>
  </si>
  <si>
    <t>PSYC821A</t>
  </si>
  <si>
    <t>PSYC 821A - Practicum in Psychological Assessment I</t>
  </si>
  <si>
    <t>REQ-Admission to the Clinical Psychology Graduate Program. Corequisite: Enrollment in PSYC 820A. Students must successfully complete a Criminal Record Check.</t>
  </si>
  <si>
    <t>PSYC821B</t>
  </si>
  <si>
    <t>PSYC 821B - Practicum in Psychological Assessment II</t>
  </si>
  <si>
    <t>PSYC820B</t>
  </si>
  <si>
    <t>REQ-  PSYC 821A. Corequisite: PSYC 820B. Students must successfully complete a Criminal Record Check.</t>
  </si>
  <si>
    <t>PSYC822</t>
  </si>
  <si>
    <t>PSYC 822 - Psychological Intervention I</t>
  </si>
  <si>
    <t>PSYC830</t>
  </si>
  <si>
    <t>PSYC 830 - Seminar in Child Evaluation and Treatment Formulation</t>
  </si>
  <si>
    <t>PSYC820A,PSYC820B</t>
  </si>
  <si>
    <t>REQ-PSYC 820, or PSYC 820A and PSYC 820B.</t>
  </si>
  <si>
    <t>PSYC836</t>
  </si>
  <si>
    <t>PSYC 836 - Forensic Assessment</t>
  </si>
  <si>
    <t>PSYC790,PSYC815</t>
  </si>
  <si>
    <t>REQ-PSYC 790, 815.</t>
  </si>
  <si>
    <t>PSYC882</t>
  </si>
  <si>
    <t>PSYC 882 - Neuropsychology Practicum</t>
  </si>
  <si>
    <t>REQ-Admission to the clinical program with a specialization in neuropsychology. Students must successfully complete a Criminal Record Check..</t>
  </si>
  <si>
    <t>PSYC890</t>
  </si>
  <si>
    <t>PSYC 890 - Practicum in Clinical Forensic Psychology</t>
  </si>
  <si>
    <t>PSYC790,PSYC836</t>
  </si>
  <si>
    <t>REQ-PSYC 790, 835 or 836.  Students must successfully complete a Criminal Record Check.</t>
  </si>
  <si>
    <t>PSYC892</t>
  </si>
  <si>
    <t>PSYC 892 - Research/Policy Practicum in Law and Psychology</t>
  </si>
  <si>
    <t>REQ: PSYC 790. Students must successfully complete a Criminal Record Check.</t>
  </si>
  <si>
    <t>PSYC895</t>
  </si>
  <si>
    <t>PSYC 895 - MA Thesis Proposal</t>
  </si>
  <si>
    <t>PSYC897</t>
  </si>
  <si>
    <t>PSYC 897 - Research Project/Law &amp; Psyc/Forensic Psyc</t>
  </si>
  <si>
    <t>PSYC898</t>
  </si>
  <si>
    <t>PSYC 898 - MA Thesis</t>
  </si>
  <si>
    <t>PSYC907B</t>
  </si>
  <si>
    <t>PSYC 907B - Neurocognitive Disorders</t>
  </si>
  <si>
    <t>PSYC907D</t>
  </si>
  <si>
    <t>PSYC 907D - Advanced Topics in Biological Psychology: Cognitive Aging and Dementia</t>
  </si>
  <si>
    <t>PSYC912</t>
  </si>
  <si>
    <t>PSYC 912 - Research Seminar</t>
  </si>
  <si>
    <t>PSYC913</t>
  </si>
  <si>
    <t>PSYC 913 - Research Seminar</t>
  </si>
  <si>
    <t>PSYC916</t>
  </si>
  <si>
    <t>PSYC 916 - Research Seminar</t>
  </si>
  <si>
    <t>PSYC917</t>
  </si>
  <si>
    <t>PSYC 917 - Research Seminar</t>
  </si>
  <si>
    <t>PSYC960</t>
  </si>
  <si>
    <t>PSYC 960 - Seminar in Social Psychology</t>
  </si>
  <si>
    <t>PSYC990</t>
  </si>
  <si>
    <t>PSYC 990 - Seminar in Law and Psychology</t>
  </si>
  <si>
    <t>PSYC991</t>
  </si>
  <si>
    <t>PSYC 991 - Research Comprehensive Examination 1</t>
  </si>
  <si>
    <t>PSYC992</t>
  </si>
  <si>
    <t>PSYC 992 - Research Comprehensive Examination 2</t>
  </si>
  <si>
    <t>PSYC997</t>
  </si>
  <si>
    <t>PSYC 997 - Directed Studies</t>
  </si>
  <si>
    <t>PSYC999</t>
  </si>
  <si>
    <t>PSYC 999 - PhD Clinical Comprehensive Examination</t>
  </si>
  <si>
    <t>PSYC106</t>
  </si>
  <si>
    <t>PSYC 106 - Psychological Issues in Contemporary Society</t>
  </si>
  <si>
    <t>PSYC109</t>
  </si>
  <si>
    <t>PSYC 109 - Brain, Mind and Society</t>
  </si>
  <si>
    <t>PSYC109W</t>
  </si>
  <si>
    <t>PSYC 109W - Brain, Mind and Society</t>
  </si>
  <si>
    <t>PSYC100</t>
  </si>
  <si>
    <t>PSYC 100 - Introduction to Psychology I</t>
  </si>
  <si>
    <t>PSYC102</t>
  </si>
  <si>
    <t>PSYC 102 - Introduction to Psychology II</t>
  </si>
  <si>
    <t>PSYC 201W - Introduction to Research Methods in Psychology</t>
  </si>
  <si>
    <t>FALX99,FANX99,PSYC100,PSYC102</t>
  </si>
  <si>
    <t>PSYC 221 - Introduction to Cognitive Psychology</t>
  </si>
  <si>
    <t>PSYC 250 - Introduction to Developmental Psychology</t>
  </si>
  <si>
    <t>PSYC 260 - Introduction to Social Psychology</t>
  </si>
  <si>
    <t>PSYC 268 - Introduction to Law and Psychology</t>
  </si>
  <si>
    <t>PSYC 280 - Introduction to Biological Psychology</t>
  </si>
  <si>
    <t>PSYC300W</t>
  </si>
  <si>
    <t>PSYC 300W - Critical Analysis of Issues in Psychology</t>
  </si>
  <si>
    <t>FALX99,PSYC201W</t>
  </si>
  <si>
    <t>REQ- PSYC 201W (w/ FAL))</t>
  </si>
  <si>
    <t>PSYC303</t>
  </si>
  <si>
    <t>PSYC 303 - Perception</t>
  </si>
  <si>
    <t>TRSS720</t>
  </si>
  <si>
    <t>TRSS 720 - Fundamentals of Security Risk Management</t>
  </si>
  <si>
    <t>TRSS721</t>
  </si>
  <si>
    <t>TRSS 721 - Psychological Assessment of Risk for Terrorism and Group-Based Violence</t>
  </si>
  <si>
    <t>TRSS730</t>
  </si>
  <si>
    <t>TRSS 730 - Security and Civil Liberties: Canadian, Comparative and International Perspectives</t>
  </si>
  <si>
    <t>TRSS731</t>
  </si>
  <si>
    <t>TRSS 731 - Policy Making and Decision Analysis in Security Studies</t>
  </si>
  <si>
    <t>TRSS742</t>
  </si>
  <si>
    <t>TRSS 742 - Cybersecurity</t>
  </si>
  <si>
    <t>TRSS798</t>
  </si>
  <si>
    <t>TRSS 798 - MA Project (Research Report)</t>
  </si>
  <si>
    <t>REQ-Successful completion of 24 credit hours in TRSS program. Students with credit for CRIM 798 may not take this course for further credit.</t>
  </si>
  <si>
    <t>PSYC325</t>
  </si>
  <si>
    <t>PSYC 325 - Learning and Memory</t>
  </si>
  <si>
    <t>PSYC201W,PSYC280</t>
  </si>
  <si>
    <t>PSYC352</t>
  </si>
  <si>
    <t>PSYC 352 - Culture and Cognition</t>
  </si>
  <si>
    <t>REQ-PSYC 201 and PSYC 250.  Students with credit for PSYC 391, Selected Topics in Psychology: Culture and Cognition, may not take PSYC 352 for further credit.</t>
  </si>
  <si>
    <t>PSYC356</t>
  </si>
  <si>
    <t>PSYC 356 - Developmental Psychopathology</t>
  </si>
  <si>
    <t>PSYC241,PSYC250</t>
  </si>
  <si>
    <t>REQ-PSYC 201, 241 and 250.</t>
  </si>
  <si>
    <t>PSYC358</t>
  </si>
  <si>
    <t>PSYC 358 - Language and Social Interaction</t>
  </si>
  <si>
    <t>PSYC359</t>
  </si>
  <si>
    <t>PSYC 359 - Developmental Disabilities</t>
  </si>
  <si>
    <t>PSYC201W,PSYC241,PSYC250</t>
  </si>
  <si>
    <t>REQ-PSYC 201 and PSYC 250 (or PSYC 241).  Students who have credit for PSYC 391, Selected Topics in Psychology: Developmental Disabilities, may not take this course for further credit.</t>
  </si>
  <si>
    <t>PSYC362</t>
  </si>
  <si>
    <t>PSYC 362 - Close Relationships</t>
  </si>
  <si>
    <t>PSYC364</t>
  </si>
  <si>
    <t>PSYC 364 - The Science of Happiness</t>
  </si>
  <si>
    <t>PSYC201W,PSYC260</t>
  </si>
  <si>
    <t>REQ: PSYC 201, 260.  Students with credit for PSYC 391 under the title "The Science of Happiness" may not take this course for further credit.</t>
  </si>
  <si>
    <t>PSYC366</t>
  </si>
  <si>
    <t>PSYC 366 - Psychology and Environmental Sustainability</t>
  </si>
  <si>
    <t>REQ-PSYC 201 and PSYC 260.  Students with credit for PSYC 391 Psychology and Environmental Sustainability may not take PSYC 366 for further credit.</t>
  </si>
  <si>
    <t>PSYC376</t>
  </si>
  <si>
    <t>PSYC 376 - Selected Topics in Experimental Psychology and Law</t>
  </si>
  <si>
    <t>PSYC201W,PSYC268</t>
  </si>
  <si>
    <t>REQ-PSYC 201W and PSYC 268. Recommended: PSYC 210.  Students who have taken PSYC 368 may not take this course for further credit.</t>
  </si>
  <si>
    <t>PSYC388</t>
  </si>
  <si>
    <t>PSYC 388 - Biological Rhythms and Sleep</t>
  </si>
  <si>
    <t>REQ-PSYC 201 and 280. Students with credit for PSYC 488 may not take PSYC 388 for further credit</t>
  </si>
  <si>
    <t>PSYC393</t>
  </si>
  <si>
    <t>PSYC 393 - Research Engagement</t>
  </si>
  <si>
    <t>REQ-PSYC 201, 60 units, a UDGPA of at least 2.5, and permission of the department. Tri-council ethics certificate.</t>
  </si>
  <si>
    <t>PSYC415</t>
  </si>
  <si>
    <t>PSYC 415 - Selected Topics in Measurement</t>
  </si>
  <si>
    <t>PSYC210,PSYC301</t>
  </si>
  <si>
    <t>REQ-PSYC 201, 210, 301, 60 units, and a CGPA of 3.0. Recommended: PSYC 410 and 411.</t>
  </si>
  <si>
    <t>PSYC425</t>
  </si>
  <si>
    <t>PSYC 425 - Field School I</t>
  </si>
  <si>
    <t>REQ-30 units, PSYC 201, other prerequisites vary by topic offering, permission from the Field School Director.</t>
  </si>
  <si>
    <t>PSYC426</t>
  </si>
  <si>
    <t>PSYC 426 - Field School II</t>
  </si>
  <si>
    <t>PSYC450</t>
  </si>
  <si>
    <t>PSYC 450 - Advanced Topics in Developmental Psychology</t>
  </si>
  <si>
    <t>PSYC210,PSYC250</t>
  </si>
  <si>
    <t>REQ- PSYC 201, 210, 250 and 60 units, and a CGPA of 3.0. Other prerequisites vary by topic offering.</t>
  </si>
  <si>
    <t>PSYC 457 - Behavioural Neuroscience Undergraduate Honours Thesis Proposal</t>
  </si>
  <si>
    <t>REQ-Prerequisite: 75 units, including PSYC 301 with a minimum grade of B and permission of a Co-Chair of the Behavioural Neuroscience Program Committee.  Students with credit for BPK 457 may not take this course for further credit.</t>
  </si>
  <si>
    <t>PSYC461</t>
  </si>
  <si>
    <t>PSYC 461 - Advanced Topics in Social Psychology</t>
  </si>
  <si>
    <t>PSYC210,PSYC260</t>
  </si>
  <si>
    <t>REQ-PSYC 201, 210, 260, and 60 units, and a CGPA of 3.0. Other prerequisites vary by topic offering.</t>
  </si>
  <si>
    <t>PSYC476</t>
  </si>
  <si>
    <t>PSYC 476 - Advanced Topics in Law and Forensic Psychology</t>
  </si>
  <si>
    <t>PSYC210,PSYC268</t>
  </si>
  <si>
    <t>REQ-PSYC 201, 210, 268, 60 units, and a CGPA of 3.0. Other prerequisites vary by topic offering.</t>
  </si>
  <si>
    <t>PSYC480</t>
  </si>
  <si>
    <t>PSYC 480 - Advanced Topics in Biological Psychology</t>
  </si>
  <si>
    <t>PSYC210,PSYC280</t>
  </si>
  <si>
    <t>REQ-PSYC 201, 210, 280, 60 units, and a CGPA of 3.0. Other prerequisites vary by topic offering.  Students may not take this course for further credit if similar topics are covered.</t>
  </si>
  <si>
    <t>PSYC491</t>
  </si>
  <si>
    <t>PSYC 491 - Advanced Topics in Psychology</t>
  </si>
  <si>
    <t>PSYC201W,PSYC210</t>
  </si>
  <si>
    <t>REQ-PSYC 201, 210, and 60 units, a CGPA of 3.0</t>
  </si>
  <si>
    <t>PSYC493</t>
  </si>
  <si>
    <t>PSYC 493 - Directed Studies</t>
  </si>
  <si>
    <t>REQ-PSYC 201, 210, 60 units, a CGPA of 3.0, and a UDGPA of at least 3.0, and permission of the department..</t>
  </si>
  <si>
    <t>PSYC494</t>
  </si>
  <si>
    <t>PSYC 494 - Directed Studies</t>
  </si>
  <si>
    <t>REQ-PSYC 201, 210, 60 units, a CGPA of 3.0, and a UDGPA of at least 3.0, and permission of the department.</t>
  </si>
  <si>
    <t>PSYC495</t>
  </si>
  <si>
    <t>PSYC 495 - Directed Studies</t>
  </si>
  <si>
    <t>REQ-PSYC 201, 210, 60 units,  and a UDGPA of at least 3.0, and permission of the department.</t>
  </si>
  <si>
    <t>PSYC499</t>
  </si>
  <si>
    <t>PSYC 499 - Honours Project</t>
  </si>
  <si>
    <t>REQ-PSYC 490</t>
  </si>
  <si>
    <t>PSYC600</t>
  </si>
  <si>
    <t>PSYC 600 - Biological Bases of Behaviour</t>
  </si>
  <si>
    <t>PSYC705</t>
  </si>
  <si>
    <t>PSYC 705 - Proseminar in History and Systems</t>
  </si>
  <si>
    <t>PSYC715</t>
  </si>
  <si>
    <t>PSYC 715 - Proseminar in Measurement</t>
  </si>
  <si>
    <t>PSYC744</t>
  </si>
  <si>
    <t>PSYC 744 - Proseminar in Psychopathology</t>
  </si>
  <si>
    <t>PSYC750</t>
  </si>
  <si>
    <t>PSYC 750 - Proseminar in Developmental Psychology</t>
  </si>
  <si>
    <t>PSYC770</t>
  </si>
  <si>
    <t>PSYC 770 - Proseminar in Personality</t>
  </si>
  <si>
    <t>PSYC791</t>
  </si>
  <si>
    <t>PSYC 791 - Proseminar 2 in Law and Psychology</t>
  </si>
  <si>
    <t>PSYC807D</t>
  </si>
  <si>
    <t>PSYC 807D - Advanced Topics in Intervention: Couples Research and Therapy</t>
  </si>
  <si>
    <t>PSYC807E</t>
  </si>
  <si>
    <t>PSYC 807E - Advanced Topics in Intervention: Cognitive-Behaviour Therapy</t>
  </si>
  <si>
    <t>PSYC807F</t>
  </si>
  <si>
    <t>PSYC 807F - Advanced Topics in Intervention: Dialectical Behaviour Therapy</t>
  </si>
  <si>
    <t>REQ-PSYC 820B, 821B, 822, 823, or permission of the instructor.</t>
  </si>
  <si>
    <t>PSYC815</t>
  </si>
  <si>
    <t>PSYC 815 - Mental Health Law and Policy</t>
  </si>
  <si>
    <t>PSYC819</t>
  </si>
  <si>
    <t>PSYC 819 - Ethics and Professional Issues</t>
  </si>
  <si>
    <t>PSYC 820B - Psychological Assessment II</t>
  </si>
  <si>
    <t>REQ- Admission to the Clinical Psychology Graduate Program. Corequisite: PSYC 821B.</t>
  </si>
  <si>
    <t>PSYC823</t>
  </si>
  <si>
    <t>PSYC 823 - Psychological Intervention II</t>
  </si>
  <si>
    <t>REQ:  enrolment in PSYC 822, graduate standing in the clinical program, or permission of the instructor. Students must successfully complete a Criminal Record Check. Graded on a satisfactory/unsatisfactory basis.</t>
  </si>
  <si>
    <t>PSYC824</t>
  </si>
  <si>
    <t>PSYC 824 - Research Issues in Psychology</t>
  </si>
  <si>
    <t>REQ-Admission to the Masters or Doctoral program.</t>
  </si>
  <si>
    <t>PSYC825</t>
  </si>
  <si>
    <t>PSYC 825 - Clinical Practice</t>
  </si>
  <si>
    <t>REQ: Admission to Clinical Psychology Graduate Program. Students must successfully complete a Criminal Record Check.</t>
  </si>
  <si>
    <t>PSYC831</t>
  </si>
  <si>
    <t>PSYC 831 - Practicum in Child Evaluation and Treatment Formulation</t>
  </si>
  <si>
    <t>REQ: PSYC 820, or PSYC 820A and PSYC 820B. Corequisite: PSYC 830. Students must successfully complete a Criminal Record Check.</t>
  </si>
  <si>
    <t>PSYC880</t>
  </si>
  <si>
    <t>PSYC 880 - Junior Practicum</t>
  </si>
  <si>
    <t>PSYC744,PSYC820B,PSYC821B,PSYC910,PSYC911</t>
  </si>
  <si>
    <t>REQ-PSYC 744, 820B, 821B, 910, 911. Students must successfully complete a Criminal Record Check.</t>
  </si>
  <si>
    <t>PSYC881</t>
  </si>
  <si>
    <t>PSYC 881 - Senior Practicum</t>
  </si>
  <si>
    <t>REQ-admission to the doctoral clinical program. Graded on a satisfactory/unsatisfactory basis. Students must successfully complete a Criminal Record Check.</t>
  </si>
  <si>
    <t>PSYC886</t>
  </si>
  <si>
    <t>PSYC 886 - Internship</t>
  </si>
  <si>
    <t>PSYC819,PSYC896,PSYC999</t>
  </si>
  <si>
    <t>REQ-equiv MA clin program, three PhD level courses, completion PhD comp exams, and defense of the PhD propos. Grade on satisfact/unsatisfact. Enrolment in PSYC 886 for total three consecutive terms. Students must successfully complete Crim Record Check.</t>
  </si>
  <si>
    <t>PSYC896</t>
  </si>
  <si>
    <t>PSYC 896 - PhD Thesis Proposal</t>
  </si>
  <si>
    <t>PSYC899</t>
  </si>
  <si>
    <t>PSYC 899 - PhD Thesis</t>
  </si>
  <si>
    <t>PSYC910</t>
  </si>
  <si>
    <t>PSYC 910 - Research Design I: Experiments</t>
  </si>
  <si>
    <t>PSYC911</t>
  </si>
  <si>
    <t>PSYC 911 - Research Design II: Research Studies</t>
  </si>
  <si>
    <t>PSYC914</t>
  </si>
  <si>
    <t>PSYC 914 - Research Seminar</t>
  </si>
  <si>
    <t>PSYC918</t>
  </si>
  <si>
    <t>PSYC 918 - Research Seminar</t>
  </si>
  <si>
    <t>PSYC925</t>
  </si>
  <si>
    <t>PSYC 925 - Seminar in Cognitive Processes</t>
  </si>
  <si>
    <t>PSYC944</t>
  </si>
  <si>
    <t>PSYC 944 - Seminar in Psychopathology</t>
  </si>
  <si>
    <t>PSYC950</t>
  </si>
  <si>
    <t>PSYC 950 - Seminar in Developmental Psychology</t>
  </si>
  <si>
    <t>PSYC980</t>
  </si>
  <si>
    <t>PSYC 980 - Biological Psychology</t>
  </si>
  <si>
    <t>PSYC993</t>
  </si>
  <si>
    <t>PSYC 993 - Research Comprehensive Examination 3</t>
  </si>
  <si>
    <t>PSYC998</t>
  </si>
  <si>
    <t>PSYC 998 - Directed Readings</t>
  </si>
  <si>
    <t>REQ-Admission to the masters or doctoral program.</t>
  </si>
  <si>
    <t>PSYC 241 - Introduction to Psychological Disorders and Neurodiversity</t>
  </si>
  <si>
    <t>TRSS710</t>
  </si>
  <si>
    <t>TRSS 710 - Current Issues in Terrorism</t>
  </si>
  <si>
    <t>TRSS711</t>
  </si>
  <si>
    <t>TRSS 711 - Radicalization and Recruitment to Terrorism</t>
  </si>
  <si>
    <t>TRSS740</t>
  </si>
  <si>
    <t>TRSS 740 - Introduction to Research Methods for Security Studies</t>
  </si>
  <si>
    <t>ECON102</t>
  </si>
  <si>
    <t>ECON 102 - The World Economy</t>
  </si>
  <si>
    <t>ECON220W</t>
  </si>
  <si>
    <t>ECON 220W - Communication in Economics</t>
  </si>
  <si>
    <t>ECON201,FALX99</t>
  </si>
  <si>
    <t>REQ - ECON 201 with a minimum grade of C-, minimum 30 units and no more than 80 units.   Writing.</t>
  </si>
  <si>
    <t>ECON291</t>
  </si>
  <si>
    <t>ECON 291 - Macroeconomic Policy</t>
  </si>
  <si>
    <t>ECON103,ECON105,ECON113,ECON115,FANX99</t>
  </si>
  <si>
    <t>REQ-ECON 103 or ECON 113, with a minimum grade of C-; ECON 105 or ECON 115, with a minimum grade of C-. Quantitative.</t>
  </si>
  <si>
    <t>ECON302</t>
  </si>
  <si>
    <t>ECON 302 - Microeconomic Theory II: Strategic Behavior</t>
  </si>
  <si>
    <t>ECON201,FANX99</t>
  </si>
  <si>
    <t>REQ - ECON 201 with a minimum grade of C-; 60 units.</t>
  </si>
  <si>
    <t>ECON334</t>
  </si>
  <si>
    <t>ECON 334 - Data Visualization and Economic Analysis</t>
  </si>
  <si>
    <t>BUS232,ECON103,ECON105,ECON113,ECON115,ECON233,POL201,STAT270</t>
  </si>
  <si>
    <t>REQ-ECON233 orBUS232 orSTAT270 orPOL201 all min.grade of C-; ECON103with a min C-or ECON113 with a min.A-,or ECON105 with min C-,orECON115 with min.A-Those have taken POL390,STAT341orSTAT452 and ECON387 under"Applied Data Analysis" further credit.</t>
  </si>
  <si>
    <t>ECON354</t>
  </si>
  <si>
    <t>ECON 354 - Comparative Economic Institutions</t>
  </si>
  <si>
    <t>ECON103,ECON105,ECON113,ECON115</t>
  </si>
  <si>
    <t>REQ-ECON 103 with a minimum grade of C- or ECON 113 with a minimum grade of A-; ECON 105 with a minimum grade of C- or ECON 115 with a minimum grade of A-; 60 units.</t>
  </si>
  <si>
    <t>ECON355W</t>
  </si>
  <si>
    <t>ECON 355W - Economic Development</t>
  </si>
  <si>
    <t>ECON103,ECON105,ECON113,ECON115,FALX99,FANX99</t>
  </si>
  <si>
    <t>REQ-ECON103 with a min.grade of C- or ECON113 with a min.grade of A-; ECON105 with a min/grade of C- or ECON115 with a minimum grade of A-; 60 units.  Students with credit for ECON355 or ECON455 may not take this course for further credit.</t>
  </si>
  <si>
    <t>ECON370</t>
  </si>
  <si>
    <t>ECON 370 - Health Economics</t>
  </si>
  <si>
    <t>REQ-ECON103 with min.C- orECON113 with min/of A-;ECON105 with min.of C-or ECON115 with min.of A-.Those taken ECON383 Selected Topics:ECON &amp; Health in Fall 2012,2013,2014, Summer 2016,2017, or Spring 2014,2018 may not take this course for further credit</t>
  </si>
  <si>
    <t>ECON382</t>
  </si>
  <si>
    <t>ECON 382 - Selected Topics in Economics</t>
  </si>
  <si>
    <t>ECON393</t>
  </si>
  <si>
    <t>ECON 393 - Public Economics: Taxation</t>
  </si>
  <si>
    <t>REQ-ECON 201 with a minimum grade of C-; 60 units.</t>
  </si>
  <si>
    <t>ECON398</t>
  </si>
  <si>
    <t>ECON 398 - Directed Studies</t>
  </si>
  <si>
    <t>ECON103,ECON105</t>
  </si>
  <si>
    <t>REQ-ECON 103 or 200 and ECON 105 or 205, all with a minimum grade of C-; 60 units.</t>
  </si>
  <si>
    <t>ECON837</t>
  </si>
  <si>
    <t>ECON 837 - Econometric Theory I</t>
  </si>
  <si>
    <t>ECON835</t>
  </si>
  <si>
    <t>REQ - ECON 835 or equivalent.</t>
  </si>
  <si>
    <t>ECON838</t>
  </si>
  <si>
    <t>ECON 838 - Econometric Theory II</t>
  </si>
  <si>
    <t>ECON891</t>
  </si>
  <si>
    <t>ECON 891 - The Economics of Public Choice</t>
  </si>
  <si>
    <t>ECON403</t>
  </si>
  <si>
    <t>ECON 403 - Advanced Macroeconomic Theory</t>
  </si>
  <si>
    <t>ECON302,ECON305,ECON331,FANX99</t>
  </si>
  <si>
    <t>REQ- ECON 302, 305 and 331, all with a minimum grade of C-. Students who have completed both MATH 232 and 251 may substitute them for ECON 331. Entry into this course requires a minimum CGPA of 3.0 or permission of the department.</t>
  </si>
  <si>
    <t>ECON409W</t>
  </si>
  <si>
    <t>ECON 409W - Seminar in Economic Thought</t>
  </si>
  <si>
    <t>ECON201,ECON305,FALX99</t>
  </si>
  <si>
    <t>REQ-ECON 201 and ECON 305, all with a minimum grade of C-.</t>
  </si>
  <si>
    <t>ECON422</t>
  </si>
  <si>
    <t>ECON 422 - Seminar in Game Theory</t>
  </si>
  <si>
    <t>REQ-ECON 302 with a minimum grade of C-.  Students who have taken ECON 482 Selected Topics - Applied Game Theory in Fall 2014 or Fall 2016 may not take this course for further credit.</t>
  </si>
  <si>
    <t>ECON427W</t>
  </si>
  <si>
    <t>ECON 427W - Industrial Organization: Law and Economics</t>
  </si>
  <si>
    <t>ECON201,ECON302,ECON333,FALX99</t>
  </si>
  <si>
    <t>ECON431</t>
  </si>
  <si>
    <t>ECON 431 - Intermediate Mathematical Economics</t>
  </si>
  <si>
    <t>ECON201,ECON305,ECON331,FANX99</t>
  </si>
  <si>
    <t>REQ-ECON 201, ECON 305 and ECON 331, all with a minimum grade of C-; 60 units. Students who have completed MATH 232 and MATH 251 may substitute these courses for ECON 331.</t>
  </si>
  <si>
    <t>ECON436</t>
  </si>
  <si>
    <t>ECON 436 - Seminar in Economics and Social Network Analysis</t>
  </si>
  <si>
    <t>ECON302,ECON305</t>
  </si>
  <si>
    <t>REQ-ECON 302 or ECON 305, with a minimum grade of C-.  Students with credit for ECON 483 under the title Social and Economic Networks may not take this course for further credit.</t>
  </si>
  <si>
    <t>ECON443</t>
  </si>
  <si>
    <t>ECON 443 - Seminar in International Trade</t>
  </si>
  <si>
    <t>ECON201,ECON305,ECON342</t>
  </si>
  <si>
    <t>REQ-ECON 201, ECON 305 and ECON 342, all with a minimum grade of C-.</t>
  </si>
  <si>
    <t>ECON446</t>
  </si>
  <si>
    <t>ECON 446 - Seminar in International Finance</t>
  </si>
  <si>
    <t>ECON201,ECON305,ECON345,FANX99</t>
  </si>
  <si>
    <t>REQ-ECON 201, ECON 305 and ECON 345, all with a minimum grade of C-.</t>
  </si>
  <si>
    <t>ECON448W</t>
  </si>
  <si>
    <t>ECON 448W - Seminar in the Economics of Crime</t>
  </si>
  <si>
    <t>ECON302,ECON333,FALX99</t>
  </si>
  <si>
    <t>Prerequisite:ECON 302 and ECON (or BUEC) 333, with a minimum grade of C-.  Students with credit for ECON 448 may not take this course for further credit.</t>
  </si>
  <si>
    <t>ECON453</t>
  </si>
  <si>
    <t>ECON 453 - Seminar in the Economics of Education</t>
  </si>
  <si>
    <t>ECON201,ECON333</t>
  </si>
  <si>
    <t>Prerequisite:ECON 201 and ECON (or BUEC) 333, all with a minimum grade of C-.</t>
  </si>
  <si>
    <t>ECON455W</t>
  </si>
  <si>
    <t>ECON 455W - Topics in Economic Development</t>
  </si>
  <si>
    <t>Prerequisite: ECON 333 with a minimum grade of C-.  Students with credit for ECON 455 may not take this course for further credit.</t>
  </si>
  <si>
    <t>ECON482</t>
  </si>
  <si>
    <t>ECON 482 - Selected Topics in Economics</t>
  </si>
  <si>
    <t>ECON484</t>
  </si>
  <si>
    <t>ECON 484 - Selected Topics in Economics</t>
  </si>
  <si>
    <t>ECON492</t>
  </si>
  <si>
    <t>ECON 492 - Seminar in Public Economics</t>
  </si>
  <si>
    <t>ECON302,FANX99</t>
  </si>
  <si>
    <t>REQ-ECON 302 with a minimum grade of C-.</t>
  </si>
  <si>
    <t>ECON499W</t>
  </si>
  <si>
    <t>ECON 499W - Honours Research Project</t>
  </si>
  <si>
    <t>ECON494</t>
  </si>
  <si>
    <t>REQ-ECON 494 with a minimum grade of C-.  Students with credit for ECON 499 may not repeat this course for further credit. Writing</t>
  </si>
  <si>
    <t>ECON798</t>
  </si>
  <si>
    <t>ECON 798 - Introduction to Mathematical Economics</t>
  </si>
  <si>
    <t>ECON803</t>
  </si>
  <si>
    <t>ECON 803 - Microeconomic Theory I</t>
  </si>
  <si>
    <t>ECON802</t>
  </si>
  <si>
    <t>REQ-ECON 802 or equivalent.</t>
  </si>
  <si>
    <t>ECON807</t>
  </si>
  <si>
    <t>ECON 807 - Macroeconomic Theory and Policy</t>
  </si>
  <si>
    <t>REQ-ECON798</t>
  </si>
  <si>
    <t>ECON808</t>
  </si>
  <si>
    <t>ECON 808 - Macroeconomic Theory I</t>
  </si>
  <si>
    <t>REQ-ECON 807 or equivalent.</t>
  </si>
  <si>
    <t>ECON810</t>
  </si>
  <si>
    <t>ECON 810 - Monetary Theory</t>
  </si>
  <si>
    <t>ECON811</t>
  </si>
  <si>
    <t>ECON 811 - Advanced Monetary Theory</t>
  </si>
  <si>
    <t>ECON831</t>
  </si>
  <si>
    <t>ECON 831 - Mathematical Economics</t>
  </si>
  <si>
    <t>ECON331</t>
  </si>
  <si>
    <t>REQ- ECON 331</t>
  </si>
  <si>
    <t>ECON832</t>
  </si>
  <si>
    <t>ECON 832 - Computational Methods in Economics</t>
  </si>
  <si>
    <t>ECON 835 - Econometrics</t>
  </si>
  <si>
    <t>ECON900</t>
  </si>
  <si>
    <t>ECON 900 - PhD Field Paper</t>
  </si>
  <si>
    <t>ECON921</t>
  </si>
  <si>
    <t>ECON 921 - Directed Readings</t>
  </si>
  <si>
    <t>ECON922</t>
  </si>
  <si>
    <t>ECON 922 - Directed Readings</t>
  </si>
  <si>
    <t>ECON923</t>
  </si>
  <si>
    <t>ECON 923 - Directed Readings</t>
  </si>
  <si>
    <t>ECON986</t>
  </si>
  <si>
    <t>ECON 986 - Comprehensive Examination in Macroeconomic Theory</t>
  </si>
  <si>
    <t>ECON808,ECON809</t>
  </si>
  <si>
    <t>REQ-ECON 808, ECON 809</t>
  </si>
  <si>
    <t>ECON987</t>
  </si>
  <si>
    <t>ECON 987 - Field Comprehensive Examination</t>
  </si>
  <si>
    <t>ECON991</t>
  </si>
  <si>
    <t>ECON 991 - MA Thesis</t>
  </si>
  <si>
    <t>ECON104</t>
  </si>
  <si>
    <t>ECON 104 - Economics and Government</t>
  </si>
  <si>
    <t>ECON182</t>
  </si>
  <si>
    <t>ECON 182 - Selected Topics in Economics</t>
  </si>
  <si>
    <t>ECON222</t>
  </si>
  <si>
    <t>ECON 222 - Introduction to Game Theory</t>
  </si>
  <si>
    <t>ECON103,ECON113,MATH151,MATH154,MATH157</t>
  </si>
  <si>
    <t>REQ-ECON 103, MATH 150, MATH 151, MATH 154, or MATH 157, with min. C-, or ECON 113 with min. A-. Students who have taken ECON 282 Selected Topics-Intro Game Theory in Fall 2011, Fall 2016, Spring 2017, or Spring 2019 may not take this course for credit.</t>
  </si>
  <si>
    <t>ECON260</t>
  </si>
  <si>
    <t>ECON 260 - Environmental Economics</t>
  </si>
  <si>
    <t>ECON103,ECON113,FANX99</t>
  </si>
  <si>
    <t>REQ-ECON 103 with a minimum grade of C- or ECON 113 with a minimum grade of A-.  Students with credit for ECON 360 may not take this course for further credit. Quantitative.</t>
  </si>
  <si>
    <t>ECON280</t>
  </si>
  <si>
    <t>ECON 280 - Introduction to Labor Economics</t>
  </si>
  <si>
    <t>REQ-ECON 103 with a minimum grade of C- or ECON 113 with a minimum grade of A-.  Students who have taken ECON 305 or 381 may not take this course for further credit. Quantitative.</t>
  </si>
  <si>
    <t>ECON282</t>
  </si>
  <si>
    <t>ECON 282 - Selected Topics in Economics</t>
  </si>
  <si>
    <t>ECON290</t>
  </si>
  <si>
    <t>ECON 290 - Microeconomic Policy</t>
  </si>
  <si>
    <t>REQ-ECON 103 or ECON 113, with a minimum grade of C-.   Quantitative.</t>
  </si>
  <si>
    <t>ECON305</t>
  </si>
  <si>
    <t>ECON 305 - Intermediate Macroeconomic Theory</t>
  </si>
  <si>
    <t>REQ-ECON201 with a min.of C-;60units. Students with a min.grade of A- in ECON103 &amp;105 at SFU at their 1st attempt can complete ECON305 concurrently with ECON201 after 30 units.Students seeking permission to enroll on this basis must contact ECON advisor.</t>
  </si>
  <si>
    <t>ECON310</t>
  </si>
  <si>
    <t>ECON 310 - Money and Banking</t>
  </si>
  <si>
    <t>REQ-ECON103 with a min.grade of C- or ECON113 with a min.grade of A-; ECON105 with a min.grade of C- or ECON115 with a min.grade of A-; 60 units.  Students with credit for ECON 210 or ECON389 in 1131 or 1134 cannot take ECON310 for further credit.</t>
  </si>
  <si>
    <t>ECON325</t>
  </si>
  <si>
    <t>ECON 325 - Industrial Organization</t>
  </si>
  <si>
    <t>ECON329</t>
  </si>
  <si>
    <t>ECON 329 - Experimental Economics</t>
  </si>
  <si>
    <t>REQ-ECON103 with a minimum grade of C- or ECON113 with a minimum grade of A-; ECON105 with a minimum grade of C- or ECON115 with a minimum grade of A-. Students who have taken ECON383 - Experimental Economics may not take this course for further credit.</t>
  </si>
  <si>
    <t>ECON857</t>
  </si>
  <si>
    <t>ECON 857 - Studies in Economic Development</t>
  </si>
  <si>
    <t>ECON860</t>
  </si>
  <si>
    <t>ECON 860 - Environmental Economics</t>
  </si>
  <si>
    <t>ECON881</t>
  </si>
  <si>
    <t>ECON 881 - Labor Economics</t>
  </si>
  <si>
    <t>ECON 331 - Introduction to Mathematical Economics</t>
  </si>
  <si>
    <t>ECON103,ECON105,FANX99,MATH151,MATH154,MATH157</t>
  </si>
  <si>
    <t>REQ-ECON 103 and 105, with min. C-; MATH 150, MATH 151, MATH 154, or MATH 157, with min. C-; 60 units or department permission.  Students with credit for MATH 232, 240 or 251 cannot complete this course for further credit. Quantitative.</t>
  </si>
  <si>
    <t>ECON335</t>
  </si>
  <si>
    <t>ECON 335 - Cause and Effect in Economic Data</t>
  </si>
  <si>
    <t>REQ-Corequisite:  ECON 333.</t>
  </si>
  <si>
    <t>ECON342</t>
  </si>
  <si>
    <t>ECON 342 - International Trade</t>
  </si>
  <si>
    <t>REQ-ECON103 with a min.grade of C- or ECON113 with a min.grade of A-; ECON105 with a min.grade of C- or ECON115 with a min.grade of A-; 60 units or permission of the department.Students with credit for ECON442 cannot take this course for further credit.</t>
  </si>
  <si>
    <t>ECON345</t>
  </si>
  <si>
    <t>ECON 345 - International Finance</t>
  </si>
  <si>
    <t>ECON362</t>
  </si>
  <si>
    <t>ECON 362 - Economics of Natural Resources</t>
  </si>
  <si>
    <t>ECON372</t>
  </si>
  <si>
    <t>ECON 372 - The Economics of Globalization</t>
  </si>
  <si>
    <t>Prerequisite-ECON 103 with a minimum grade of C- or ECON 113 with a minimum grade of A-; ECON 105 with a minimum grade of C- or ECON 115 with a minimum grade of A-; 60 units.</t>
  </si>
  <si>
    <t>ECON381</t>
  </si>
  <si>
    <t>ECON 381 - Labor Economics</t>
  </si>
  <si>
    <t>ECON383</t>
  </si>
  <si>
    <t>ECON 383 - Selected Topics in Economics</t>
  </si>
  <si>
    <t>ECON387</t>
  </si>
  <si>
    <t>ECON 387 - Selected Topics in Economics</t>
  </si>
  <si>
    <t>ECON390</t>
  </si>
  <si>
    <t>ECON 390 - Public Policy</t>
  </si>
  <si>
    <t>REQ- ECON 103 with a minimum grade of C- or ECON 113 with a minimum grade of A-; ECON 105 with a minimum grade of C- or ECON 115 with a minimum grade of A-; 60 units.</t>
  </si>
  <si>
    <t>ECON392</t>
  </si>
  <si>
    <t>ECON 392 - Public Economics: Role of Government</t>
  </si>
  <si>
    <t>ECON402</t>
  </si>
  <si>
    <t>ECON 402 - Advanced Microeconomic Theory</t>
  </si>
  <si>
    <t>ECON302,ECON331,FANX99</t>
  </si>
  <si>
    <t>REQ-ECON 302 and 331, with a minimum grade of C-. Students who have completed both MATH 232 and 251 may substitute these courses for ECON 331. Entry into this course requires a minimum CGPA of 3.0 or permission of the department.</t>
  </si>
  <si>
    <t>ECON410</t>
  </si>
  <si>
    <t>ECON 410 - Seminar in Monetary Theory</t>
  </si>
  <si>
    <t>ECON201,ECON305,FANX99</t>
  </si>
  <si>
    <t>ECON425</t>
  </si>
  <si>
    <t>ECON 425 - Industrial Organization: Imperfect Competition</t>
  </si>
  <si>
    <t>ECON426W</t>
  </si>
  <si>
    <t>ECON 426W - Industrial Organization: Governance and Institutions</t>
  </si>
  <si>
    <t>ECON302,FALX99</t>
  </si>
  <si>
    <t>REQ-ECON 302 with a minimum grade of C-. Students with credit for ECON 426 may not take this course for further credit.</t>
  </si>
  <si>
    <t>ECON428</t>
  </si>
  <si>
    <t>ECON 428 - Seminar in Experimental and Behavioural Economics</t>
  </si>
  <si>
    <t>ECON302,ECON305,FANX99</t>
  </si>
  <si>
    <t>REQ-ECON 302, ECON 305, both with a minimum grade of C-.</t>
  </si>
  <si>
    <t>ECON433</t>
  </si>
  <si>
    <t>ECON 433 - Financial and Time Series Econometrics</t>
  </si>
  <si>
    <t>ECON305,ECON333</t>
  </si>
  <si>
    <t>REQ-ECON 333 and ECON 305, with a minimum grade of C-; 60 units.  Students with credit for ECON 484 under the title "Time Series Analysis" cannot take this course for further credit.</t>
  </si>
  <si>
    <t>ECON434</t>
  </si>
  <si>
    <t>ECON 434 - Seminar in Applied Market Design</t>
  </si>
  <si>
    <t>ECON302,ECON333</t>
  </si>
  <si>
    <t>REQ-ECON 333 (or BUEC 333) and ECON 302, all with a minimum grade of C-.  Students with credit for ECON 483 under the title Applied Market Design may not take this course for further credit.</t>
  </si>
  <si>
    <t>ECON435</t>
  </si>
  <si>
    <t>ECON 435 - Econometric Methods</t>
  </si>
  <si>
    <t>ECON201,ECON333,FANX99</t>
  </si>
  <si>
    <t>Prerequisite:ECON 201 and ECON (or BUEC) 333, all with a minimum grade of C-. Entry into this course requires a minimum CGPA of 3.0 or permission of the department.</t>
  </si>
  <si>
    <t>ECON437</t>
  </si>
  <si>
    <t>ECON 437 - Seminar in Urban Economics</t>
  </si>
  <si>
    <t>REQ-ECON 201 with a minimum grade of C-.  Students with credit for ECON 483 under the title "Urban Economics" may not take this course for further credit.</t>
  </si>
  <si>
    <t>ECON450W</t>
  </si>
  <si>
    <t>ECON 450W - Seminar in Quantitative Economic History</t>
  </si>
  <si>
    <t>ECON201,ECON305,FALX99,FANX99</t>
  </si>
  <si>
    <t>REQ- ECON 201 and ECON 305, all with a minimum grade of C-.</t>
  </si>
  <si>
    <t>ECON452W</t>
  </si>
  <si>
    <t>ECON 452W - Seminar in Economic Prehistory</t>
  </si>
  <si>
    <t>REQ-ECON 302 with a minimum grade of C-. Students with credit for ECON 482 in the Summer of 2004, or ECON 452 may not take this course for further credit.</t>
  </si>
  <si>
    <t>ECON454W</t>
  </si>
  <si>
    <t>ECON 454W - Seminar in the Economics of the Family</t>
  </si>
  <si>
    <t>ECON201,ECON333,FALX99</t>
  </si>
  <si>
    <t>REQ- ECON 201 and ECON (or BUEC) 333, all with a minimum grade of C-.</t>
  </si>
  <si>
    <t>ECON460</t>
  </si>
  <si>
    <t>ECON 460 - Seminar in Environmental Economics</t>
  </si>
  <si>
    <t>ECON470</t>
  </si>
  <si>
    <t>ECON 470 - Seminar in Health Economics</t>
  </si>
  <si>
    <t>REQ-ECON201,ECON(or BUEC)333,all with a min.grade of C-.Students who have taken ECON483 Selected Topics-Topics in Health Economics in Spring 2013,Spring 2014, Summer 2016,Spring 2017,Summer 2017,or Summer 2018 may not take this course for further credit.</t>
  </si>
  <si>
    <t>ECON480</t>
  </si>
  <si>
    <t>ECON 480 - Seminar in the Economics of Labor Market Policy</t>
  </si>
  <si>
    <t>Prerequisite:ECON 333</t>
  </si>
  <si>
    <t>ECON483</t>
  </si>
  <si>
    <t>ECON 483 - Selected Topics in Economics</t>
  </si>
  <si>
    <t>ECON490</t>
  </si>
  <si>
    <t>ECON 490 - Seminar in Public Choice</t>
  </si>
  <si>
    <t>ECON302,ECON333,FANX99</t>
  </si>
  <si>
    <t>REQ-ECON 302 and ECON (or BUEC) 333, all with a minimum grade of C-.</t>
  </si>
  <si>
    <t>ECON 494 - Honours Research Proposal</t>
  </si>
  <si>
    <t>ECON302,ECON305,ECON333</t>
  </si>
  <si>
    <t>REQ-ECON 302, 305 and ECON (or BUEC) 333, all with a minimum grade of C-. A minimum CGPA of 3.0.</t>
  </si>
  <si>
    <t>ECON498</t>
  </si>
  <si>
    <t>ECON 498 - Directed Studies</t>
  </si>
  <si>
    <t>ECON201,ECON305</t>
  </si>
  <si>
    <t>REQ-ECON 201 and ECON 305, all with a minimum grade of C- and permission of the undergraduate chair of the department.</t>
  </si>
  <si>
    <t>ECON750</t>
  </si>
  <si>
    <t>ECON 750 - Co-op I</t>
  </si>
  <si>
    <t>ECON751</t>
  </si>
  <si>
    <t>ECON 751 - Co-op II</t>
  </si>
  <si>
    <t>ECON752</t>
  </si>
  <si>
    <t>ECON 752 - Co-op III</t>
  </si>
  <si>
    <t>ECON 802 - Microeconomics</t>
  </si>
  <si>
    <t>ECON804</t>
  </si>
  <si>
    <t>ECON 804 - Microeconomic Theory II</t>
  </si>
  <si>
    <t>REQ-ECON 803</t>
  </si>
  <si>
    <t>ECON809</t>
  </si>
  <si>
    <t>ECON 809 - Macroeconomic Theory II</t>
  </si>
  <si>
    <t>REQ-ECON 808.</t>
  </si>
  <si>
    <t>ECON815</t>
  </si>
  <si>
    <t>ECON 815 - Financial Economics</t>
  </si>
  <si>
    <t>ECON818</t>
  </si>
  <si>
    <t>ECON 818 - Applied Economic Analysis Using Time Series Methods</t>
  </si>
  <si>
    <t>REQ-ECON 815</t>
  </si>
  <si>
    <t>ECON826</t>
  </si>
  <si>
    <t>ECON 826 - Applied Contract Theory</t>
  </si>
  <si>
    <t>ECON828</t>
  </si>
  <si>
    <t>ECON 828 - Experimental Methods in Economics</t>
  </si>
  <si>
    <t>ECON836</t>
  </si>
  <si>
    <t>ECON 836 - Applied Econometrics</t>
  </si>
  <si>
    <t>REQ-ECON 835 or equivalent</t>
  </si>
  <si>
    <t>ECON840</t>
  </si>
  <si>
    <t>ECON 840 - Theory of International Trade</t>
  </si>
  <si>
    <t>ECON842</t>
  </si>
  <si>
    <t>ECON 842 - International Monetary Economics</t>
  </si>
  <si>
    <t>ECON855</t>
  </si>
  <si>
    <t>ECON 855 - Theories of Economic Development</t>
  </si>
  <si>
    <t>ECON888</t>
  </si>
  <si>
    <t>ECON 888 - Law and Economics</t>
  </si>
  <si>
    <t>ECON892</t>
  </si>
  <si>
    <t>ECON 892 - Public Economics: Taxation</t>
  </si>
  <si>
    <t>ECON899</t>
  </si>
  <si>
    <t>ECON 899 - MA Research Paper</t>
  </si>
  <si>
    <t>ECON802,ECON807,ECON808,ECON835,ECON837</t>
  </si>
  <si>
    <t>REQ- ECON 802, 807 (or 808), 835, and 836 (or 837).</t>
  </si>
  <si>
    <t>ECON911</t>
  </si>
  <si>
    <t>ECON 911 - Selected Topics in Economics</t>
  </si>
  <si>
    <t>ECON912</t>
  </si>
  <si>
    <t>ECON 912 - Selected Topics in Economics</t>
  </si>
  <si>
    <t>ECON913</t>
  </si>
  <si>
    <t>ECON 913 - Selected Topics in Economics</t>
  </si>
  <si>
    <t>ECON984</t>
  </si>
  <si>
    <t>ECON 984 - Comprehensive Examination in Econometrics</t>
  </si>
  <si>
    <t>ECON985</t>
  </si>
  <si>
    <t>ECON 985 - Comprehensive Examination in Microeconomic Theory</t>
  </si>
  <si>
    <t>ECON803,ECON804</t>
  </si>
  <si>
    <t>REQ-ECON 803, ECON 804.</t>
  </si>
  <si>
    <t>ECON990</t>
  </si>
  <si>
    <t>ECON 990 - PhD Thesis</t>
  </si>
  <si>
    <t>ECON999</t>
  </si>
  <si>
    <t>ECON 999 - MA Project</t>
  </si>
  <si>
    <t>ETEC691</t>
  </si>
  <si>
    <t>ETEC 691 - Directed Studies</t>
  </si>
  <si>
    <t>ETEC692</t>
  </si>
  <si>
    <t>ETEC 692 - Directed Studies</t>
  </si>
  <si>
    <t>ETEC693</t>
  </si>
  <si>
    <t>ETEC 693 - Directed Studies</t>
  </si>
  <si>
    <t>ETEC694</t>
  </si>
  <si>
    <t>ETEC 694 - Directed Studies</t>
  </si>
  <si>
    <t>ETEC695</t>
  </si>
  <si>
    <t>ETEC 695 - Directed Studies</t>
  </si>
  <si>
    <t>ETEC696</t>
  </si>
  <si>
    <t>ETEC 696 - Directed Studies</t>
  </si>
  <si>
    <t>ETEC697</t>
  </si>
  <si>
    <t>ETEC 697 - Directed Studies</t>
  </si>
  <si>
    <t>ETEC698</t>
  </si>
  <si>
    <t>ETEC 698 - Directed Studies</t>
  </si>
  <si>
    <t>IAT100</t>
  </si>
  <si>
    <t>IAT 100 - Digital Image Design</t>
  </si>
  <si>
    <t>IAT106</t>
  </si>
  <si>
    <t>IAT 106 - Spatial Thinking and Communicating</t>
  </si>
  <si>
    <t>IAT110</t>
  </si>
  <si>
    <t>IAT 110 - Visual Communication Design</t>
  </si>
  <si>
    <t>IAT206W</t>
  </si>
  <si>
    <t>IAT 206W - Media Across Cultures</t>
  </si>
  <si>
    <t>FALX99,IAT103W</t>
  </si>
  <si>
    <t>REQ-IAT 103W with a minimum grade of C- and completion of 21 units.</t>
  </si>
  <si>
    <t>IAT208</t>
  </si>
  <si>
    <t>IAT 208 - Drawing as Inquiry</t>
  </si>
  <si>
    <t>IAT210</t>
  </si>
  <si>
    <t>IAT 210 - Introduction to Game Studies: Theory and Design</t>
  </si>
  <si>
    <t>REQ-Completion of 21 units.</t>
  </si>
  <si>
    <t>IAT265</t>
  </si>
  <si>
    <t>IAT 265 - Multimedia Programming for Art and Design</t>
  </si>
  <si>
    <t>FANX99,IAT167,MACM101,MATH130,MATH150,MATH151,MATH154,MATH157</t>
  </si>
  <si>
    <t>REQ-Completion of 21 units and IAT 167 with a minimum grade of C- and one of MATH 130, MACM 101, MATH 150, MATH 151, MATH 154, or MATH 157, with a minimum grade of C-.</t>
  </si>
  <si>
    <t>ETEC699</t>
  </si>
  <si>
    <t>ETEC 699 - Directed Studies</t>
  </si>
  <si>
    <t>IAT267</t>
  </si>
  <si>
    <t>IAT 267 - Introduction to Technological Systems</t>
  </si>
  <si>
    <t>IAT167,MACM101,MATH130,MATH150,MATH151,MATH154,MATH157</t>
  </si>
  <si>
    <t>REQ-Completion of 21 units and IAT 167 with a minimum grade of C- and one of MATH 130, MACM 101, MATH 150, MATH 151, MATH 154, or MATH 157, with a minimum grade of C-. Recommended: IAT 265.</t>
  </si>
  <si>
    <t>IAT271</t>
  </si>
  <si>
    <t>IAT 271 - Co-op Practicum I</t>
  </si>
  <si>
    <t>IAT309W</t>
  </si>
  <si>
    <t>IAT 309W - Writing Methods for Research</t>
  </si>
  <si>
    <t>FALX99,IAT206W</t>
  </si>
  <si>
    <t>REQ-IAT 206W with a minimum grade of C- and completion of 48 units.  Writing</t>
  </si>
  <si>
    <t>IAT312</t>
  </si>
  <si>
    <t>IAT 312 - Foundations of Game Design</t>
  </si>
  <si>
    <t>REQ-Completion of 48 units, including IAT 265 with a minimum grade of C-.</t>
  </si>
  <si>
    <t>IAT313</t>
  </si>
  <si>
    <t>IAT 313 - Narrative and New Media</t>
  </si>
  <si>
    <t>REQ-Completion of 48 units.</t>
  </si>
  <si>
    <t>IAT320</t>
  </si>
  <si>
    <t>IAT 320 - Body as Interface</t>
  </si>
  <si>
    <t>IAT222,IAT267</t>
  </si>
  <si>
    <t>REQ-Completion of 48 units, including IAT 267 and 222, with a minimum grade of C-.</t>
  </si>
  <si>
    <t>IAT333</t>
  </si>
  <si>
    <t>IAT 333 - Interaction Design Methods</t>
  </si>
  <si>
    <t>IAT235,IAT238</t>
  </si>
  <si>
    <t>REQ-Completion of 48 units, including IAT 238 with a minimum grade of C- or IAT 235 with a minimum grade of C- completed before the Spring 2025 term.</t>
  </si>
  <si>
    <t>IAT334</t>
  </si>
  <si>
    <t>IAT 334 - Interface Design</t>
  </si>
  <si>
    <t>IAT235</t>
  </si>
  <si>
    <t>REQ-Completion of 48 units, including IAT 235 with a minimum grade of C-.</t>
  </si>
  <si>
    <t>IAT336</t>
  </si>
  <si>
    <t>IAT 336 - Materials in Practice</t>
  </si>
  <si>
    <t>IAT233</t>
  </si>
  <si>
    <t>REQ-IAT 233 with a minimum grade of C-.</t>
  </si>
  <si>
    <t>IAT344</t>
  </si>
  <si>
    <t>IAT 344 - Moving Images</t>
  </si>
  <si>
    <t>IAT202</t>
  </si>
  <si>
    <t>REQ-Minimum of 48 units and IAT 202 with a minimum grade of C-.</t>
  </si>
  <si>
    <t>IAT355</t>
  </si>
  <si>
    <t>IAT 355 - Introduction to Visual Analytics</t>
  </si>
  <si>
    <t>CMPT225,IAT201,IAT265,IAT267</t>
  </si>
  <si>
    <t>REQ-IAT 201 and IAT 267 and either IAT 265 or CMPT 225, all with a minimum grade of C-. Recommended: IAT 235.</t>
  </si>
  <si>
    <t>IAT359</t>
  </si>
  <si>
    <t>IAT 359 - Mobile Computing</t>
  </si>
  <si>
    <t>REQ-Completion of 48 units, including IAT 265 with a minimum grade of C-.  Students with credit for CMPT 362 may not take this course for further credit.</t>
  </si>
  <si>
    <t>IAT373</t>
  </si>
  <si>
    <t>IAT 373 - Co-op Practicum III</t>
  </si>
  <si>
    <t>IAT272</t>
  </si>
  <si>
    <t>REQ-IAT 272.</t>
  </si>
  <si>
    <t>IAT375</t>
  </si>
  <si>
    <t>IAT 375 - Co-op Practicum V</t>
  </si>
  <si>
    <t>IAT374</t>
  </si>
  <si>
    <t>REQ: IAT 374 (or WKTM 400).</t>
  </si>
  <si>
    <t>IAT382</t>
  </si>
  <si>
    <t>IAT 382 - Special Topics</t>
  </si>
  <si>
    <t>IAT384</t>
  </si>
  <si>
    <t>IAT 384 - Special Topics</t>
  </si>
  <si>
    <t>IAT385</t>
  </si>
  <si>
    <t>IAT 385 - Special Topics</t>
  </si>
  <si>
    <t>IAT392</t>
  </si>
  <si>
    <t>IAT 392 - Italian Design in Context: Learning from La Citta</t>
  </si>
  <si>
    <t>IAT391</t>
  </si>
  <si>
    <t>IAT393</t>
  </si>
  <si>
    <t>REQ- Completion of 45 units, including IAT 391 with a minimum grade of C-. Corequisite: IAT 393 (ItaliaDesign Field School).</t>
  </si>
  <si>
    <t>IAT 393 - Interaction Design Workshop I</t>
  </si>
  <si>
    <t>REQ-Completion of 45 units, including IAT 391 with a minimum grade of C-. Corequisite: IAT 392 (ItaliaDesign Field School).</t>
  </si>
  <si>
    <t>IAT394</t>
  </si>
  <si>
    <t>IAT 394 - Interaction Design Workshop II</t>
  </si>
  <si>
    <t>IAT391,IAT392,IAT393</t>
  </si>
  <si>
    <t>REQ-Completion of 45 units, including IAT 391, 392 and 393, with a minimum grade of C-.</t>
  </si>
  <si>
    <t>IAT410</t>
  </si>
  <si>
    <t>IAT 410 - Advanced Game Design</t>
  </si>
  <si>
    <t>IAT265,IAT312</t>
  </si>
  <si>
    <t>REQ-Completion of 60 units, including IAT 265 and IAT 312, with a minimum grade of C-.</t>
  </si>
  <si>
    <t>IAT431</t>
  </si>
  <si>
    <t>IAT 431 - Speculative Design</t>
  </si>
  <si>
    <t>IAT309W,IAT333</t>
  </si>
  <si>
    <t>IAT437</t>
  </si>
  <si>
    <t>IAT 437 - Representation and Fabrication</t>
  </si>
  <si>
    <t>REQ- Completion of 60 units and IAT 336 with a minimum grade of C-.</t>
  </si>
  <si>
    <t>IAT443</t>
  </si>
  <si>
    <t>IAT 443 - Senior Project in Creative Media</t>
  </si>
  <si>
    <t>IAT313,IAT340,IAT344</t>
  </si>
  <si>
    <t>REQ- Completion of 60 units, including IAT 313, IAT 340, and IAT 344, with a minimum grade of C-.</t>
  </si>
  <si>
    <t>IAT856</t>
  </si>
  <si>
    <t>IAT 856 - Visual Analytics Graduate Seminar</t>
  </si>
  <si>
    <t>IAT872</t>
  </si>
  <si>
    <t>IAT 872 - Directed Readings II</t>
  </si>
  <si>
    <t>IAT873</t>
  </si>
  <si>
    <t>IAT 873 - Directed Readings III</t>
  </si>
  <si>
    <t>IAT460</t>
  </si>
  <si>
    <t>IAT 460 - Generative AI and Computational Creativity</t>
  </si>
  <si>
    <t>IAT360</t>
  </si>
  <si>
    <t>RES-IAT 360.  Students with credit for IAT 380 under the title "Generative Art and Computational Creativity", or received credit through Kadenze, may not take this course for further credit.</t>
  </si>
  <si>
    <t>IAT461</t>
  </si>
  <si>
    <t>IAT 461 - Data Science for Human-Centered Systems</t>
  </si>
  <si>
    <t>IAT355,IAT360</t>
  </si>
  <si>
    <t>REQ-IAT 355 and IAT 360, both with a minimum grade of C-.</t>
  </si>
  <si>
    <t>IAT480</t>
  </si>
  <si>
    <t>IAT 480 - Special Topics in Interactive Arts and Technology (Arts)</t>
  </si>
  <si>
    <t>REQ-60 units</t>
  </si>
  <si>
    <t>IAT481</t>
  </si>
  <si>
    <t>IAT 481 - Special Topics in Interactive Arts and Technology (Science)</t>
  </si>
  <si>
    <t>IAT482</t>
  </si>
  <si>
    <t>IAT 482 - Special Topics in Performance and Media Arts</t>
  </si>
  <si>
    <t>IAT483</t>
  </si>
  <si>
    <t>IAT 483 - Special Topics in New Media Environments</t>
  </si>
  <si>
    <t>IAT485</t>
  </si>
  <si>
    <t>IAT 485 - Special Topics in Interactive Design</t>
  </si>
  <si>
    <t>IAT486</t>
  </si>
  <si>
    <t>IAT 486 - Directed Studies</t>
  </si>
  <si>
    <t>IAT488</t>
  </si>
  <si>
    <t>IAT 488 - Directed Studies</t>
  </si>
  <si>
    <t>REQ-Completion of 69 units. No more than six units of Directed Studies may be taken, and permission of the instructor and school are required.</t>
  </si>
  <si>
    <t>IAT490</t>
  </si>
  <si>
    <t>IAT 490 - Honours Project I</t>
  </si>
  <si>
    <t>REQ-Students accepted into Honors Program only.</t>
  </si>
  <si>
    <t>IAT499</t>
  </si>
  <si>
    <t>IAT 499 - Graduation Project</t>
  </si>
  <si>
    <t>REQ-Compl. of 90 units(ensuring a 4th yr.equival. student),including 18 upper div.IAT units plus IAT309W with a min.of C-.Enrollment is competitive-each term we will enroll a max.of 20 students or team based on the strongest student project ideas &amp;CGPA.</t>
  </si>
  <si>
    <t>IAT801</t>
  </si>
  <si>
    <t>IAT 801 - Qualitative Research Methods and Design</t>
  </si>
  <si>
    <t>IAT803</t>
  </si>
  <si>
    <t>IAT 803 - Science, Technology &amp; Culture</t>
  </si>
  <si>
    <t>IAT804</t>
  </si>
  <si>
    <t>IAT 804 - Foundations of Research Design for Human-Centred Design of Interactive Technologies</t>
  </si>
  <si>
    <t>IAT806</t>
  </si>
  <si>
    <t>IAT 806 - Interdisciplinary Design Approaches to Computing</t>
  </si>
  <si>
    <t>IAT811</t>
  </si>
  <si>
    <t>IAT 811 - Computational Poetics</t>
  </si>
  <si>
    <t>IAT813</t>
  </si>
  <si>
    <t>IAT 813 - Artificial Intelligence in Computational Art and Design</t>
  </si>
  <si>
    <t>IAT848</t>
  </si>
  <si>
    <t>IAT 848 - Mediated, Virtual, and Augmented Reality</t>
  </si>
  <si>
    <t>IAT801,IAT802,IAT803,IAT806</t>
  </si>
  <si>
    <t>REQ-IAT 806 and one of IAT 801 or 802 or 803 or 834 or permission of the instructor.</t>
  </si>
  <si>
    <t>IAT871</t>
  </si>
  <si>
    <t>IAT 871 - Directed Readings I</t>
  </si>
  <si>
    <t>IAT881</t>
  </si>
  <si>
    <t>IAT 881 - Special Topics I</t>
  </si>
  <si>
    <t>IAT883</t>
  </si>
  <si>
    <t>IAT 883 - Special Topics III</t>
  </si>
  <si>
    <t>IAT884</t>
  </si>
  <si>
    <t>IAT 884 - Special Topics IV</t>
  </si>
  <si>
    <t>IAT886</t>
  </si>
  <si>
    <t>IAT 886 - Special Topics VI</t>
  </si>
  <si>
    <t>IAT887</t>
  </si>
  <si>
    <t>IAT 887 - Special Topics VII</t>
  </si>
  <si>
    <t>IAT895</t>
  </si>
  <si>
    <t>IAT 895 - Master  of Arts Graduation Project</t>
  </si>
  <si>
    <t>IAT803,IAT804,IAT806</t>
  </si>
  <si>
    <t>REQ-Enrollment in the SIAT MA project-based option and completion of SIAT 803, 804, and 806.</t>
  </si>
  <si>
    <t>IAT896</t>
  </si>
  <si>
    <t>IAT 896 - Master of Science Graduation Project</t>
  </si>
  <si>
    <t>REQ-Enrollment in the SIAT MSc project-based option and completion of SIAT 803, 804, and 806.</t>
  </si>
  <si>
    <t>IAT897</t>
  </si>
  <si>
    <t>IAT 897 - MA Thesis</t>
  </si>
  <si>
    <t>IAT898</t>
  </si>
  <si>
    <t>IAT 898 - MSc Thesis</t>
  </si>
  <si>
    <t>MTEC691</t>
  </si>
  <si>
    <t>MTEC 691 - Directed Studies</t>
  </si>
  <si>
    <t>MTEC692</t>
  </si>
  <si>
    <t>MTEC 692 - Directed Studies</t>
  </si>
  <si>
    <t>MTEC693</t>
  </si>
  <si>
    <t>MTEC 693 - Directed Studies</t>
  </si>
  <si>
    <t>MTEC696</t>
  </si>
  <si>
    <t>MTEC 696 - Directed Studies</t>
  </si>
  <si>
    <t>MTEC697</t>
  </si>
  <si>
    <t>MTEC 697 - Directed Studies</t>
  </si>
  <si>
    <t>MTEC698</t>
  </si>
  <si>
    <t>MTEC 698 - Directed Studies</t>
  </si>
  <si>
    <t>IAT879</t>
  </si>
  <si>
    <t>IAT 879 - STT-Reimagining Data</t>
  </si>
  <si>
    <t>IAT882</t>
  </si>
  <si>
    <t>IAT 882 - Special Topics II</t>
  </si>
  <si>
    <t>IAT885</t>
  </si>
  <si>
    <t>IAT 885 - Special Topics V</t>
  </si>
  <si>
    <t>IAT340</t>
  </si>
  <si>
    <t>IAT 340 - Sound Design</t>
  </si>
  <si>
    <t>REQ- Completion of 24 units. Recommended: IAT 202 New Media Images.</t>
  </si>
  <si>
    <t>IAT343</t>
  </si>
  <si>
    <t>IAT 343 - Animation</t>
  </si>
  <si>
    <t>MACM101,MATH130,MATH150,MATH151,MATH154,MATH157</t>
  </si>
  <si>
    <t>REQ - Minimum of 24 units, including MATH 130 or MACM 101 or MATH 150 or MATH 151 or MATH 154 or MATH 157, with a minimum grade of C-.</t>
  </si>
  <si>
    <t>IAT351</t>
  </si>
  <si>
    <t>IAT 351 - Advanced Human-Computer Interaction</t>
  </si>
  <si>
    <t>IAT201,IAT265</t>
  </si>
  <si>
    <t>REQ-Completion of 48 units, including IAT 201 and IAT 265, with a minimum grade of C-. Strongly recommended: IAT 267.</t>
  </si>
  <si>
    <t>IAT 360 - Exploring Artificial Intelligence: Its Use, Concepts, and Impact</t>
  </si>
  <si>
    <t>CMPT120,IAT265,IAT267</t>
  </si>
  <si>
    <t>REQ-CMPT 120, IAT 265, and IAT 267, all with a minimum grade of C-. CMPT 310 will be accepted in lieu of this course.</t>
  </si>
  <si>
    <t>IAT 374 - Co-op Practicum IV</t>
  </si>
  <si>
    <t>REQ: IAT 373.</t>
  </si>
  <si>
    <t>IAT380</t>
  </si>
  <si>
    <t>IAT 380 - Special Topics in Interactive Arts and Technology (Arts)</t>
  </si>
  <si>
    <t>IAT381</t>
  </si>
  <si>
    <t>IAT 381 - Special Topics in Interactive Arts and Technology (Science)</t>
  </si>
  <si>
    <t>IAT383</t>
  </si>
  <si>
    <t>IAT 383 - Special Topics</t>
  </si>
  <si>
    <t>IAT386</t>
  </si>
  <si>
    <t>IAT 386 - Directed Studies</t>
  </si>
  <si>
    <t>IAT387</t>
  </si>
  <si>
    <t>IAT 387 - Directed Studies</t>
  </si>
  <si>
    <t>IAT 391 - Italian Design History</t>
  </si>
  <si>
    <t>REQ-Completion of 45 units.</t>
  </si>
  <si>
    <t>IAT395</t>
  </si>
  <si>
    <t>IAT 395 - North Europe Design Field School: Contexts of Design</t>
  </si>
  <si>
    <t>IAT438</t>
  </si>
  <si>
    <t>IAT396,IAT397</t>
  </si>
  <si>
    <t>REQ: 45 units, including IAT 338. Corequisite: IAT 396 and IAT 397.</t>
  </si>
  <si>
    <t>IAT396</t>
  </si>
  <si>
    <t>IAT 396 - North Europe Design Field School: Design Inquiry</t>
  </si>
  <si>
    <t>REQ: 45 units, including IAT 395 with a minimum grade of C-.</t>
  </si>
  <si>
    <t>IAT397</t>
  </si>
  <si>
    <t>IAT 397 - North Europe Design Field School: Design Synthesis</t>
  </si>
  <si>
    <t>IAT395,IAT396</t>
  </si>
  <si>
    <t>REQ: 45 units, including IAT 395 and IAT 396, with a minimum grade of C-.</t>
  </si>
  <si>
    <t>IAT430</t>
  </si>
  <si>
    <t>IAT 430 - Make Change Studio III: Refinement and Production</t>
  </si>
  <si>
    <t>REQ-BUS 339 with a minimum grade of C- and an upper division Writing (W) course. Corequisite: BUS 476.</t>
  </si>
  <si>
    <t>IAT432</t>
  </si>
  <si>
    <t>IAT 432 - Design Evaluation</t>
  </si>
  <si>
    <t>REQ- IAT 334 and completion of 60 units. Recommended: IAT 201 and 235.</t>
  </si>
  <si>
    <t>IAT 438 - User Experience Design</t>
  </si>
  <si>
    <t>REQ-Completion of 75 units, including IAT 309W and 333, with a minimum grade of C-.</t>
  </si>
  <si>
    <t>IAT445</t>
  </si>
  <si>
    <t>IAT 445 - Immersive Environments</t>
  </si>
  <si>
    <t>REQ-Completion of 60 units, including IAT 343 with a minimum grade of C-.</t>
  </si>
  <si>
    <t>IAT452</t>
  </si>
  <si>
    <t>IAT 452 - Developing Evidence-Based Interfaces</t>
  </si>
  <si>
    <t>REQ-Completion of 60 units, including IAT 351 with a minimum grade of C-.</t>
  </si>
  <si>
    <t>IAT459</t>
  </si>
  <si>
    <t>IAT 459 - Internet Computing Technologies</t>
  </si>
  <si>
    <t>IAT339,IAT359</t>
  </si>
  <si>
    <t>REQ-Completion of 48 units, including IAT 339 and IAT 359, with a minimum grade of C-.  Students with credit for IAT 352 may not take this course for further credit.</t>
  </si>
  <si>
    <t>IAT484</t>
  </si>
  <si>
    <t>IAT 484 - Special Topics in Technology in Art and Design</t>
  </si>
  <si>
    <t>IAT487</t>
  </si>
  <si>
    <t>IAT 487 - Directed Studies</t>
  </si>
  <si>
    <t>IAT491</t>
  </si>
  <si>
    <t>IAT 491 - Honours Project II</t>
  </si>
  <si>
    <t>REQ-Successful completion of IAT 490.</t>
  </si>
  <si>
    <t>IAT802</t>
  </si>
  <si>
    <t>IAT 802 - Quantitative Research Methods and Design</t>
  </si>
  <si>
    <t>IAT805</t>
  </si>
  <si>
    <t>IAT 805 - Research Colloquium</t>
  </si>
  <si>
    <t>IAT814</t>
  </si>
  <si>
    <t>IAT 814 - Visualization and Visual Analytics</t>
  </si>
  <si>
    <t>IAT888</t>
  </si>
  <si>
    <t>IAT 888 - Special Topics VIII</t>
  </si>
  <si>
    <t>IAT890</t>
  </si>
  <si>
    <t>IAT 890 - PhD Comprehensive Exam</t>
  </si>
  <si>
    <t>IAT899</t>
  </si>
  <si>
    <t>IAT 899 - PhD Thesis</t>
  </si>
  <si>
    <t>MTEC694</t>
  </si>
  <si>
    <t>MTEC 694 - Directed Studies</t>
  </si>
  <si>
    <t>MTEC695</t>
  </si>
  <si>
    <t>MTEC 695 - Directed Studies</t>
  </si>
  <si>
    <t>MTEC699</t>
  </si>
  <si>
    <t>MTEC 699 - Directed Studies</t>
  </si>
  <si>
    <t>IAT102</t>
  </si>
  <si>
    <t>IAT 102 - Graphic Design</t>
  </si>
  <si>
    <t>IAT103W</t>
  </si>
  <si>
    <t>IAT 103W - Design Communication and Collaboration</t>
  </si>
  <si>
    <t>IAT167</t>
  </si>
  <si>
    <t>IAT 167 - Digital Games: Genre, Structure, Programming and Play</t>
  </si>
  <si>
    <t>CMPT120,CMPT125,CMPT135</t>
  </si>
  <si>
    <t>REQ-CMPT 120 (or equiv 1st year programming course -CMPT 102, 125, 126, 128, 130, 135, or 166) with a min grade of C-.  Students with or are currently in a CMPT course at the 200-div or higher, or IAT 265 or 267 may not complete this course for credit.</t>
  </si>
  <si>
    <t>IAT201</t>
  </si>
  <si>
    <t>IAT 201 - Human-Computer Interaction and Cognition</t>
  </si>
  <si>
    <t>REQ-Completion of 21 units, including at least one lower division "W" course.</t>
  </si>
  <si>
    <t>IAT 202 - New Media Images</t>
  </si>
  <si>
    <t>REQ: IAT 100 with a minimum grade of C- and a minimum of 21 units.</t>
  </si>
  <si>
    <t>IAT222</t>
  </si>
  <si>
    <t>IAT 222 - Interactive Arts</t>
  </si>
  <si>
    <t>IAT 233 - Spatial Design</t>
  </si>
  <si>
    <t>IAT102,IAT106</t>
  </si>
  <si>
    <t>REQ-Completion of 21 units, IAT 102, and IAT 106, both with a minimum grade of C-.</t>
  </si>
  <si>
    <t>IAT 235 - Information Design</t>
  </si>
  <si>
    <t>REQ - Completion of 21 units and IAT 102 with a minimum grade of C-.</t>
  </si>
  <si>
    <t>IAT238</t>
  </si>
  <si>
    <t>IAT 238 - Foundations for Designing Interactions</t>
  </si>
  <si>
    <t>REQ-Completion of 21 units including IAT 102.</t>
  </si>
  <si>
    <t>IAT244</t>
  </si>
  <si>
    <t>IAT 244 - Digital, Virtual and AI Photography</t>
  </si>
  <si>
    <t>IAT 272 - Co-op Practicum II</t>
  </si>
  <si>
    <t>REQ- IAT 271 (or WKTM 100). Students with credit for WKTM 200 cannot complete this course for further credit.</t>
  </si>
  <si>
    <t>IAT339</t>
  </si>
  <si>
    <t>IAT 339 - Web Design and Development</t>
  </si>
  <si>
    <t>IAT235,IAT265</t>
  </si>
  <si>
    <t>REQ-IAT 235 and IAT 265, with a minimum grade of C-.</t>
  </si>
  <si>
    <t>CHEM284</t>
  </si>
  <si>
    <t>CHEM 284 - Organic Chemistry IIb</t>
  </si>
  <si>
    <t>REQ-CHEM 282 with a minimum of C+, or permission of the Department.  Students with credit for CHEM 283 may not take this course for further credit.</t>
  </si>
  <si>
    <t>CHEM286</t>
  </si>
  <si>
    <t>CHEM 286 - Organic Chemistry Laboratory II</t>
  </si>
  <si>
    <t>CHEM296</t>
  </si>
  <si>
    <t>CHEM 296 - Introduction to Experiential Undergraduate Research</t>
  </si>
  <si>
    <t>CHEM317</t>
  </si>
  <si>
    <t>CHEM 317 - Analytical Environmental Chemistry</t>
  </si>
  <si>
    <t>CHEM316,CHEM371,FANX99</t>
  </si>
  <si>
    <t>CHEM372</t>
  </si>
  <si>
    <t>REQ-CHEM 316 and 371, both with a minimum grade of C-. Corequisite: CHEM 372</t>
  </si>
  <si>
    <t>CHEM371</t>
  </si>
  <si>
    <t>CHEM 371 - Chemistry of the Aqueous Environment</t>
  </si>
  <si>
    <t>CHEM210,CHEM216,CHEM281,FANX99</t>
  </si>
  <si>
    <t>REQ-CHEM 210, 216, and 281, all with a minimum grade of C-.</t>
  </si>
  <si>
    <t>CHEM380</t>
  </si>
  <si>
    <t>CHEM 380 - Chemical and Instrumental Methods of Identification of Organic Compounds</t>
  </si>
  <si>
    <t>CHEM282,CHEM283,CHEM284,CHEM286</t>
  </si>
  <si>
    <t>REQ-(CHEM 282 or 283 or 284) and CHEM 286, both with a minimum grade of C-, or permission of the department.</t>
  </si>
  <si>
    <t>CHEM381</t>
  </si>
  <si>
    <t>CHEM 381 - Intermediate Organic Chemistry</t>
  </si>
  <si>
    <t>CHEM380,FANX99</t>
  </si>
  <si>
    <t>REQ-CHEM 380 with a minimum grade of C-</t>
  </si>
  <si>
    <t>CHEM391</t>
  </si>
  <si>
    <t>CHEM 391 - Industrial Chemistry</t>
  </si>
  <si>
    <t>CHEM230,CHEM282,CHEM283</t>
  </si>
  <si>
    <t>REQ-CHEM 230 and 282 (or 283), both with a minimum grade of C-, or permission of the department.</t>
  </si>
  <si>
    <t>CHEM399</t>
  </si>
  <si>
    <t>CHEM 399 - Special Topics in Chemistry and Society</t>
  </si>
  <si>
    <t>CHEM406</t>
  </si>
  <si>
    <t>CHEM 406 - Practicum III</t>
  </si>
  <si>
    <t>CHEM307</t>
  </si>
  <si>
    <t>REQ-CHEM 307 and completion of 56 units toward a BSc degree. Minimum CGPA of 2.67 (or permission of co-op co-ordinator).</t>
  </si>
  <si>
    <t>CHEM407</t>
  </si>
  <si>
    <t>CHEM 407 - Practicum IV</t>
  </si>
  <si>
    <t>REQ-CHEM 406. Minimum CGPA of 2.67 (or permission of co-op co-ordinator).</t>
  </si>
  <si>
    <t>CHEM419</t>
  </si>
  <si>
    <t>CHEM 419 - Special Topics in Analytical Chemistry</t>
  </si>
  <si>
    <t>CHEM316</t>
  </si>
  <si>
    <t>REQ-CHEM 316 with a minimum grade of C-.</t>
  </si>
  <si>
    <t>CHEM432</t>
  </si>
  <si>
    <t>CHEM 432 - Organometallic Chemistry</t>
  </si>
  <si>
    <t>CHEM332,FANX99</t>
  </si>
  <si>
    <t>REQ-CHEM 332 with a minimum grade of C-.</t>
  </si>
  <si>
    <t>CHEM439</t>
  </si>
  <si>
    <t>CHEM 439 - Special Topics in Inorganic Chemistry</t>
  </si>
  <si>
    <t>CHEM332</t>
  </si>
  <si>
    <t>CHEM442</t>
  </si>
  <si>
    <t>CHEM 442 - Polymeric Materials Chemistry</t>
  </si>
  <si>
    <t>CHEM282,CHEM283,FANX99</t>
  </si>
  <si>
    <t>REQ-CHEM 282 or 283, with a minimum grade of C-.   Quantitative</t>
  </si>
  <si>
    <t>CHEM449</t>
  </si>
  <si>
    <t>CHEM 449 - Special Topics in Materials Chemistry</t>
  </si>
  <si>
    <t>CHEM210,CHEM260,CHEM283,CHEM284</t>
  </si>
  <si>
    <t>REQ-CHEM 210, 260, 283 (or 284), and 12 units of upper division CHEM, all with a minimum grade of C-; or permission of the department.</t>
  </si>
  <si>
    <t>CHEM459</t>
  </si>
  <si>
    <t>CHEM 459 - Special Topics in Organic Chemistry</t>
  </si>
  <si>
    <t>REQ-CHEM 380 with a minimum grade of C-, or permission of the instructor.</t>
  </si>
  <si>
    <t>CHEM460</t>
  </si>
  <si>
    <t>CHEM 460 - Advanced Physical Chemistry</t>
  </si>
  <si>
    <t>CHEM260,CHEM360,FANX99,MATH251,PHYS285,PHYS344</t>
  </si>
  <si>
    <t>REQ-MATH 251; CHEM 260 and 360, or PHYS 285 and 344, all with a minimum grade of C-.</t>
  </si>
  <si>
    <t>CHEM462</t>
  </si>
  <si>
    <t>CHEM 462 - Molecular Spectroscopy</t>
  </si>
  <si>
    <t>REQ-  CHEM 364 or PHYS 385, with a minimum grade of C-.</t>
  </si>
  <si>
    <t>CHEM465</t>
  </si>
  <si>
    <t>CHEM 465 - Electrochemistry</t>
  </si>
  <si>
    <t>CHEM360,FANX99</t>
  </si>
  <si>
    <t>REQ-CHEM 360 with a minimum grade of C-.</t>
  </si>
  <si>
    <t>CHEM481</t>
  </si>
  <si>
    <t>CHEM 481 - Undergraduate Research</t>
  </si>
  <si>
    <t>CHEM482</t>
  </si>
  <si>
    <t>CHEM 482 - Directed Study in Advanced Topics of Chemistry</t>
  </si>
  <si>
    <t>CHEM750</t>
  </si>
  <si>
    <t>CHEM 750 - Physical Organic Chemistry</t>
  </si>
  <si>
    <t>CHEM755</t>
  </si>
  <si>
    <t>CHEM 755 - Synthetic Organic Chemistry</t>
  </si>
  <si>
    <t>CHEM759</t>
  </si>
  <si>
    <t>CHEM 759 - Special Topics in Organic Chemistry</t>
  </si>
  <si>
    <t>CHEM801</t>
  </si>
  <si>
    <t>CHEM 801 - Student Seminar</t>
  </si>
  <si>
    <t>CHEM802</t>
  </si>
  <si>
    <t>CHEM 802 - MSc Research Review and Evaluation</t>
  </si>
  <si>
    <t>REQ-CHEM 801</t>
  </si>
  <si>
    <t>CHEM803</t>
  </si>
  <si>
    <t>CHEM 803 - Lectures in Chemistry Research</t>
  </si>
  <si>
    <t>CHEM832</t>
  </si>
  <si>
    <t>CHEM 832 - Organometallic Chemistry</t>
  </si>
  <si>
    <t>CHEM839</t>
  </si>
  <si>
    <t>CHEM 839 - Special Topics in Inorganic Chemistry</t>
  </si>
  <si>
    <t>CHEM869</t>
  </si>
  <si>
    <t>CHEM 869 - Special Topics in Physical Chemistry</t>
  </si>
  <si>
    <t>CHEM898</t>
  </si>
  <si>
    <t>CHEM 898 - MSc Thesis</t>
  </si>
  <si>
    <t>CHEM899</t>
  </si>
  <si>
    <t>CHEM 899 - PhD Thesis</t>
  </si>
  <si>
    <t>NUSC341</t>
  </si>
  <si>
    <t>NUSC 341 - Introduction to Radiochemistry</t>
  </si>
  <si>
    <t>CHEM122,FANX99,MATH152,PHYS121</t>
  </si>
  <si>
    <t>REQ-Completion of 60 units in a science program, including first-year calculus, chemistry and physics.</t>
  </si>
  <si>
    <t>NUSC342</t>
  </si>
  <si>
    <t>NUSC 342 - Introduction to Nuclear Science</t>
  </si>
  <si>
    <t>FANX99,NUSC341</t>
  </si>
  <si>
    <t>REQ-NUSC 341, with a minimum grade of C-, or permission of the Department. Recommended: MATH 251.</t>
  </si>
  <si>
    <t>NUSC346</t>
  </si>
  <si>
    <t>NUSC 346 - Radiochemistry Laboratory</t>
  </si>
  <si>
    <t>REQ-NUSC 341 with a minimum grade of C-.</t>
  </si>
  <si>
    <t>NUSC444</t>
  </si>
  <si>
    <t>NUSC 444 - Special Topics in Nuclear Science</t>
  </si>
  <si>
    <t>REQ-NUSC 342 or 442, with a minimum grade of C- or permission of the Department.</t>
  </si>
  <si>
    <t>CHEM215</t>
  </si>
  <si>
    <t>CHEM 215 - Introduction to Analytical Chemistry and Laboratory</t>
  </si>
  <si>
    <t>CHEM122,CHEM126,FANX99</t>
  </si>
  <si>
    <t>REQ-CHEM 122 and 126, both with a minimum grade of C-.  Students with credit for CHEM 210 or 216 may not take this course for further credit.</t>
  </si>
  <si>
    <t>CHEM216</t>
  </si>
  <si>
    <t>CHEM 216 - Introduction to Analytical Chemistry Laboratory</t>
  </si>
  <si>
    <t>CHEM122,CHEM126,CHEM210,FANX99</t>
  </si>
  <si>
    <t>CHEM210</t>
  </si>
  <si>
    <t>REQ-CHEM 122 and CHEM 126, both with a minimum grade of C-. Corequisite: CHEM 210.  Students with credit for CHEM 215 may not take this course for further credit.</t>
  </si>
  <si>
    <t>CHEM433</t>
  </si>
  <si>
    <t>CHEM 433 - Bioinorganic Chemistry</t>
  </si>
  <si>
    <t>REQ-CHEM 332 with a minimum grade of C-; or at least 6 units of upper division MBB; or permission of the Department.</t>
  </si>
  <si>
    <t>CHEM109</t>
  </si>
  <si>
    <t>CHEM 109 - Introduction to Chemistry for Health Careers</t>
  </si>
  <si>
    <t>REQ-Pre-Calc.12(or equivalent)or MATH100(may be taken concurrently).This crs is open only to those in Aboriginal pre-health prog. Students w/ a grade of C or better in CHEM12 (or equiv.)or any university CHEM crs may not take this crs for further credit.</t>
  </si>
  <si>
    <t>CHEM110</t>
  </si>
  <si>
    <t>CHEM 110 - Introductory Chemistry</t>
  </si>
  <si>
    <t>CHEM191</t>
  </si>
  <si>
    <t>CHEM 191 - Living in a Materials World: From the Stone Age to Nanoscience</t>
  </si>
  <si>
    <t>CHEM192</t>
  </si>
  <si>
    <t>CHEM 192 - Chemistry in Your Home, Work, and Environment</t>
  </si>
  <si>
    <t>CHEM125</t>
  </si>
  <si>
    <t>CHEM 125 - General Chemistry Laboratory I</t>
  </si>
  <si>
    <t>CHEM109,CHEM111,CHEM120,CHEMX12,FANX99</t>
  </si>
  <si>
    <t>REQ-Chemistry 12 with a minimum grade of C, or CHEM 109 or CHEM 111 with a minimum grade of C-. Corequisite: CHEM 120.  Students with credit for CHEM 121 may not take this course for further credit.</t>
  </si>
  <si>
    <t>CHEM 210 - Introduction to Analytical Chemistry</t>
  </si>
  <si>
    <t>CHEM122,FANX99</t>
  </si>
  <si>
    <t>REQ-CHEM 122 with a minimum grade of C-.  Students with credit for CHEM 215 may not take this course for further credit.</t>
  </si>
  <si>
    <t>CHEM230</t>
  </si>
  <si>
    <t>CHEM 230 - Inorganic Chemistry</t>
  </si>
  <si>
    <t>REQ-CHEM 122 with a minimum grade of C-. Students who expect to take further courses in inorganic chemistry should take CHEM 230 concurrently with CHEM 236W.</t>
  </si>
  <si>
    <t>CHEM236W</t>
  </si>
  <si>
    <t>CHEM 236W - Inorganic Chemistry Laboratory</t>
  </si>
  <si>
    <t>CHEM126,FALX99,FANX99</t>
  </si>
  <si>
    <t>REQ-CHEM 126 with a minimum grade of C-. Corequisite: CHEM 230.  Students with credit for CHEM 236 may not take this course for further credit. .</t>
  </si>
  <si>
    <t>CHEM266</t>
  </si>
  <si>
    <t>CHEM 266 - Physical Chemistry Laboratory I</t>
  </si>
  <si>
    <t>REQ-CHEM 260 with a minimum grade of C-</t>
  </si>
  <si>
    <t>CHEM280</t>
  </si>
  <si>
    <t>CHEM 280 - Organic Chemistry I</t>
  </si>
  <si>
    <t>CHEM120,CHEM121,CHEM122,FANX99</t>
  </si>
  <si>
    <t>REQ- CHEM 120 or CHEM 121 with a minimum grade of C-. Corequisite: CHEM 122.  Students with credit for CHEM 281 may not take this course for further credit.</t>
  </si>
  <si>
    <t>CHEM285</t>
  </si>
  <si>
    <t>CHEM 285 - Organic Chemistry Laboratory I</t>
  </si>
  <si>
    <t>CHEM121,CHEM122,CHEM280,FANX99</t>
  </si>
  <si>
    <t>CHEM122,CHEM280</t>
  </si>
  <si>
    <t>REQ-CHEM 120 and CHEM 125, both with a minimum grade of C-, or CHEM 121 with a minimum grade of C-. Corequisite: CHEM 122 and CHEM 280.  Students with credit for CHEM 281 may not take this course for further credit.</t>
  </si>
  <si>
    <t>CHEM306</t>
  </si>
  <si>
    <t>CHEM 306 - Practicum I</t>
  </si>
  <si>
    <t>CHEM121,MATH152,PHYS121</t>
  </si>
  <si>
    <t>REQ-completion of 28 units in a science program, including first-year calculus, chemistry and physics. Minimum CGPA 2.67 (or permission of co-op co-ordinator).</t>
  </si>
  <si>
    <t>CHEM 307 - Practicum II</t>
  </si>
  <si>
    <t>REQ-CHEM 306 and completion of 42 units toward a BSc degree. Minimum CGPA 2.67 (or permission of co-op co-ordinator).</t>
  </si>
  <si>
    <t>CHEM 316 - Introductory Instrumental Analysis</t>
  </si>
  <si>
    <t>CHEM210,CHEM216,CHEM260,FANX99</t>
  </si>
  <si>
    <t>REQ-CHEM 210, 216, and 260, all with a minimum grade of C-, or permission of the department</t>
  </si>
  <si>
    <t>CHEM 332 - The Chemistry of Transition Metals</t>
  </si>
  <si>
    <t>CHEM230,CHEM236W,CHEM260,FANX99</t>
  </si>
  <si>
    <t>REQ-CHEM 230, 236W and 260, all with a minimum grade of C-, or permission of the Department.   Quantitative</t>
  </si>
  <si>
    <t>CHEM336</t>
  </si>
  <si>
    <t>CHEM 336 - Advanced Inorganic Chemistry Laboratory</t>
  </si>
  <si>
    <t>CHEM236W,FANX99</t>
  </si>
  <si>
    <t>REQ-CHEM 236W with a minimum grade of C-. Corequisite: CHEM 332.</t>
  </si>
  <si>
    <t>CHEM340</t>
  </si>
  <si>
    <t>CHEM 340 - Materials Chemistry</t>
  </si>
  <si>
    <t>REQ-Completion of 60 units in a science or applied science program, including first year chemistry, physics and calculus. CHEM 230 is strongly recommended.</t>
  </si>
  <si>
    <t>CHEM366W</t>
  </si>
  <si>
    <t>CHEM 366W - Physical Chemistry Laboratory II</t>
  </si>
  <si>
    <t>CHEM266,FALX99,FANX99</t>
  </si>
  <si>
    <t>REQ: CHEM 266 with a minimum grade of C-. Corequisite: CHEM 360.</t>
  </si>
  <si>
    <t>CHEM 372 - Chemistry of the Atmospheric Environment</t>
  </si>
  <si>
    <t>CHEM281,CHEM360,FANX99</t>
  </si>
  <si>
    <t>REQ-CHEM 281 and CHEM 360, both with a minimum grade of C-.</t>
  </si>
  <si>
    <t>CHEM396</t>
  </si>
  <si>
    <t>CHEM 396 - Experiential Undergraduate Research</t>
  </si>
  <si>
    <t>CHEM408</t>
  </si>
  <si>
    <t>CHEM 408 - Practicum V</t>
  </si>
  <si>
    <t>REQ-CHEM 407</t>
  </si>
  <si>
    <t>CHEM440</t>
  </si>
  <si>
    <t>CHEM 440 - Solid State Materials Chemistry</t>
  </si>
  <si>
    <t>CHEM340,FANX99</t>
  </si>
  <si>
    <t>REQ-CHEM 340 with a minimum grade of C-</t>
  </si>
  <si>
    <t>CHEM444</t>
  </si>
  <si>
    <t>CHEM 444 - Organic Materials Chemistry</t>
  </si>
  <si>
    <t>REQ-CHEM 282 or 283, with a minimum grade of C-</t>
  </si>
  <si>
    <t>CHEM450</t>
  </si>
  <si>
    <t>CHEM 450 - Physical Organic Chemistry</t>
  </si>
  <si>
    <t>CHEM360,CHEM380,FANX99</t>
  </si>
  <si>
    <t>REQ-CHEM 360 and 380, both with a minimum grade of C-</t>
  </si>
  <si>
    <t>CHEM452</t>
  </si>
  <si>
    <t>CHEM 452 - Bio-organic Chemistry</t>
  </si>
  <si>
    <t>CHEM380,FANX99,MBB222</t>
  </si>
  <si>
    <t>REQ-CHEM 380 and MBB 222, both with a minimum grade of C-, or permission of the Department.</t>
  </si>
  <si>
    <t>CHEM455</t>
  </si>
  <si>
    <t>CHEM 455 - Synthetic Organic Chemistry</t>
  </si>
  <si>
    <t>CHEM381,FANX99</t>
  </si>
  <si>
    <t>REQ-CHEM 381 with a minimum grade of C-, or permission of the instructor.</t>
  </si>
  <si>
    <t>CHEM469</t>
  </si>
  <si>
    <t>CHEM 469 - Special Topics in Physical Chemistry</t>
  </si>
  <si>
    <t>CHEM260,CHEM360</t>
  </si>
  <si>
    <t>REQ-CHEM 260 and 360, both with a minimum grade of C-, or permission of the instructor.</t>
  </si>
  <si>
    <t>CHEM483</t>
  </si>
  <si>
    <t>CHEM 483 - Undergraduate Research II</t>
  </si>
  <si>
    <t>REQ-CHEM 481 and permission of the Department. This course cannot be counted towards the 400-level CHEM unit requirement for the Chemistry Majors program.</t>
  </si>
  <si>
    <t>CHEM484</t>
  </si>
  <si>
    <t>CHEM 484 - Two-Semester Undergraduate Research in Chemistry</t>
  </si>
  <si>
    <t>CHEM740</t>
  </si>
  <si>
    <t>CHEM 740 - Solid State Materials Chemistry</t>
  </si>
  <si>
    <t>CHEM742</t>
  </si>
  <si>
    <t>CHEM 742 - Polymeric Materials</t>
  </si>
  <si>
    <t>CHEM752</t>
  </si>
  <si>
    <t>CHEM 752 - Bio-organic Chemistry</t>
  </si>
  <si>
    <t>CHEM808</t>
  </si>
  <si>
    <t>CHEM 808 - PhD Candidacy Examination</t>
  </si>
  <si>
    <t>CHEM819</t>
  </si>
  <si>
    <t>CHEM 819 - Special Topics in Analytical Chemistry</t>
  </si>
  <si>
    <t>CHEM842</t>
  </si>
  <si>
    <t>CHEM 842 - Special Topics in Radiochemistry</t>
  </si>
  <si>
    <t>CHEM849</t>
  </si>
  <si>
    <t>CHEM 849 - Special Topics in Materials Chemistry</t>
  </si>
  <si>
    <t>CHEM862</t>
  </si>
  <si>
    <t>CHEM 862 - Molecular Spectroscopy</t>
  </si>
  <si>
    <t>CHEM865</t>
  </si>
  <si>
    <t>CHEM 865 - Electrochemistry</t>
  </si>
  <si>
    <t>NUSC344</t>
  </si>
  <si>
    <t>NUSC 344 - Nucleosynthesis and Distribution of the Elements</t>
  </si>
  <si>
    <t>NUSC482</t>
  </si>
  <si>
    <t>NUSC 482 - Directed Study in Advanced Topics in Nuclear</t>
  </si>
  <si>
    <t>EDPR525</t>
  </si>
  <si>
    <t>EDPR 525 - Special Topics</t>
  </si>
  <si>
    <t>EDPR529</t>
  </si>
  <si>
    <t>EDPR 529 - Special Topics</t>
  </si>
  <si>
    <t>EDPR530</t>
  </si>
  <si>
    <t>EDPR 530 - Special Topics</t>
  </si>
  <si>
    <t>EDPR531</t>
  </si>
  <si>
    <t>EDPR 531 - Special Topics</t>
  </si>
  <si>
    <t>EDPR532</t>
  </si>
  <si>
    <t>EDPR 532 - Special Topics</t>
  </si>
  <si>
    <t>EDPR534</t>
  </si>
  <si>
    <t>EDPR 534 - Special Topics</t>
  </si>
  <si>
    <t>EDPR535</t>
  </si>
  <si>
    <t>EDPR 535 - Special Topics</t>
  </si>
  <si>
    <t>EDPR536</t>
  </si>
  <si>
    <t>EDPR 536 - Special Topics</t>
  </si>
  <si>
    <t>EDPR538</t>
  </si>
  <si>
    <t>EDPR 538 - Special Topics</t>
  </si>
  <si>
    <t>EDPR539</t>
  </si>
  <si>
    <t>EDPR 539 - Special Topics</t>
  </si>
  <si>
    <t>EDPR541</t>
  </si>
  <si>
    <t>EDPR 541 - Advanced Field Studies in Curriculum Development I</t>
  </si>
  <si>
    <t>EDPR543</t>
  </si>
  <si>
    <t>EDPR 543 - Advanced Field Studies in Curriculum Development I</t>
  </si>
  <si>
    <t>EDPR544</t>
  </si>
  <si>
    <t>EDPR 544 - Advanced Field Studies in Curriculum Development I</t>
  </si>
  <si>
    <t>EDPR546</t>
  </si>
  <si>
    <t>EDPR 546 - Advanced Field Studies in Curriculum Development I</t>
  </si>
  <si>
    <t>EDPR549</t>
  </si>
  <si>
    <t>EDPR 549 - Études de terrain avancées dans le développement du programme d'études I</t>
  </si>
  <si>
    <t>EDPR551</t>
  </si>
  <si>
    <t>EDPR 551 - Advanced Field Studies in Curriculum Development II</t>
  </si>
  <si>
    <t>EDPR553</t>
  </si>
  <si>
    <t>EDPR 553 - Advanced Field Studies in Curriculum Development II</t>
  </si>
  <si>
    <t>EDPR554</t>
  </si>
  <si>
    <t>EDPR 554 - Advanced Field Studies in Curriculum Development II</t>
  </si>
  <si>
    <t>EDPR556</t>
  </si>
  <si>
    <t>EDPR 556 - Advanced Field Studies in Curriculum Development II</t>
  </si>
  <si>
    <t>EDPR562</t>
  </si>
  <si>
    <t>EDPR 562 - Advanced Field Studies in Educational Practice I</t>
  </si>
  <si>
    <t>EDPR564</t>
  </si>
  <si>
    <t>EDPR 564 - Advanced Field Studies in Educational Practice I</t>
  </si>
  <si>
    <t>EDPR565</t>
  </si>
  <si>
    <t>EDPR 565 - Advanced Field Studies in Educational Practice I</t>
  </si>
  <si>
    <t>EDPR566</t>
  </si>
  <si>
    <t>EDPR 566 - Advanced Field Studies in Educational Practice I</t>
  </si>
  <si>
    <t>EDPR567</t>
  </si>
  <si>
    <t>EDPR 567 - Études de terrain avancées en pratique éducative I</t>
  </si>
  <si>
    <t>EDPR568</t>
  </si>
  <si>
    <t>EDPR 568 - Études de terrain avancées en pratique éducative I</t>
  </si>
  <si>
    <t>EDPR569</t>
  </si>
  <si>
    <t>EDPR 569 - Études de terrain avancées en pratique éducative I</t>
  </si>
  <si>
    <t>EDPR575</t>
  </si>
  <si>
    <t>EDPR 575 - Advanced Field Studies in Educational Practice II</t>
  </si>
  <si>
    <t>EDPR577</t>
  </si>
  <si>
    <t>EDPR 577 - Études de terrain avancées en pratique éducative II</t>
  </si>
  <si>
    <t>EDPR578</t>
  </si>
  <si>
    <t>EDPR 578 - Études de terrain avancées en pratique éducative II</t>
  </si>
  <si>
    <t>EDPR579</t>
  </si>
  <si>
    <t>EDPR 579 - Études de terrain avancées en pratique éducative II</t>
  </si>
  <si>
    <t>EDPR580</t>
  </si>
  <si>
    <t>EDPR 580 - Études de terrain avancées en pratique éducative II</t>
  </si>
  <si>
    <t>EDPR582</t>
  </si>
  <si>
    <t>EDPR 582 - Advanced Field Studies in Collaborative Inquiry I</t>
  </si>
  <si>
    <t>EDPR585</t>
  </si>
  <si>
    <t>EDPR 585 - Advanced Field Studies in Collaborative Inquiry I</t>
  </si>
  <si>
    <t>EDPR598</t>
  </si>
  <si>
    <t>EDPR 598 - Études de terrain avancées en approche par l’enquête collaborative II</t>
  </si>
  <si>
    <t>EDPR393</t>
  </si>
  <si>
    <t>EDPR 393 - Special Topics</t>
  </si>
  <si>
    <t>EDPR495</t>
  </si>
  <si>
    <t>EDPR 495 - Special Topics</t>
  </si>
  <si>
    <t>EDPR497</t>
  </si>
  <si>
    <t>EDPR 497 - Special Topics</t>
  </si>
  <si>
    <t>EDPR498</t>
  </si>
  <si>
    <t>EDPR 498 - Special Topics</t>
  </si>
  <si>
    <t>EDPR499</t>
  </si>
  <si>
    <t>EDPR 499 - Special Topics</t>
  </si>
  <si>
    <t>EDUC405</t>
  </si>
  <si>
    <t>REQ-EDUC 405 or special permission of the instructor.</t>
  </si>
  <si>
    <t>EDPR502</t>
  </si>
  <si>
    <t>EDPR 502 - Special Topics</t>
  </si>
  <si>
    <t>EDPR505</t>
  </si>
  <si>
    <t>EDPR 505 - Special Topics</t>
  </si>
  <si>
    <t>EDPR509</t>
  </si>
  <si>
    <t>EDPR 509 - Special Topics</t>
  </si>
  <si>
    <t>EDPR510</t>
  </si>
  <si>
    <t>EDPR 510 - Special Topics</t>
  </si>
  <si>
    <t>EDPR511</t>
  </si>
  <si>
    <t>EDPR 511 - Special Topics</t>
  </si>
  <si>
    <t>EDPR512</t>
  </si>
  <si>
    <t>EDPR 512 - Special Topics</t>
  </si>
  <si>
    <t>EDPR513</t>
  </si>
  <si>
    <t>EDPR 513 - Special Topics</t>
  </si>
  <si>
    <t>EDPR514</t>
  </si>
  <si>
    <t>EDPR 514 - Special Topics</t>
  </si>
  <si>
    <t>EDPR516</t>
  </si>
  <si>
    <t>EDPR 516 - Special Topics</t>
  </si>
  <si>
    <t>EDPR517</t>
  </si>
  <si>
    <t>EDPR 517 - Special Topics</t>
  </si>
  <si>
    <t>EDPR518</t>
  </si>
  <si>
    <t>EDPR 518 - Special Topics</t>
  </si>
  <si>
    <t>EDPR519</t>
  </si>
  <si>
    <t>EDPR 519 - Special Topics</t>
  </si>
  <si>
    <t>EDPR521</t>
  </si>
  <si>
    <t>EDPR 521 - Special Topics</t>
  </si>
  <si>
    <t>EDPR523</t>
  </si>
  <si>
    <t>EDPR 523 - Special Topics</t>
  </si>
  <si>
    <t>EDPR524</t>
  </si>
  <si>
    <t>EDPR 524 - Special Topics</t>
  </si>
  <si>
    <t>EDPR526</t>
  </si>
  <si>
    <t>EDPR 526 - Special Topics</t>
  </si>
  <si>
    <t>EDPR527</t>
  </si>
  <si>
    <t>EDPR 527 - Special Topics</t>
  </si>
  <si>
    <t>EDPR528</t>
  </si>
  <si>
    <t>EDPR 528 - Special Topics</t>
  </si>
  <si>
    <t>EDPR533</t>
  </si>
  <si>
    <t>EDPR 533 - Special Topics</t>
  </si>
  <si>
    <t>EDPR537</t>
  </si>
  <si>
    <t>EDPR 537 - Special Topics</t>
  </si>
  <si>
    <t>EDPR540</t>
  </si>
  <si>
    <t>EDPR 540 - Special Topics</t>
  </si>
  <si>
    <t>EDPR542</t>
  </si>
  <si>
    <t>EDPR 542 - Advanced Field Studies in Curriculum Development I</t>
  </si>
  <si>
    <t>EDPR545</t>
  </si>
  <si>
    <t>EDPR 545 - Advanced Field Studies in Curriculum Development I</t>
  </si>
  <si>
    <t>EDPR547</t>
  </si>
  <si>
    <t>EDPR 547 - Études de terrain avancées dans le développement du programme d'études I</t>
  </si>
  <si>
    <t>EDPR548</t>
  </si>
  <si>
    <t>EDPR 548 - Études de terrain avancées dans le développement du programme d'études I</t>
  </si>
  <si>
    <t>EDPR550</t>
  </si>
  <si>
    <t>EDPR 550 - Études de terrain avancées dans le développement du programme d'études I</t>
  </si>
  <si>
    <t>EDPR552</t>
  </si>
  <si>
    <t>EDPR 552 - Advanced Field Studies in Curriculum Development II</t>
  </si>
  <si>
    <t>EDPR555</t>
  </si>
  <si>
    <t>EDPR 555 - Advanced Field Studies in Curriculum Development II</t>
  </si>
  <si>
    <t>EDPR557</t>
  </si>
  <si>
    <t>EDPR 557 - Études de terrain avancées dans le développement du programme d'études II</t>
  </si>
  <si>
    <t>EDPR558</t>
  </si>
  <si>
    <t>EDPR 558 - Études de terrain avancées dans le développement du programme d'études II</t>
  </si>
  <si>
    <t>EDPR559</t>
  </si>
  <si>
    <t>EDPR 559 - Études de terrain avancées dans le développement du programme d'études II</t>
  </si>
  <si>
    <t>EDPR560</t>
  </si>
  <si>
    <t>EDPR 560 - Études de terrain avancées dans le développement du programme d'études II</t>
  </si>
  <si>
    <t>EDPR561</t>
  </si>
  <si>
    <t>EDPR 561 - Advanced Field Studies in Educational Practice I</t>
  </si>
  <si>
    <t>EDPR563</t>
  </si>
  <si>
    <t>EDPR 563 - Advanced Field Studies in Educational Practice I</t>
  </si>
  <si>
    <t>EDPR570</t>
  </si>
  <si>
    <t>EDPR 570 - Études de terrain avancées en pratique éducative I</t>
  </si>
  <si>
    <t>EDPR571</t>
  </si>
  <si>
    <t>EDPR 571 - Advanced Field Studies in Educational Practice II</t>
  </si>
  <si>
    <t>EDPR572</t>
  </si>
  <si>
    <t>EDPR 572 - Advanced Field Studies in Educational Practice II</t>
  </si>
  <si>
    <t>EDPR573</t>
  </si>
  <si>
    <t>EDPR 573 - Advanced Field Studies in Educational Practice II</t>
  </si>
  <si>
    <t>EDPR574</t>
  </si>
  <si>
    <t>EDPR 574 - Advanced Field Studies in Educational Practice II</t>
  </si>
  <si>
    <t>EDPR576</t>
  </si>
  <si>
    <t>EDPR 576 - Advanced Field Studies in Educational Practice II</t>
  </si>
  <si>
    <t>EDPR581</t>
  </si>
  <si>
    <t>EDPR 581 - Advanced Field Studies in Collaborative Inquiry I</t>
  </si>
  <si>
    <t>EDPR583</t>
  </si>
  <si>
    <t>EDPR 583 - Advanced Field Studies in Collaborative Inquiry I</t>
  </si>
  <si>
    <t>EDPR584</t>
  </si>
  <si>
    <t>EDPR 584 - Advanced Field Studies in Collaborative Inquiry I</t>
  </si>
  <si>
    <t>EDPR586</t>
  </si>
  <si>
    <t>EDPR 586 - Advanced Field Studies in Collaborative Inquiry I</t>
  </si>
  <si>
    <t>EDPR587</t>
  </si>
  <si>
    <t>EDPR 587 - Études de terrain avancées en approche par l’enquête collaborative I</t>
  </si>
  <si>
    <t>EDPR588</t>
  </si>
  <si>
    <t>EDPR 588 - Études de terrain avancées en approche par l'enquête collaborative I</t>
  </si>
  <si>
    <t>EDPR589</t>
  </si>
  <si>
    <t>EDPR 589 - Études de terrain avancées en approche par l'enquête collaborative I</t>
  </si>
  <si>
    <t>EDPR590</t>
  </si>
  <si>
    <t>EDPR 590 - Études de terrain avancées en approche par l’enquête collaborative I</t>
  </si>
  <si>
    <t>EDPR591</t>
  </si>
  <si>
    <t>EDPR 591 - Advanced Field Studies in Collaborative Inquiry II</t>
  </si>
  <si>
    <t>EDPR592</t>
  </si>
  <si>
    <t>EDPR 592 - Advanced Field Studies in Collaborative Inquiry II</t>
  </si>
  <si>
    <t>EDPR593</t>
  </si>
  <si>
    <t>EDPR 593 - Advanced Field Studies in Collaborative Inquiry II</t>
  </si>
  <si>
    <t>EDPR594</t>
  </si>
  <si>
    <t>EDPR 594 - Advanced Field Studies in Collaborative Inquiry II</t>
  </si>
  <si>
    <t>EDPR595</t>
  </si>
  <si>
    <t>EDPR 595 - Advanced Field Studies in Collaborative Inquiry II</t>
  </si>
  <si>
    <t>EDPR596</t>
  </si>
  <si>
    <t>EDPR 596 - Advanced Field Studies in Collaborative Inquiry II</t>
  </si>
  <si>
    <t>EDPR597</t>
  </si>
  <si>
    <t>EDPR 597 - Études de terrain avancées en approche par l'enquête collaborative II</t>
  </si>
  <si>
    <t>EDPR599</t>
  </si>
  <si>
    <t>EDPR 599 - Études de terrain avancées en approche par l’enquête collaborative II</t>
  </si>
  <si>
    <t>EDUC100W</t>
  </si>
  <si>
    <t>EDUC 100W - Selected Questions and Issues in Education</t>
  </si>
  <si>
    <t>REQ-Cannot be taken for credit by students with credit for 300 and 400 level education courses</t>
  </si>
  <si>
    <t>EDUC212</t>
  </si>
  <si>
    <t>EDUC 212 - Mathematical Experience II: Shape and Space</t>
  </si>
  <si>
    <t>EDUC230</t>
  </si>
  <si>
    <t>EDUC 230 - Introduction to Philosophy of Education</t>
  </si>
  <si>
    <t>EDUC250</t>
  </si>
  <si>
    <t>EDUC 250 - Studies in the History of Education in the Western World</t>
  </si>
  <si>
    <t>EDUC252</t>
  </si>
  <si>
    <t>EDUC 252 - Introduction to Reflective Practice</t>
  </si>
  <si>
    <t>REQ-Students enrolled in or with credit for EDUC 401, 402, 403 or holding a teaching certificate may not take this course for credit.</t>
  </si>
  <si>
    <t>EDUC311</t>
  </si>
  <si>
    <t>EDUC 311 - Indigenous Knowledges, Languages, and Cultures</t>
  </si>
  <si>
    <t>EDUC320</t>
  </si>
  <si>
    <t>EDUC 320 - Instructional Psychology</t>
  </si>
  <si>
    <t>EDUC220</t>
  </si>
  <si>
    <t>REQ-EDUC 220.</t>
  </si>
  <si>
    <t>EDUC324</t>
  </si>
  <si>
    <t>EDUC 324 - Foundations of Multicultural Counselling</t>
  </si>
  <si>
    <t>EDUC220,PSYC250</t>
  </si>
  <si>
    <t>REQ-EDUC 220 or PSYC 250 and 60 units.</t>
  </si>
  <si>
    <t>EDUC326</t>
  </si>
  <si>
    <t>EDUC 326 - Creating Positive Learning Communities</t>
  </si>
  <si>
    <t>EDUC220,EDUC230,EDUC240</t>
  </si>
  <si>
    <t>EDUC403</t>
  </si>
  <si>
    <t>REQ-One of EDUC 100, 220, 230, or 240; or EDUC 401/402, or corequisite EDUC 403.</t>
  </si>
  <si>
    <t>EDUC339</t>
  </si>
  <si>
    <t>EDUC 339 - Practicum 1</t>
  </si>
  <si>
    <t>EDUC343</t>
  </si>
  <si>
    <t>EDUC 343 - Literacy Practicum</t>
  </si>
  <si>
    <t>REQ- A grade of C+ or higher in EDUC 342 and permission of the instructor. Students must successfully complete a criminal records check.</t>
  </si>
  <si>
    <t>EDUC349</t>
  </si>
  <si>
    <t>EDUC 349 - Practicum II</t>
  </si>
  <si>
    <t>EDUC351</t>
  </si>
  <si>
    <t>EDUC 351 - Teaching the Older Adult</t>
  </si>
  <si>
    <t>EDUC355</t>
  </si>
  <si>
    <t>EDUC 355 - Theatre in an Educational Context</t>
  </si>
  <si>
    <t>EDUC359</t>
  </si>
  <si>
    <t>EDUC 359 - Introduction to Outdoor Education</t>
  </si>
  <si>
    <t>REQ- 60 units; or permission of instructor.</t>
  </si>
  <si>
    <t>EDUC360</t>
  </si>
  <si>
    <t>EDUC 360 - Language in Education and Society: Inequality in Globalization</t>
  </si>
  <si>
    <t>REQ-60 units; recommended as a prerequisite or corequisite for EDUC 467.  Students who have taken EDUC 386 ST-Lang in Educ/Society may not take EDUC 360 for further credit.</t>
  </si>
  <si>
    <t>EDUC371W</t>
  </si>
  <si>
    <t>EDUC 371W - School Health Education</t>
  </si>
  <si>
    <t>REQ-60 units; or permission of instructor.</t>
  </si>
  <si>
    <t>EDUC380</t>
  </si>
  <si>
    <t>EDUC 380 - Introduction to Teaching French in Canadian Contexts</t>
  </si>
  <si>
    <t>REQ-FREN 301 or 304 or 370 or equivalent.</t>
  </si>
  <si>
    <t>EDUC382</t>
  </si>
  <si>
    <t>EDUC 382 - Diversity in Education: Theories, Policies, Practices</t>
  </si>
  <si>
    <t>REQ- 60 units.</t>
  </si>
  <si>
    <t>EDUC384</t>
  </si>
  <si>
    <t>EDUC 384 - Special Topics</t>
  </si>
  <si>
    <t>EDUC387</t>
  </si>
  <si>
    <t>EDUC 387 - Special Topics</t>
  </si>
  <si>
    <t>EDUC388</t>
  </si>
  <si>
    <t>EDUC 388 - Special Topics</t>
  </si>
  <si>
    <t>EDUC389</t>
  </si>
  <si>
    <t>EDUC 389 - Special Topics</t>
  </si>
  <si>
    <t>EDUC393</t>
  </si>
  <si>
    <t>EDUC 393 - Special Topics</t>
  </si>
  <si>
    <t>EDUC395</t>
  </si>
  <si>
    <t>EDUC 395 - Special Topics</t>
  </si>
  <si>
    <t>EDUC396</t>
  </si>
  <si>
    <t>EDUC 396 - Special Topics</t>
  </si>
  <si>
    <t>EDUC402W</t>
  </si>
  <si>
    <t>EDUC 402W - Studies of Educational Theory and Practice</t>
  </si>
  <si>
    <t>REQ-admission to PDP or PLP program. Students must successfully complete a Criminal Record Check.  Equivalent Courses: EDUC402.</t>
  </si>
  <si>
    <t>EDUC404</t>
  </si>
  <si>
    <t>EDUC 404 - Coursework Semester</t>
  </si>
  <si>
    <t>EDUC 405 - Teaching Semester</t>
  </si>
  <si>
    <t>REQ-EDUC 401/402 or EDUC 402/403. Students must successfully complete a Criminal Record Check.</t>
  </si>
  <si>
    <t>EDUC407</t>
  </si>
  <si>
    <t>EDUC 407 - Professional Growth Portfolio: Developing a Solid Foundation</t>
  </si>
  <si>
    <t>REQ-Corequisite: EDUC 402. Students must successfully complete a Criminal Record Check</t>
  </si>
  <si>
    <t>EDUC410</t>
  </si>
  <si>
    <t>EDUC 410 - Linguistic and Professional Identities of Bi/plurilingual Teachers of French</t>
  </si>
  <si>
    <t>EDUC400</t>
  </si>
  <si>
    <t>REQ-Corequisite EDUC 400.</t>
  </si>
  <si>
    <t>EDUC411</t>
  </si>
  <si>
    <t>EDUC 411 - Investigations in Mathematics for Secondary Teachers</t>
  </si>
  <si>
    <t>EDUC415</t>
  </si>
  <si>
    <t>REQ-One of MATH 152, 155 or 158. Corequisite: EDUC 415 or appropriate math background and permission of instructor</t>
  </si>
  <si>
    <t>EDUC414</t>
  </si>
  <si>
    <t>EDUC 414 - Designs for Learning: Secondary Social Studies</t>
  </si>
  <si>
    <t>REQ- EDUC 401/402 or corequisite EDUC 403.</t>
  </si>
  <si>
    <t>EDUC422</t>
  </si>
  <si>
    <t>EDUC 422 - Learning Disabilities</t>
  </si>
  <si>
    <t>EDUC315</t>
  </si>
  <si>
    <t>REQ-PSYC 250 or corequisite of EDUC 315 or 473.  Students may be required to successfully complete a Criminal Record Check.</t>
  </si>
  <si>
    <t>EDUC424</t>
  </si>
  <si>
    <t>EDUC 424 - Learning Disabilities: Laboratory</t>
  </si>
  <si>
    <t>REQ-Prerequisite or corequisite: EDUC 422.  Students must successfully complete a Criminal Record Check.</t>
  </si>
  <si>
    <t>EDUC437</t>
  </si>
  <si>
    <t>EDUC 437 - Ethical Issues in Education</t>
  </si>
  <si>
    <t>REQ-  60 units including 3 units in Education.</t>
  </si>
  <si>
    <t>EDUC438</t>
  </si>
  <si>
    <t>EDUC 438 - Education and Popular Culture</t>
  </si>
  <si>
    <t>EDUC441</t>
  </si>
  <si>
    <t>EDUC 441 - Multicultural and Anti-racist Education</t>
  </si>
  <si>
    <t>EDUC100W,EDUC230,EDUC240,EDUC250</t>
  </si>
  <si>
    <t>REQ-EDUC 100, or EDUC 230, or EDUC 240, or EDUC 250, or EDUC 401/402 or Corequisite: EDUC 403.</t>
  </si>
  <si>
    <t>EDUC446</t>
  </si>
  <si>
    <t>EDUC 446 - Law for the Classroom Teacher</t>
  </si>
  <si>
    <t>EDUC448</t>
  </si>
  <si>
    <t>EDUC 448 - Teaching about Justice, Law and Citizenship</t>
  </si>
  <si>
    <t>REQ-60 units including six in education courses. Teaching experience is recommended.</t>
  </si>
  <si>
    <t>EDUC458</t>
  </si>
  <si>
    <t>EDUC 458 - Pedagogy and Practice of Arts for Social Change</t>
  </si>
  <si>
    <t>EDUC467</t>
  </si>
  <si>
    <t>EDUC 467 - Curriculum and Instruction in Teaching English as an Additional Language</t>
  </si>
  <si>
    <t>REQ-60 units plus one of the following: six units of EDUC course work; or completion of EDUC 401/402; or admission to the Certificate in Teaching ESL program, or co-requisite EDUC 403.</t>
  </si>
  <si>
    <t>EDUC468</t>
  </si>
  <si>
    <t>EDUC 468 - Sociocultural Perspectives on Language, Cognitive Development and EAL Instruction</t>
  </si>
  <si>
    <t>REQ-60 units including 6 units in Education courses.</t>
  </si>
  <si>
    <t>EDUC469</t>
  </si>
  <si>
    <t>EDUC 469 - Music Education as Thinking in Sound</t>
  </si>
  <si>
    <t>REQ-60 units, and some basic musical knowledge with, preferably, some teaching experience.</t>
  </si>
  <si>
    <t>EDUC473W</t>
  </si>
  <si>
    <t>EDUC 473W - Designs for Learning: Reading</t>
  </si>
  <si>
    <t>REQ-EDUC 401/402 or corequisite EDUC 403.</t>
  </si>
  <si>
    <t>EDUC476</t>
  </si>
  <si>
    <t>EDUC 476 - Designs for Learning: Elementary Science</t>
  </si>
  <si>
    <t>REQ-EDUC 401/402 or corequisite EDUC 403. Students who have credit for EDUC 476 prior to 2001-2 term cannot take EDUC 476 for further credit.</t>
  </si>
  <si>
    <t>EDUC482</t>
  </si>
  <si>
    <t>EDUC 482 - Designs for Learning: Information Technology</t>
  </si>
  <si>
    <t>EDUC483</t>
  </si>
  <si>
    <t>EDUC 483 - Designs for Learning: Curriculum Studies</t>
  </si>
  <si>
    <t>EDUC490</t>
  </si>
  <si>
    <t>EDUC 490 - Directed Study</t>
  </si>
  <si>
    <t>REQ-60 units, consent of supervising faculty member, and approval of the director of undergraduate programs.</t>
  </si>
  <si>
    <t>EDUC491</t>
  </si>
  <si>
    <t>EDUC 491 - Directed Study</t>
  </si>
  <si>
    <t>EDUC493</t>
  </si>
  <si>
    <t>EDUC 493 - Directed Studies in Environmental Education</t>
  </si>
  <si>
    <t>EDUC452</t>
  </si>
  <si>
    <t>REQ-60 units and a CGPA of 3.0, EDUC 452, consent of supervising faculty member, and approval of the director of undergraduate programs. Applications are available in the undergraduate programs office.</t>
  </si>
  <si>
    <t>EDUC495</t>
  </si>
  <si>
    <t>EDUC 495 - Special Topics</t>
  </si>
  <si>
    <t>EDUC496</t>
  </si>
  <si>
    <t>EDUC 496 - Special Topics</t>
  </si>
  <si>
    <t>EDUC497</t>
  </si>
  <si>
    <t>EDUC 497 - Special Topics</t>
  </si>
  <si>
    <t>EDUC498</t>
  </si>
  <si>
    <t>EDUC 498 - Special Topics</t>
  </si>
  <si>
    <t>EDUC703</t>
  </si>
  <si>
    <t>EDUC 703 - Directed Readings</t>
  </si>
  <si>
    <t>EDUC704</t>
  </si>
  <si>
    <t>EDUC 704 - Directed Readings</t>
  </si>
  <si>
    <t>EDUC712</t>
  </si>
  <si>
    <t>EDUC 712 - Special Topics</t>
  </si>
  <si>
    <t>EDUC720</t>
  </si>
  <si>
    <t>EDUC 720 - Special Topics</t>
  </si>
  <si>
    <t>EDUC725</t>
  </si>
  <si>
    <t>EDUC 725 - Engaging Students' Imaginations K-Post Secondary: Introducing Cognitive Tools</t>
  </si>
  <si>
    <t>EDUC726</t>
  </si>
  <si>
    <t>EDUC 726 - Engaging Students' Imaginations K-Post Sec: Deepening Understanding and Applying IE to Subject Areas</t>
  </si>
  <si>
    <t>REQ-Course only available to students in the Graduate Certificate in Imaginative Education Program; EDUC 725.</t>
  </si>
  <si>
    <t>EDUC730</t>
  </si>
  <si>
    <t>EDUC 730 - Field Study in Imaginative Education (IE): Conducting Action Research</t>
  </si>
  <si>
    <t>EDUC729</t>
  </si>
  <si>
    <t>REQ-Course only available to students in the Graduate Certificate in Imaginative Education Program; EDUC 729.</t>
  </si>
  <si>
    <t>EDUC740</t>
  </si>
  <si>
    <t>EDUC 740 - Issues in Pre-Service Teacher Education</t>
  </si>
  <si>
    <t>EDUC800</t>
  </si>
  <si>
    <t>EDUC 800 - Supervised Counselling Clinic II</t>
  </si>
  <si>
    <t>EDUC799</t>
  </si>
  <si>
    <t>REQ- EDUC 799.  Prerequisite:    Students must successfully complete a Criminal Record Check.</t>
  </si>
  <si>
    <t>EDUC801</t>
  </si>
  <si>
    <t>EDUC 801 - Counselling Practicum I</t>
  </si>
  <si>
    <t>REQ-EDUC 800  Prerequisite:    Students must successfully complete a Criminal Record Check.</t>
  </si>
  <si>
    <t>EDUC805</t>
  </si>
  <si>
    <t>EDUC 805 - Social Development in the School Context</t>
  </si>
  <si>
    <t>EDUC807</t>
  </si>
  <si>
    <t>EDUC 807 - Inquiry into Practice</t>
  </si>
  <si>
    <t>EDUC810</t>
  </si>
  <si>
    <t>EDUC 810 - Methods of Inquiry in Educational Psychology</t>
  </si>
  <si>
    <t>EDUC816</t>
  </si>
  <si>
    <t>EDUC 816 - Developing Educational Programs and Practices for Diverse Educational Settings</t>
  </si>
  <si>
    <t>EDUC817</t>
  </si>
  <si>
    <t>EDUC 817 - Policy Processes</t>
  </si>
  <si>
    <t>EDUC819</t>
  </si>
  <si>
    <t>EDUC 819 - Studies in Teacher-Student Interaction</t>
  </si>
  <si>
    <t>EDUC822</t>
  </si>
  <si>
    <t>EDUC 822 - Evaluation of Educational Programs</t>
  </si>
  <si>
    <t>EDUC824</t>
  </si>
  <si>
    <t>EDUC 824 - Seminar in Second Language Teaching</t>
  </si>
  <si>
    <t>EDUC825</t>
  </si>
  <si>
    <t>EDUC 825 - Second Language Learning and Education</t>
  </si>
  <si>
    <t>EDUC829</t>
  </si>
  <si>
    <t>EDUC 829 - Contemporary Issues in Learning and Developmental Disorders</t>
  </si>
  <si>
    <t>EDUC833</t>
  </si>
  <si>
    <t>EDUC 833 - Social and Moral Philosophy in Education</t>
  </si>
  <si>
    <t>EDUC834</t>
  </si>
  <si>
    <t>EDUC 834 - Multilingualism, Language Acquisition, and Language Learning in the School Context</t>
  </si>
  <si>
    <t>EDUC835</t>
  </si>
  <si>
    <t>EDUC 835 - Graduate Study in Second Language Education</t>
  </si>
  <si>
    <t>EDUC840</t>
  </si>
  <si>
    <t>EDUC 840 - Graduate Seminar</t>
  </si>
  <si>
    <t>EDUC841</t>
  </si>
  <si>
    <t>EDUC 841 - Seminar in Educational Psychology</t>
  </si>
  <si>
    <t>EDUC843</t>
  </si>
  <si>
    <t>EDUC 843 - Embodiment and Curriculum Inquiry</t>
  </si>
  <si>
    <t>EDUC846</t>
  </si>
  <si>
    <t>EDUC 846 - Foundations of Mathematics Education</t>
  </si>
  <si>
    <t>EDUC847</t>
  </si>
  <si>
    <t>EDUC 847 - Teaching and Learning Mathematics</t>
  </si>
  <si>
    <t>EDUC848</t>
  </si>
  <si>
    <t>EDUC 848 - Ideas and Issues in Aesthetic Education</t>
  </si>
  <si>
    <t>EDUC854</t>
  </si>
  <si>
    <t>EDUC 854 - Teachers as Agents of Change</t>
  </si>
  <si>
    <t>EDUC855</t>
  </si>
  <si>
    <t>EDUC 855 - Multicultural and Race Relations Education: Policy Development and Program Implementation</t>
  </si>
  <si>
    <t>EDUC857</t>
  </si>
  <si>
    <t>EDUC 857 - Issues and Topics in Environmental Education</t>
  </si>
  <si>
    <t>EDUC860</t>
  </si>
  <si>
    <t>EDUC 860 - The Learning Sciences and Education</t>
  </si>
  <si>
    <t>EDUC861</t>
  </si>
  <si>
    <t>EDUC 861 - Study of Learning Environments</t>
  </si>
  <si>
    <t>EDUC862</t>
  </si>
  <si>
    <t>EDUC 862 - Individual Assessment in Counselling</t>
  </si>
  <si>
    <t>EDUC866</t>
  </si>
  <si>
    <t>EDUC 866 - Qualitative Methods in Educational Research</t>
  </si>
  <si>
    <t>EDUC867</t>
  </si>
  <si>
    <t>EDUC 867 - Advanced Qualitative Research in Education</t>
  </si>
  <si>
    <t>REQ-EDUC 866</t>
  </si>
  <si>
    <t>EDUC870</t>
  </si>
  <si>
    <t>EDUC 870 - Theories of Counselling</t>
  </si>
  <si>
    <t>EDUC871</t>
  </si>
  <si>
    <t>EDUC 871 - Family Counselling</t>
  </si>
  <si>
    <t>REQ-EDUC 870</t>
  </si>
  <si>
    <t>EDUC874</t>
  </si>
  <si>
    <t>EDUC 874 - Counselling Skills and Strategies</t>
  </si>
  <si>
    <t>EDUC883</t>
  </si>
  <si>
    <t>EDUC 883 - MEd Comprehensive Examination</t>
  </si>
  <si>
    <t>EDUC889</t>
  </si>
  <si>
    <t>EDUC 889 - Educational Leadership Research Project</t>
  </si>
  <si>
    <t>EDUC891</t>
  </si>
  <si>
    <t>EDUC 891 - Learning Design in Technology-Mediated Environments</t>
  </si>
  <si>
    <t>EDUC892</t>
  </si>
  <si>
    <t>EDUC 892 - Cognitive Tools and Multimedia Learning</t>
  </si>
  <si>
    <t>EDUC895</t>
  </si>
  <si>
    <t>EDUC 895 - Conceptions of Numeracy</t>
  </si>
  <si>
    <t>EDUC898</t>
  </si>
  <si>
    <t>EDUC 898 - Master's Thesis</t>
  </si>
  <si>
    <t>EDUC901B</t>
  </si>
  <si>
    <t>EDUC 901B - Seminar in the History of Educational Theory B</t>
  </si>
  <si>
    <t>EDUC901A</t>
  </si>
  <si>
    <t>REQ-Corequisite:  EDUC 901A.</t>
  </si>
  <si>
    <t>EDUC902A</t>
  </si>
  <si>
    <t>EDUC 902A - Interdisciplinary Seminar in Contemporary Educational Theory A</t>
  </si>
  <si>
    <t>EDUC902B</t>
  </si>
  <si>
    <t>REQ-Corequisite:   EDUC 902B.</t>
  </si>
  <si>
    <t>EDUC904</t>
  </si>
  <si>
    <t>EDUC 904 - Fieldwork III</t>
  </si>
  <si>
    <t>EDUC905</t>
  </si>
  <si>
    <t>EDUC 905 - Fieldwork IV</t>
  </si>
  <si>
    <t>EDUC907</t>
  </si>
  <si>
    <t>EDUC 907 - Selected Topics</t>
  </si>
  <si>
    <t>EDUC910</t>
  </si>
  <si>
    <t>EDUC 910 - Directed Readings</t>
  </si>
  <si>
    <t>EDUC922</t>
  </si>
  <si>
    <t>EDUC 922 - Advanced Seminar in Epistemology and Education</t>
  </si>
  <si>
    <t>EDUC931</t>
  </si>
  <si>
    <t>EDUC 931 - Doctoral Seminar Iin Educational Technology and Learning Design</t>
  </si>
  <si>
    <t>EDUC935</t>
  </si>
  <si>
    <t>EDUC 935 - Learning Design Demonstration of Mastery</t>
  </si>
  <si>
    <t>EDUC864,EDUC890,EDUC891,EDUC892,EDUC893</t>
  </si>
  <si>
    <t>EDUC934</t>
  </si>
  <si>
    <t>REQ-EDUC 864, EDUC 890, EDUC 891, EDUC 892, EDUC 893. Corequisite: EDUC 934.</t>
  </si>
  <si>
    <t>EDUC941</t>
  </si>
  <si>
    <t>EDUC 941 - Mathematical Learning and Thinking: Historical, Philosophical, and Psychological Dimensions</t>
  </si>
  <si>
    <t>EDUC942</t>
  </si>
  <si>
    <t>EDUC 942 - Contemporary Theories and Methodologies in Mathematics Education</t>
  </si>
  <si>
    <t>EDUC945</t>
  </si>
  <si>
    <t>EDUC 945 - Doctoral Seminar in Arts Education</t>
  </si>
  <si>
    <t>EDUC946</t>
  </si>
  <si>
    <t>EDUC 946 - Doctoral Seminar in Mathematics Education</t>
  </si>
  <si>
    <t>REQ-EDUC 942</t>
  </si>
  <si>
    <t>EDUC950</t>
  </si>
  <si>
    <t>EDUC 950 - Approaches to Educational Research</t>
  </si>
  <si>
    <t>EDUC971</t>
  </si>
  <si>
    <t>EDUC 971 - Advanced Topics in Educational Psychology</t>
  </si>
  <si>
    <t>REQ-EDUC 860</t>
  </si>
  <si>
    <t>EDUC983</t>
  </si>
  <si>
    <t>EDUC 983 - Doctoral Comprehensive Examination</t>
  </si>
  <si>
    <t>EDUC984</t>
  </si>
  <si>
    <t>EDUC 984 - Qualifying Examination</t>
  </si>
  <si>
    <t>EDPR394</t>
  </si>
  <si>
    <t>EDPR 394 - Special Topics</t>
  </si>
  <si>
    <t>REQ-EDUC 405 or special permission of the instructor</t>
  </si>
  <si>
    <t>EDPR492</t>
  </si>
  <si>
    <t>EDPR 492 - Special Topics</t>
  </si>
  <si>
    <t>EDPR493</t>
  </si>
  <si>
    <t>EDPR 493 - Special Topics</t>
  </si>
  <si>
    <t>EDPR494</t>
  </si>
  <si>
    <t>EDPR 494 - Special Topics</t>
  </si>
  <si>
    <t>EDPR496</t>
  </si>
  <si>
    <t>EDPR 496 - Special Topics</t>
  </si>
  <si>
    <t>EDPR501</t>
  </si>
  <si>
    <t>EDPR 501 - Special Topics</t>
  </si>
  <si>
    <t>EDPR503</t>
  </si>
  <si>
    <t>EDPR 503 - Special Topics</t>
  </si>
  <si>
    <t>EDPR504</t>
  </si>
  <si>
    <t>EDPR 504 - Special Topics</t>
  </si>
  <si>
    <t>EDPR506</t>
  </si>
  <si>
    <t>EDPR 506 - Special Topics</t>
  </si>
  <si>
    <t>EDPR507</t>
  </si>
  <si>
    <t>EDPR 507 - Special Topics</t>
  </si>
  <si>
    <t>EDPR508</t>
  </si>
  <si>
    <t>EDPR 508 - Special Topics</t>
  </si>
  <si>
    <t>EDPR515</t>
  </si>
  <si>
    <t>EDPR 515 - Special Topics</t>
  </si>
  <si>
    <t>EDPR520</t>
  </si>
  <si>
    <t>EDPR 520 - Special Topics</t>
  </si>
  <si>
    <t>EDPR522</t>
  </si>
  <si>
    <t>EDPR 522 - Special Topics</t>
  </si>
  <si>
    <t>EDUC199</t>
  </si>
  <si>
    <t>EDUC 199 - Foundations of Personal Agency: Finding Voice and Place in Academia</t>
  </si>
  <si>
    <t>EDUC211</t>
  </si>
  <si>
    <t>EDUC 211 - Mathematical Experience I: Numbers and Beyond</t>
  </si>
  <si>
    <t>EDUC 220 - Introduction to Educational Psychology</t>
  </si>
  <si>
    <t>EDUC222</t>
  </si>
  <si>
    <t>EDUC 222 - Research Methods in Educational Psychology</t>
  </si>
  <si>
    <t>REQ-Corequisite: EDUC 220</t>
  </si>
  <si>
    <t>EDUC240</t>
  </si>
  <si>
    <t>EDUC 240 - Social Issues in Education</t>
  </si>
  <si>
    <t>EDUC298</t>
  </si>
  <si>
    <t>EDUC 298 - Special Topics</t>
  </si>
  <si>
    <t>EDUC299</t>
  </si>
  <si>
    <t>EDUC 299 - Special Topics</t>
  </si>
  <si>
    <t>EDUC313</t>
  </si>
  <si>
    <t>EDUC 313 - Numeracy and Society</t>
  </si>
  <si>
    <t>REQ-EDUC 401/402 or corequisite EDUC 403. This course is designed for students NOT working in a Mathematics or Science specialization.</t>
  </si>
  <si>
    <t>EDUC 315 - Individual and Developmental Differences in Language Acquisition</t>
  </si>
  <si>
    <t>EDUC220,LING100,PSYC250</t>
  </si>
  <si>
    <t>REQ-EDUC 220 or PSYC 250 or LING 100. Students may be required to successfully complete a Criminal Record Check.</t>
  </si>
  <si>
    <t>EDUC322</t>
  </si>
  <si>
    <t>EDUC 322 - The Social Lives of School Children</t>
  </si>
  <si>
    <t>REQ-EDUC 220 or PSYC 250.</t>
  </si>
  <si>
    <t>EDUC323</t>
  </si>
  <si>
    <t>EDUC 323 - Introduction to Counselling Theories</t>
  </si>
  <si>
    <t>REQ- 60 units including EDUC 220.</t>
  </si>
  <si>
    <t>EDUC325</t>
  </si>
  <si>
    <t>EDUC 325 - Assessment for Classroom Teaching</t>
  </si>
  <si>
    <t>EDUC327</t>
  </si>
  <si>
    <t>EDUC 327 - Self, Psychology and Education</t>
  </si>
  <si>
    <t>REQ-60 units, including Education 220.</t>
  </si>
  <si>
    <t>EDUC328</t>
  </si>
  <si>
    <t>EDUC 328 - Career Education and Career Counselling</t>
  </si>
  <si>
    <t>REQ-EDUC 220 or EDUC 401/402 or corequisite EDUC 403.</t>
  </si>
  <si>
    <t>EDUC330</t>
  </si>
  <si>
    <t>EDUC 330 - Movement Language Elements for Dance in Education</t>
  </si>
  <si>
    <t>EDUC341</t>
  </si>
  <si>
    <t>EDUC 341 - Literacy, Education and Culture</t>
  </si>
  <si>
    <t>EDUC342W</t>
  </si>
  <si>
    <t>EDUC 342W - Contemporary Approaches to Literacy Instruction</t>
  </si>
  <si>
    <t>REQ-60 units including three in EDUC. Students may be required to successfully complete a criminal records check.</t>
  </si>
  <si>
    <t>EDUC352W</t>
  </si>
  <si>
    <t>EDUC 352W - Building on Reflective Practice</t>
  </si>
  <si>
    <t>EDUC252,FALX99</t>
  </si>
  <si>
    <t>REQ-EDUC 252.  Students with credit for EDUC 401 or holding a teaching certificate may not take this course for credit.</t>
  </si>
  <si>
    <t>EDUC358</t>
  </si>
  <si>
    <t>EDUC 358 - Foundations of Educational Technology</t>
  </si>
  <si>
    <t>EDUC370</t>
  </si>
  <si>
    <t>EDUC 370 - International and Intercultural Education</t>
  </si>
  <si>
    <t>EDUC375</t>
  </si>
  <si>
    <t>EDUC 375 - Struggle with Mathematics: Sources and Recovery</t>
  </si>
  <si>
    <t>REQ-EDUC 401/402 or corequisite EDUC 403. Students who have credit for or are currently enrolled in EDUC 415 or EDUC 475 cannot take EDUC 375 for credit.</t>
  </si>
  <si>
    <t>EDUC376</t>
  </si>
  <si>
    <t>EDUC 376 - Introduction to Educational Leadership</t>
  </si>
  <si>
    <t>EDUC383</t>
  </si>
  <si>
    <t>EDUC 383 - Special Topics</t>
  </si>
  <si>
    <t>EDUC385</t>
  </si>
  <si>
    <t>EDUC 385 - Special Topics</t>
  </si>
  <si>
    <t>EDUC386</t>
  </si>
  <si>
    <t>EDUC 386 - Special Topics</t>
  </si>
  <si>
    <t>EDUC390</t>
  </si>
  <si>
    <t>EDUC 390 - Special Topics</t>
  </si>
  <si>
    <t>EDUC391</t>
  </si>
  <si>
    <t>EDUC 391 - Special Topics</t>
  </si>
  <si>
    <t>EDUC392</t>
  </si>
  <si>
    <t>EDUC 392 - Special Topics</t>
  </si>
  <si>
    <t>EDUC394</t>
  </si>
  <si>
    <t>EDUC 394 - Special Topics</t>
  </si>
  <si>
    <t>EDUC397</t>
  </si>
  <si>
    <t>EDUC 397 - Special Topics</t>
  </si>
  <si>
    <t>EDUC398</t>
  </si>
  <si>
    <t>EDUC 398 - Special Topics</t>
  </si>
  <si>
    <t>EDUC399</t>
  </si>
  <si>
    <t>EDUC 399 - Special Topics</t>
  </si>
  <si>
    <t>EDUC 400 - Foundations of Education and Schooling</t>
  </si>
  <si>
    <t>REQ- Admission to Professional Programs and successful completion of a Criminal Record Check.</t>
  </si>
  <si>
    <t>EDUC401W</t>
  </si>
  <si>
    <t>EDUC 401W - Introduction to Classroom Teaching</t>
  </si>
  <si>
    <t>REQ- Admission to Professional Development Program. Students must successfully complete a Criminal Record Check. Students with credit for EDUC 403 may not take EDUC 401 for further credit.</t>
  </si>
  <si>
    <t>EDUC 403 - Studies in Teaching and Learning</t>
  </si>
  <si>
    <t>REQ-EDUC 402. Students must successfully complete a Criminal Record Check.  Students with credit for EDUC 401/401W may not take this course for further credit.</t>
  </si>
  <si>
    <t>EDUC406</t>
  </si>
  <si>
    <t>EDUC 406 - Supervised Observation and Teaching</t>
  </si>
  <si>
    <t>REQ-Permission will not be given to students without previous teaching experience. Students must successfully complete a Criminal Record Check.</t>
  </si>
  <si>
    <t>EDUC408</t>
  </si>
  <si>
    <t>EDUC 408 - Professional Growth Portfolio: Building a Framework for Current Practices</t>
  </si>
  <si>
    <t>EDUC402W,EDUC407</t>
  </si>
  <si>
    <t>REQ-EDUC 402 and 407. Corequisite: EDUC 403. Students must successfully complete a Criminal Record Check.</t>
  </si>
  <si>
    <t>EDUC409</t>
  </si>
  <si>
    <t>EDUC 409 - Professional Growth Portfolio: Capstone Project</t>
  </si>
  <si>
    <t>EDUC402W,EDUC403,EDUC407,EDUC408</t>
  </si>
  <si>
    <t>REQ-Prerequisite: EDUC 402, 403, 407, and 408. Corequisite: EDUC 405. Students must successfully complete a Criminal Record Check.</t>
  </si>
  <si>
    <t>EDUC412W</t>
  </si>
  <si>
    <t>EDUC 412W - Designs for Learning: Secondary Language Arts</t>
  </si>
  <si>
    <t>EDUC 415 - Designs for Learning: Secondary Mathematics</t>
  </si>
  <si>
    <t>REQ- One of MATH 152, 155, or 158, and either EDUC 401/402 or corequisite EDUC 403..</t>
  </si>
  <si>
    <t>EDUC416</t>
  </si>
  <si>
    <t>EDUC 416 - Designs for Learning: Secondary Science</t>
  </si>
  <si>
    <t>REQ-EDUC 401/402 or corequisite EDUC 403</t>
  </si>
  <si>
    <t>EDUC423</t>
  </si>
  <si>
    <t>EDUC 423 - Helping Relationships</t>
  </si>
  <si>
    <t>REQ-Prerequisite or Corequisite: EDUC 323.</t>
  </si>
  <si>
    <t>EDUC426</t>
  </si>
  <si>
    <t>EDUC 426 - Teaching Children and Youth with Special Needs</t>
  </si>
  <si>
    <t>REQ-60 units including EDUC 220 or PSYC 250, or EDUC 401/402,  or Corequisite: EDUC 403. Students may be required to successfully complete a Criminal Record Check.</t>
  </si>
  <si>
    <t>EDUC427</t>
  </si>
  <si>
    <t>EDUC 427 - Teaching Students with Special Needs in Inclusive Settings.</t>
  </si>
  <si>
    <t>EDUC403,EDUC422</t>
  </si>
  <si>
    <t>REQ- Co-requisite EDUC 422 plus one of the following: Prerequisite EDUC 401/2 or co-requisite EDUC 403 or experience working with children with high-incidence disabilities. The last option would require instructor approval.</t>
  </si>
  <si>
    <t>EDUC428W</t>
  </si>
  <si>
    <t>EDUC 428W - Nature and Nurture of Gifted Students</t>
  </si>
  <si>
    <t>EDUC403,FALX99</t>
  </si>
  <si>
    <t>REQ-EDUC 401/2 or EDUC 403. Students must successfully complete an SFU Criminal Records Check..</t>
  </si>
  <si>
    <t>EDUC430</t>
  </si>
  <si>
    <t>EDUC 430 - Designs for Learning: Dance</t>
  </si>
  <si>
    <t>EDUC435</t>
  </si>
  <si>
    <t>EDUC 435 - Infusing Global Perspectives into Curriculum</t>
  </si>
  <si>
    <t>EDUC439</t>
  </si>
  <si>
    <t>EDUC 439 - Practicum III</t>
  </si>
  <si>
    <t>EDUC445</t>
  </si>
  <si>
    <t>EDUC 445 - Legal Context of Teaching</t>
  </si>
  <si>
    <t>EDUC449</t>
  </si>
  <si>
    <t>EDUC 449 - Practicum IV</t>
  </si>
  <si>
    <t>EDUC 452 - Environmental Education</t>
  </si>
  <si>
    <t>REQ- EDUC 401W/402W or Corequisite: EDUC 403. Students with credit for EDUC 454, REM 452, or ENV 452 may not take this course for further credit. Quantitative/Breadth-Science.</t>
  </si>
  <si>
    <t>EDUC454</t>
  </si>
  <si>
    <t>EDUC 454 - Quantitative Approaches to Environmental Education</t>
  </si>
  <si>
    <t>REQ-EDUC 401 and EDUC 402 or Corequisite: EDUC 403.  Students who have completed EDUC 452, REM 452, or ENV 452 may not complete this course for further credit.</t>
  </si>
  <si>
    <t>EDUC456</t>
  </si>
  <si>
    <t>EDUC 456 - Models of Contemporary Arts in Education</t>
  </si>
  <si>
    <t>REQ-60 units including 3 units of EDUC.</t>
  </si>
  <si>
    <t>EDUC457</t>
  </si>
  <si>
    <t>EDUC 457 - Drama and Education</t>
  </si>
  <si>
    <t>EDUC459</t>
  </si>
  <si>
    <t>EDUC 459 - Instructional Activities in Physical Education</t>
  </si>
  <si>
    <t>EDUC464</t>
  </si>
  <si>
    <t>EDUC 464 - Early Childhood Education</t>
  </si>
  <si>
    <t>REQ-EDUC 401/402 or PSYC 250 or corequisite EDUC 403.</t>
  </si>
  <si>
    <t>EDUC465</t>
  </si>
  <si>
    <t>EDUC 465 - Children's Literature</t>
  </si>
  <si>
    <t>EDUC466</t>
  </si>
  <si>
    <t>EDUC 466 - Early Childhood Education: Curriculum and Instruction</t>
  </si>
  <si>
    <t>REQ-Prerequisite/Corequisite: EDUC 464.</t>
  </si>
  <si>
    <t>EDUC471</t>
  </si>
  <si>
    <t>EDUC 471 - Curriculum Development: Theory and Practice</t>
  </si>
  <si>
    <t>EDUC472</t>
  </si>
  <si>
    <t>EDUC 472 - Designs for Learning: Elementary Language Arts</t>
  </si>
  <si>
    <t>EDUC474</t>
  </si>
  <si>
    <t>EDUC 474 - Designs for Learning: Elementary Social Studies</t>
  </si>
  <si>
    <t>EDUC475</t>
  </si>
  <si>
    <t>EDUC 475 - Designs for Learning: Elementary Mathematics</t>
  </si>
  <si>
    <t>REQ-EDUC 401/402 or corequisite EDUC 403. Students must successfully complete an SFU criminal records check.</t>
  </si>
  <si>
    <t>EDUC477</t>
  </si>
  <si>
    <t>EDUC 477 - Designs for Learning: Art</t>
  </si>
  <si>
    <t>EDUC478</t>
  </si>
  <si>
    <t>EDUC 478 - Designs for Learning: Music</t>
  </si>
  <si>
    <t>EDUC480</t>
  </si>
  <si>
    <t>EDUC 480 - Designs for Learning: French as a Second Language</t>
  </si>
  <si>
    <t>REQ-EDUC 401/402 or corequisite EDUC 403. Students with credit for EDUC 480W may not take this course for further credit.</t>
  </si>
  <si>
    <t>EDUC481</t>
  </si>
  <si>
    <t>EDUC 481 - Designs for Learning: French Immersion Programs and Francophone Schools</t>
  </si>
  <si>
    <t>REQ-EDUC 401/402 (French Immersion) or corequisite EDUC 403. Instruction given in French.</t>
  </si>
  <si>
    <t>EDUC486</t>
  </si>
  <si>
    <t>EDUC 486 - Special Topics</t>
  </si>
  <si>
    <t>EDUC487</t>
  </si>
  <si>
    <t>EDUC 487 - Special Topics</t>
  </si>
  <si>
    <t>EDUC488</t>
  </si>
  <si>
    <t>EDUC 488 - Special Topics</t>
  </si>
  <si>
    <t>EDUC492</t>
  </si>
  <si>
    <t>EDUC 492 - Directed Study</t>
  </si>
  <si>
    <t>EDUC702</t>
  </si>
  <si>
    <t>EDUC 702 - Directed Readings</t>
  </si>
  <si>
    <t>EDUC705</t>
  </si>
  <si>
    <t>EDUC 705 - Directed Readings</t>
  </si>
  <si>
    <t>EDUC710</t>
  </si>
  <si>
    <t>EDUC 710 - Special Topics</t>
  </si>
  <si>
    <t>EDUC711</t>
  </si>
  <si>
    <t>EDUC 711 - Special Topics</t>
  </si>
  <si>
    <t>EDUC713</t>
  </si>
  <si>
    <t>EDUC 713 - Special Topics</t>
  </si>
  <si>
    <t>EDUC714</t>
  </si>
  <si>
    <t>EDUC 714 - Special Topics</t>
  </si>
  <si>
    <t>EDUC718</t>
  </si>
  <si>
    <t>EDUC 718 - Landscapes of Practitioner Inquiry</t>
  </si>
  <si>
    <t>EDUC719</t>
  </si>
  <si>
    <t>EDUC 719 - Research Approaches in Educational Leadership</t>
  </si>
  <si>
    <t>EDUC728</t>
  </si>
  <si>
    <t>EDUC 728 - Assessing &amp; Evaluating Imaginative Education (IE): Theoretical and Practical Issues</t>
  </si>
  <si>
    <t>REQ-Course only available to students in the Graduate Certificate in Imaginative Education Program; EDUC 726.</t>
  </si>
  <si>
    <t>EDUC 729 - Field Study in Imaginative Education (IE): Introduction to Action Research</t>
  </si>
  <si>
    <t>EDUC 799 - Supervised Counselling Clinic I</t>
  </si>
  <si>
    <t>EDUC870,EDUC874</t>
  </si>
  <si>
    <t>REQ-EDUC 870, 874. Students must successfully complete a Criminal Record Check..</t>
  </si>
  <si>
    <t>EDUC802</t>
  </si>
  <si>
    <t>EDUC 802 - Counselling Practicum II</t>
  </si>
  <si>
    <t>EDUC806</t>
  </si>
  <si>
    <t>EDUC 806 - Selected Problems in Higher Education</t>
  </si>
  <si>
    <t>EDUC811</t>
  </si>
  <si>
    <t>EDUC 811 - Fieldwork I</t>
  </si>
  <si>
    <t>EDUC813</t>
  </si>
  <si>
    <t>EDUC 813 - Organizational Theory and Analyses</t>
  </si>
  <si>
    <t>EDUC815</t>
  </si>
  <si>
    <t>EDUC 815 - Administrative Processes</t>
  </si>
  <si>
    <t>EDUC818</t>
  </si>
  <si>
    <t>EDUC 818 - Leadership Studies</t>
  </si>
  <si>
    <t>EDUC820</t>
  </si>
  <si>
    <t>EDUC 820 - Current Issues in Curriculum and Pedagogy</t>
  </si>
  <si>
    <t>EDUC823</t>
  </si>
  <si>
    <t>EDUC 823 - Curriculum and Instruction in an Individual Teaching Speciality</t>
  </si>
  <si>
    <t>EDUC826</t>
  </si>
  <si>
    <t>EDUC 826 - The Neurobiology of Language and Reading Development</t>
  </si>
  <si>
    <t>EDUC828</t>
  </si>
  <si>
    <t>EDUC 828 - Instructional Practices for Inclusive Classrooms</t>
  </si>
  <si>
    <t>REQ-EDUC 826 or consent of the instructor.</t>
  </si>
  <si>
    <t>EDUC830</t>
  </si>
  <si>
    <t>EDUC 830 - Implementation of Educational Programs</t>
  </si>
  <si>
    <t>EDUC832</t>
  </si>
  <si>
    <t>EDUC 832 - The Art and Discipline of Writing and Teaching Writing</t>
  </si>
  <si>
    <t>EDUC836</t>
  </si>
  <si>
    <t>EDUC 836 - Equity Issues in Language, Education and Society</t>
  </si>
  <si>
    <t>EDUC837</t>
  </si>
  <si>
    <t>EDUC 837 - Seminar in Education, Equity, and Social Theories</t>
  </si>
  <si>
    <t>EDUC842</t>
  </si>
  <si>
    <t>EDUC 842 - Sociocultural Perspectives on the Psychology of Development and Education</t>
  </si>
  <si>
    <t>EDUC844</t>
  </si>
  <si>
    <t>EDUC 844 - Issues in Mathematics Education</t>
  </si>
  <si>
    <t>EDUC845</t>
  </si>
  <si>
    <t>EDUC 845 - Learning Mathematics with Computers</t>
  </si>
  <si>
    <t>EDUC849</t>
  </si>
  <si>
    <t>EDUC 849 - Artists, Society and Arts Education</t>
  </si>
  <si>
    <t>EDUC850</t>
  </si>
  <si>
    <t>EDUC 850 - Creativity and Education</t>
  </si>
  <si>
    <t>EDUC852</t>
  </si>
  <si>
    <t>EDUC 852 - Inquiry, Creativity and Community: Drama in Education</t>
  </si>
  <si>
    <t>EDUC856</t>
  </si>
  <si>
    <t>EDUC 856 - Sociocultural Perspectives on Education and Identity</t>
  </si>
  <si>
    <t>EDUC858</t>
  </si>
  <si>
    <t>EDUC 858 - Intercultural Perspectives and Practices in Francophone School Contexts</t>
  </si>
  <si>
    <t>EDUC859</t>
  </si>
  <si>
    <t>EDUC 859 - Philosophy of Science and Perspectives on Education</t>
  </si>
  <si>
    <t>EDUC863</t>
  </si>
  <si>
    <t>EDUC 863 - Quantitative Methods in Educational Research</t>
  </si>
  <si>
    <t>EDUC810,EDUC864</t>
  </si>
  <si>
    <t>REQ- EDUC 810 or 864.</t>
  </si>
  <si>
    <t>EDUC864</t>
  </si>
  <si>
    <t>EDUC 864 - Research Designs in Education</t>
  </si>
  <si>
    <t>EDUC868</t>
  </si>
  <si>
    <t>EDUC 868 - Curriculum Theory and Art Education</t>
  </si>
  <si>
    <t>EDUC869</t>
  </si>
  <si>
    <t>EDUC 869 - Music Education as Thinking in Sound</t>
  </si>
  <si>
    <t>EDUC872</t>
  </si>
  <si>
    <t>EDUC 872 - Ethics in Counselling Psychology</t>
  </si>
  <si>
    <t>EDUC873</t>
  </si>
  <si>
    <t>EDUC 873 - Career Counselling</t>
  </si>
  <si>
    <t>EDUC877</t>
  </si>
  <si>
    <t>EDUC 877 - Contemporary School Counselling</t>
  </si>
  <si>
    <t>EDUC878</t>
  </si>
  <si>
    <t>EDUC 878 - Group Counselling</t>
  </si>
  <si>
    <t>REQ-EDUC 874-5</t>
  </si>
  <si>
    <t>EDUC879</t>
  </si>
  <si>
    <t>EDUC 879 - Lev Vygotsky's Theories in Education</t>
  </si>
  <si>
    <t>EDUC881</t>
  </si>
  <si>
    <t>EDUC 881 - Project</t>
  </si>
  <si>
    <t>EDUC885</t>
  </si>
  <si>
    <t>EDUC 885 - MEd Extended Essays</t>
  </si>
  <si>
    <t>EDUC886</t>
  </si>
  <si>
    <t>EDUC 886 - MA Thesis</t>
  </si>
  <si>
    <t>EDUC888</t>
  </si>
  <si>
    <t>EDUC 888 - MEd Comprehensive Examination</t>
  </si>
  <si>
    <t>EDUC890</t>
  </si>
  <si>
    <t>EDUC 890 - Educational Media as Foundations of Curriculum</t>
  </si>
  <si>
    <t>EDUC893</t>
  </si>
  <si>
    <t>EDUC 893 - Organizational and Social Aspects of Learning Technology Design</t>
  </si>
  <si>
    <t>EDUC894</t>
  </si>
  <si>
    <t>EDUC 894 - Methods for Evaluation and Inquiry in Learning Technologies</t>
  </si>
  <si>
    <t>EDUC899</t>
  </si>
  <si>
    <t>EDUC 899 - Doctoral Thesis</t>
  </si>
  <si>
    <t>EDUC 901A - Seminar in the History of Educational Theory A</t>
  </si>
  <si>
    <t>REQ-Corequisite:  :   EDUC 901B</t>
  </si>
  <si>
    <t>EDUC 902B - Interdisciplinary Seminar in Contemporary Educational Theory B</t>
  </si>
  <si>
    <t>EDUC908</t>
  </si>
  <si>
    <t>EDUC 908 - Selected Topics</t>
  </si>
  <si>
    <t>EDUC911</t>
  </si>
  <si>
    <t>EDUC 911 - Colloquium in Curriculum Theory (I)</t>
  </si>
  <si>
    <t>EDUC912</t>
  </si>
  <si>
    <t>EDUC 912 - Colloquium in Curriculum Theory (II)</t>
  </si>
  <si>
    <t>EDUC921</t>
  </si>
  <si>
    <t>EDUC 921 - Seminar in Philosophy and Educational Theory</t>
  </si>
  <si>
    <t>EDUC923</t>
  </si>
  <si>
    <t>EDUC 923 - Critical and Sociocultural Approaches to Educational Research</t>
  </si>
  <si>
    <t>EDUC924</t>
  </si>
  <si>
    <t>EDUC 924 - Multilingualism, Globalization, and Identities</t>
  </si>
  <si>
    <t>EDUC925</t>
  </si>
  <si>
    <t>EDUC 925 - Multiliteracies and Multimodalities</t>
  </si>
  <si>
    <t>EDUC926</t>
  </si>
  <si>
    <t>EDUC 926 - Ethnographic and Multimodal Approaches to Educational Research</t>
  </si>
  <si>
    <t>EDUC927</t>
  </si>
  <si>
    <t>EDUC 927 - Doctoral Seminar A</t>
  </si>
  <si>
    <t>EDUC928</t>
  </si>
  <si>
    <t>EDUC 928 - Doctoral Seminar B</t>
  </si>
  <si>
    <t>EDUC932</t>
  </si>
  <si>
    <t>EDUC 932 - Doctoral Seminar II in Educational Technology and Learning Design</t>
  </si>
  <si>
    <t>REQ- Admission to Educ. Tech. &amp; Learning Design program.(PHD ETLD)</t>
  </si>
  <si>
    <t>EDUC 934 - Learning Design Development Workshop</t>
  </si>
  <si>
    <t>REQ-EDUC 864, EDUC 890, EDUC 891, EDUC 892, EDUC 893. Corequisite: EDUC 935.</t>
  </si>
  <si>
    <t>EDUC943</t>
  </si>
  <si>
    <t>EDUC 943 - Arts-Based Inquiry in Educational Research</t>
  </si>
  <si>
    <t>EDUC944</t>
  </si>
  <si>
    <t>EDUC 944 - Aesthetic Ways of Knowing and Education</t>
  </si>
  <si>
    <t>EDUC960</t>
  </si>
  <si>
    <t>EDUC 960 - Ethics, Law and Professional Leadership</t>
  </si>
  <si>
    <t>EDUC961</t>
  </si>
  <si>
    <t>EDUC 961 - Educational Governance, Reform and Diversity</t>
  </si>
  <si>
    <t>EDUC962</t>
  </si>
  <si>
    <t>EDUC 962 - Leadership, Accountability and the Public Interest</t>
  </si>
  <si>
    <t>EDUC964</t>
  </si>
  <si>
    <t>EDUC 964 - Seminar in Educational Theory</t>
  </si>
  <si>
    <t>EDUC970</t>
  </si>
  <si>
    <t>EDUC 970 - Systems and Paradigms in Educational Psychology</t>
  </si>
  <si>
    <t>EDUC975</t>
  </si>
  <si>
    <t>EDUC 975 - Advanced Quantitative Methods in Educational Research</t>
  </si>
  <si>
    <t>EDUC863,EDUC864</t>
  </si>
  <si>
    <t>REQ-EDUC 863 and 864 or permission of instructor</t>
  </si>
  <si>
    <t>HUM102W</t>
  </si>
  <si>
    <t>HUM 102W - Classical Mythology</t>
  </si>
  <si>
    <t>HUM106</t>
  </si>
  <si>
    <t>HUM 106 - Art and the Humanities</t>
  </si>
  <si>
    <t>HUM110</t>
  </si>
  <si>
    <t>HUM 110 - The Greek World</t>
  </si>
  <si>
    <t>HUM130</t>
  </si>
  <si>
    <t>HUM 130 - Introduction to Religious Studies</t>
  </si>
  <si>
    <t>HUM150</t>
  </si>
  <si>
    <t>HUM 150 - Warfare: From Plato to NATO</t>
  </si>
  <si>
    <t>HUM151</t>
  </si>
  <si>
    <t>HUM 151 - Ancient and Biblical Greek I</t>
  </si>
  <si>
    <t>HUM161</t>
  </si>
  <si>
    <t>HUM 161 - Latin I</t>
  </si>
  <si>
    <t>HUM202</t>
  </si>
  <si>
    <t>HUM 202 - Great Texts: Western Thought and Literature</t>
  </si>
  <si>
    <t>HUM203</t>
  </si>
  <si>
    <t>HUM 203 - Great Texts: Asian Thought and Literature</t>
  </si>
  <si>
    <t>HUM204</t>
  </si>
  <si>
    <t>HUM 204 - Great Religious Texts</t>
  </si>
  <si>
    <t>HUM211</t>
  </si>
  <si>
    <t>HUM 211 - Art and Literature of the Italian Renaissance</t>
  </si>
  <si>
    <t>HUM226</t>
  </si>
  <si>
    <t>HUM 226 - War and Society</t>
  </si>
  <si>
    <t>Prerequisite:    One 100 level course at college or university level.  Students with credit for HS 216 may not take this course for further credit.</t>
  </si>
  <si>
    <t>HUM276</t>
  </si>
  <si>
    <t>HUM 276 - Social, Economic, and Political History of the Mediterranean</t>
  </si>
  <si>
    <t>HUM279</t>
  </si>
  <si>
    <t>HUM 279 - Greece in the 20th Century</t>
  </si>
  <si>
    <t>HUM309</t>
  </si>
  <si>
    <t>HUM 309 - Literatures and the Arts Across Cultures</t>
  </si>
  <si>
    <t>REQ - 45 units. Prerequisite:    45 units.  Students with credit for HS 309 or WL 309 under this topic, or HS 303 under the title "Reflection on the Greek Civil War" may not take this course for further credit. Breadth-Humanities</t>
  </si>
  <si>
    <t>HUM313</t>
  </si>
  <si>
    <t>HUM 313 - Roman Art and Archaeology</t>
  </si>
  <si>
    <t>ARCH100,HUM110,HUM231,HUM232,HUM277</t>
  </si>
  <si>
    <t>HUM318</t>
  </si>
  <si>
    <t>HUM 318 - Heroines in Greece and Beyond: Political Representations of Women in Film and Literature</t>
  </si>
  <si>
    <t>REQ-45 units.  Students with credit for HS 318 or GSWS 318 or HS 303 under the title "Political Representations of Women in Film and Literature" may not take this course for further credit. Breadth-Humanities.</t>
  </si>
  <si>
    <t>HUM320</t>
  </si>
  <si>
    <t>HUM 320 - Cross-Cultural Philosophy in the Humanities</t>
  </si>
  <si>
    <t>HUM321W</t>
  </si>
  <si>
    <t>HUM 321W - The Humanities and Critical Thinking</t>
  </si>
  <si>
    <t>REQ-45 units.   Writing/Breadth-Humanities.</t>
  </si>
  <si>
    <t>HUM325</t>
  </si>
  <si>
    <t>HUM 325 - The Humanities and the Natural World</t>
  </si>
  <si>
    <t>HUM330</t>
  </si>
  <si>
    <t>HUM 330 - Religions in Context</t>
  </si>
  <si>
    <t>HUM331</t>
  </si>
  <si>
    <t>HUM 331 - Asian Religious Traditions</t>
  </si>
  <si>
    <t>HUM349</t>
  </si>
  <si>
    <t>HUM 349 - Rome after Rome: The Byzantine Middle Ages from the end of Antiquity to the Crusades</t>
  </si>
  <si>
    <t>HUM359</t>
  </si>
  <si>
    <t>HUM 359 - Constructing the Nation State in the Balkans and the Mediterranean</t>
  </si>
  <si>
    <t>HUM381</t>
  </si>
  <si>
    <t>HUM 381 - Topics in Global Humanities</t>
  </si>
  <si>
    <t>HUM460</t>
  </si>
  <si>
    <t>HUM 460 - Themes in Byzantine History</t>
  </si>
  <si>
    <t>HUM476</t>
  </si>
  <si>
    <t>HUM 476 - History of Modern Greece</t>
  </si>
  <si>
    <t>HUM480</t>
  </si>
  <si>
    <t>HUM 480 - Advanced Topics in Global Humanities</t>
  </si>
  <si>
    <t>HUM101W</t>
  </si>
  <si>
    <t>REQ-45 units, including HUM 101W.</t>
  </si>
  <si>
    <t>HUM801</t>
  </si>
  <si>
    <t>HUM 801 - Research Development Seminar in the Humanities</t>
  </si>
  <si>
    <t>HUM804</t>
  </si>
  <si>
    <t>HUM 804 - Directed Readings</t>
  </si>
  <si>
    <t>HUM 101W - Introduction to Global Humanities</t>
  </si>
  <si>
    <t>HUM105</t>
  </si>
  <si>
    <t>HUM 105 - Many Europes: Ancient, Medieval, Early Modern</t>
  </si>
  <si>
    <t>HUM121</t>
  </si>
  <si>
    <t>HUM 121 - Walk of Life: Migrations in Eurasia from Antiquity to the Present</t>
  </si>
  <si>
    <t>HUM162</t>
  </si>
  <si>
    <t>HUM 162 - Latin II</t>
  </si>
  <si>
    <t>REQ-HUM 161 or permission of the instructor.</t>
  </si>
  <si>
    <t>HUM209</t>
  </si>
  <si>
    <t>HUM 209 - Heroic Archetypes: From the Trojans to Frankenstein</t>
  </si>
  <si>
    <t>HUM220</t>
  </si>
  <si>
    <t>HUM 220 - Rome: From Republic to Empire</t>
  </si>
  <si>
    <t>REQ-30 units.  Students with credit for HS 201 may not take this course for further credit.</t>
  </si>
  <si>
    <t>HUM222</t>
  </si>
  <si>
    <t>HUM 222 - Cross-Cultural Perspectives on Art</t>
  </si>
  <si>
    <t>HUM240</t>
  </si>
  <si>
    <t>HUM 240 - Studies in Modern Culture</t>
  </si>
  <si>
    <t>HUM275</t>
  </si>
  <si>
    <t>HUM 275 - From Alexander to Muhammad: The Hellenic and Roman Worlds to the End of Antiquity</t>
  </si>
  <si>
    <t>HUM302W</t>
  </si>
  <si>
    <t>HUM 302W - Athenian Democracy</t>
  </si>
  <si>
    <t>HUM304</t>
  </si>
  <si>
    <t>HUM 304 - Alexander the Great and the Quest for World Empire</t>
  </si>
  <si>
    <t>HUM314</t>
  </si>
  <si>
    <t>HUM 314 - Greek Art and Archaeology</t>
  </si>
  <si>
    <t>REQ-1 of ARCH 100, ARCH 201, HUM 110, HUM 231, HUM 232, HUM 277, or permission of instructor. Students with credit for HS 312 or ARCH 312 or ARCH 321 under "Select Regions in World Archaeology I: Greece" may not take for further credit</t>
  </si>
  <si>
    <t>HUM319</t>
  </si>
  <si>
    <t>HUM 319 - Greeks Go Global: From Antigone to Atwood</t>
  </si>
  <si>
    <t>REQ-REQ-45 units.  Students with credit for HUM 418, HS 418 or HUM 480 or HS 403 under the title "After Modernities: Greeks Go Global" may not take this course for further credit. Breadth-Humanities.</t>
  </si>
  <si>
    <t>HUM332</t>
  </si>
  <si>
    <t>HUM 332 - Mythology in Context</t>
  </si>
  <si>
    <t>HUM333W</t>
  </si>
  <si>
    <t>HUM 333W - Italian Films, Italian Humanities</t>
  </si>
  <si>
    <t>HUM335</t>
  </si>
  <si>
    <t>HUM 335 - Modern Italian Culture</t>
  </si>
  <si>
    <t>REQ-45 units.  Students with credit for HUM 345 under the same topic may not take this course for further credit. Breadth-Humanities.</t>
  </si>
  <si>
    <t>HUM340</t>
  </si>
  <si>
    <t>HUM 340 - Great Cities in Their Time</t>
  </si>
  <si>
    <t>REQ-45 units.   Breadth-Humanities.</t>
  </si>
  <si>
    <t>HUM350</t>
  </si>
  <si>
    <t>HUM 350 - Great Figures in the Humanistic Tradition</t>
  </si>
  <si>
    <t>HUM360</t>
  </si>
  <si>
    <t>HUM 360 - Special Topics: Great Themes in the Humanistic Tradition</t>
  </si>
  <si>
    <t>HUM375</t>
  </si>
  <si>
    <t>HUM 375 - The Woodsworth Seminar</t>
  </si>
  <si>
    <t>HUM382</t>
  </si>
  <si>
    <t>HUM 382 - Selected Topics in Asian Art and Cultures</t>
  </si>
  <si>
    <t>HUM387</t>
  </si>
  <si>
    <t>HUM 387 - Other Europes: Arts and Cultures</t>
  </si>
  <si>
    <t>HUM390</t>
  </si>
  <si>
    <t>HUM 390 - Directed Studies in Global Humanities</t>
  </si>
  <si>
    <t>REQ-two of any 300 div humanities courses or permission of the chair plus permission of instructor. This course may be used only once for credit towards a degree and is reserved for Humanities Major, Joint Major, Extended Minor, Minor and PBD students.</t>
  </si>
  <si>
    <t>HUM441</t>
  </si>
  <si>
    <t>HUM 441 - Women, Property, and the Law in the Mediterranean</t>
  </si>
  <si>
    <t>HUM800</t>
  </si>
  <si>
    <t>HUM 800 - Theories and Methods in the Humanities</t>
  </si>
  <si>
    <t>HUM802</t>
  </si>
  <si>
    <t>HUM 802 - Themes in the Humanities</t>
  </si>
  <si>
    <t>HUM803</t>
  </si>
  <si>
    <t>HUM 803 - MA Thesis</t>
  </si>
  <si>
    <t>HUM805</t>
  </si>
  <si>
    <t>HUM 805 - Special Topics</t>
  </si>
  <si>
    <t>FASS201</t>
  </si>
  <si>
    <t>FASS</t>
  </si>
  <si>
    <t>FASS 201 - FASS Co-op Practicum I</t>
  </si>
  <si>
    <t>DEAN ARTS</t>
  </si>
  <si>
    <t>FASS223</t>
  </si>
  <si>
    <t>FASS 223 - Special Topics in the Arts and Social Sciences: Working with Others</t>
  </si>
  <si>
    <t>FASS224</t>
  </si>
  <si>
    <t>FASS 224 - Understanding Equity, Diversity and Inclusion in Arts and Social Sciences</t>
  </si>
  <si>
    <t>FASS225</t>
  </si>
  <si>
    <t>FASS 225 - Special Topics in Basic Data Analysis in the Arts and Social Sciences</t>
  </si>
  <si>
    <t>REQ-15 units. Students with credit for FASS 208, FASS 210 or FASS 211 may not take this course for further credit unless a different topic is offered.</t>
  </si>
  <si>
    <t>FASS305</t>
  </si>
  <si>
    <t>FASS 305 - STT-Centring Justice, Equity, Diversity, and Inclusion (JEDI) in Practical Life Settings</t>
  </si>
  <si>
    <t>FASS401</t>
  </si>
  <si>
    <t>FASS 401 - FASS Co-op Practicum IV</t>
  </si>
  <si>
    <t>FASS805</t>
  </si>
  <si>
    <t>FASS 805 - STT-Centring Justice, Equity, Diversity, and Inclusion (JEDI) in Practical Life Settings</t>
  </si>
  <si>
    <t>FASS301</t>
  </si>
  <si>
    <t>FASS 301 - FASS Co-op Practicum II</t>
  </si>
  <si>
    <t>FASS302</t>
  </si>
  <si>
    <t>FASS 302 - FASS Co-op Practicum III</t>
  </si>
  <si>
    <t>FASS402</t>
  </si>
  <si>
    <t>FASS 402 - FASS Co-op Practicum V</t>
  </si>
  <si>
    <t>FASS499</t>
  </si>
  <si>
    <t>FASS 499 - STT-FASS Dean's Leadership Seminar</t>
  </si>
  <si>
    <t>FASS222</t>
  </si>
  <si>
    <t>FASS 222 - Special Topics in Arts and Social Sciences: Academic Communication</t>
  </si>
  <si>
    <t>EVSC645</t>
  </si>
  <si>
    <t>EVSC 645 - Environmental Data Analysis</t>
  </si>
  <si>
    <t>EVSC660</t>
  </si>
  <si>
    <t>EVSC 660 - Ecogeomorphology</t>
  </si>
  <si>
    <t>EVSC201W</t>
  </si>
  <si>
    <t>EVSC 201W - Environmental Science in Practice</t>
  </si>
  <si>
    <t>EVSC100,FALX99</t>
  </si>
  <si>
    <t>REQ-EVSC 100</t>
  </si>
  <si>
    <t>EVSC206</t>
  </si>
  <si>
    <t>EVSC 206 - Coastal Marine Science</t>
  </si>
  <si>
    <t>BISC101,BISC102,CHEM121,EASC101,EVSC100,GEOG111,GEOG118,PHYS120,REM100</t>
  </si>
  <si>
    <t>BISC101,BISC102,CHEM121,PHYS120</t>
  </si>
  <si>
    <t>REQ-One of EASC101, EVSC100, GEOG111, GEOG118, or REM100. Prereq or Coreq: One of BISC101, BISC102, CHEM121, PHYS101, or PHYS120; or permission of instructor. Students with EVSC 395 titled "Coastal Marine Science" may not take this course for credit.</t>
  </si>
  <si>
    <t>EVSC320</t>
  </si>
  <si>
    <t>EVSC 320 - Watershed Ecology</t>
  </si>
  <si>
    <t>BISC204,EVSC100,GEOG215,REM211</t>
  </si>
  <si>
    <t>REQ-EVSC 100 or permission of the instructor and one of the following: BISC 204, REM 211, or GEOG 215.  Students who have taken EVSC 395 under the title "Watershed Ecology" in Spring 2021 may not take this course for further credit.</t>
  </si>
  <si>
    <t>EVSC334</t>
  </si>
  <si>
    <t>EVSC 334 - Earth's Past Climates</t>
  </si>
  <si>
    <t>EVSC395</t>
  </si>
  <si>
    <t>EVSC 395 - Special Topics in Environmental Science</t>
  </si>
  <si>
    <t>EVSC410</t>
  </si>
  <si>
    <t>EVSC 410 - River Restoration</t>
  </si>
  <si>
    <t>CHEM122,EVSC100,GEOG111,MATH152,MATH155,PHYS102,PHYS121,PHYS141,REM100</t>
  </si>
  <si>
    <t>REQ:OneofEVSC100,REM100,EASC101,orGEOG111; and oneofCHEM122,PHYS102,PHYS121,orPHYS141;andMATH152orMATH155; or permission of the instructor.Rec:GEOG313.Students with credit for EVSC395-"Intro to River Restoration" in 1241 may not take  for further credit.</t>
  </si>
  <si>
    <t>EVSC489</t>
  </si>
  <si>
    <t>EVSC 489 - Environmental Science Thesis I</t>
  </si>
  <si>
    <t>REQ-EVSC 305, 90 units and consent of EVSC Director.</t>
  </si>
  <si>
    <t>EVSC491</t>
  </si>
  <si>
    <t>EVSC 491 - Directed Study in Environmental Science</t>
  </si>
  <si>
    <t>EVSC691</t>
  </si>
  <si>
    <t>EVSC 691 - Directed Study in Environmental Science</t>
  </si>
  <si>
    <t>EVSC695</t>
  </si>
  <si>
    <t>EVSC 695 - Special Topics in Environmental Science</t>
  </si>
  <si>
    <t>EVSC300</t>
  </si>
  <si>
    <t>EVSC 300 - Seminar in Environmental Science</t>
  </si>
  <si>
    <t>REQ-EVSC 201W.  Students with credit for EVSC 399 or EVSC 499 may not take this course for further credit.</t>
  </si>
  <si>
    <t>EVSC391</t>
  </si>
  <si>
    <t>EVSC 391 - Directed Study in Environmental Science</t>
  </si>
  <si>
    <t>EVSC400</t>
  </si>
  <si>
    <t>EVSC 400 - Environmental Science Capstone</t>
  </si>
  <si>
    <t>EVSC300,EVSC305</t>
  </si>
  <si>
    <t>REQ-EVSC 300 and EVSC 305</t>
  </si>
  <si>
    <t>EVSC445</t>
  </si>
  <si>
    <t>EVSC 445 - Environmental Data Analysis</t>
  </si>
  <si>
    <t>GEOG251,STAT100,STAT201,STAT203,STAT205,STAT270</t>
  </si>
  <si>
    <t>REQ-GEOG 251, or one of STAT 100, 201, 203, 205 or 270 or permission of the instructor.</t>
  </si>
  <si>
    <t>EVSC460</t>
  </si>
  <si>
    <t>EVSC 460 - Ecogeomorphology</t>
  </si>
  <si>
    <t>BISC204,EASC101,GEOG111,GEOG215</t>
  </si>
  <si>
    <t>REQ-GEOG 111 or EASC 101; BISC 204 or GEOG 215; and a minimum of 60 units. GEOG 213 is recommended.  Students who have taken EVSC 495 under the title "Ecogeomorphology" in Fall 2020 may not take this course for further credit.</t>
  </si>
  <si>
    <t>EVSC490</t>
  </si>
  <si>
    <t>EVSC 490 - Environmental Science Thesis</t>
  </si>
  <si>
    <t>REQ-EVSC 305, 90 units and consent of EVSC Director. Students with credit for EVSC 490W may not take this course for further credit.</t>
  </si>
  <si>
    <t>EVSC490W</t>
  </si>
  <si>
    <t>EVSC 490W - Environmental Science Thesis II</t>
  </si>
  <si>
    <t>EVSC305,EVSC489,FALX99</t>
  </si>
  <si>
    <t>REQ-EVSC 305, EVSC 489, 90 units and consent of EVSC Director.  Students with credit for EVSC 490 may not take this course for further credit.</t>
  </si>
  <si>
    <t>EVSC495</t>
  </si>
  <si>
    <t>EVSC 495 - Special Topics in Environmental Science</t>
  </si>
  <si>
    <t>GSWS315</t>
  </si>
  <si>
    <t>GSWS 315 - Critical Disability Studies</t>
  </si>
  <si>
    <t>REQ-15 units.  Students with credit for GSWS 321 Special Topic under the title Critical Disability Studies may not take this course for further credit.</t>
  </si>
  <si>
    <t>GSWS318</t>
  </si>
  <si>
    <t>GSWS 318 - Special Topics in Gender, Sexuality, and Women's Studies</t>
  </si>
  <si>
    <t>REQ:  30 units, including three units in GSWS.</t>
  </si>
  <si>
    <t>GSWS320</t>
  </si>
  <si>
    <t>GSWS 320 - Special Topics in Gender, Sexuality, and Women's Studies</t>
  </si>
  <si>
    <t>GSWS321</t>
  </si>
  <si>
    <t>GSWS 321 - Special Topics in Gender, Sexuality, and Women's Studies</t>
  </si>
  <si>
    <t>REQ-15 units</t>
  </si>
  <si>
    <t>GSWS330</t>
  </si>
  <si>
    <t>GSWS 330 - Masculinities</t>
  </si>
  <si>
    <t>GSWS331</t>
  </si>
  <si>
    <t>GSWS 331 - Queer Genders</t>
  </si>
  <si>
    <t>GSWS350</t>
  </si>
  <si>
    <t>GSWS 350 - Public Policy for Women</t>
  </si>
  <si>
    <t>GSWS388</t>
  </si>
  <si>
    <t>GSWS 388 - Topics in Queer Global Asias</t>
  </si>
  <si>
    <t>REQ: 15 units.  Students with credit for GA 388 under the same topic may not take this course for further credit.</t>
  </si>
  <si>
    <t>GSWS398W</t>
  </si>
  <si>
    <t>GSWS 398W - Feminist Currents</t>
  </si>
  <si>
    <t>GSWS399</t>
  </si>
  <si>
    <t>GSWS 399 - Gender, Sex and Numbers</t>
  </si>
  <si>
    <t>GSWS401</t>
  </si>
  <si>
    <t>GSWS 401 - Research Project</t>
  </si>
  <si>
    <t>GSWS101,GSWS102</t>
  </si>
  <si>
    <t>GSWS402</t>
  </si>
  <si>
    <t>GSWS 402 - Directed Readings</t>
  </si>
  <si>
    <t>GSWS403</t>
  </si>
  <si>
    <t>GSWS 403 - Directed Readings</t>
  </si>
  <si>
    <t>GSWS416</t>
  </si>
  <si>
    <t>GSWS 416 - The Everyday and Everywhere of Race and Sexuality</t>
  </si>
  <si>
    <t>GSWS431</t>
  </si>
  <si>
    <t>GSWS 431 - Local Sex on Global Screen</t>
  </si>
  <si>
    <t>REQ: 45 units including six units in GSWS/WS/GDST.</t>
  </si>
  <si>
    <t>GSWS433</t>
  </si>
  <si>
    <t>GSWS 433 - Gender, Violence, Resistance</t>
  </si>
  <si>
    <t>REQ: 45 units, including six units in GSWS or WS or GDST. Students with credit for special temporary topics (STT) course GDST 303 Gender, Violence and Resistance may not complete this course for further credit.</t>
  </si>
  <si>
    <t>GSWS812</t>
  </si>
  <si>
    <t>GSWS 812 - Professional Development Colloquium II</t>
  </si>
  <si>
    <t>GSWS831</t>
  </si>
  <si>
    <t>GSWS 831 - Selected Topics Graduate Seminar II</t>
  </si>
  <si>
    <t>GSWS898</t>
  </si>
  <si>
    <t>GSWS 898 - MA Thesis</t>
  </si>
  <si>
    <t>GSWS998</t>
  </si>
  <si>
    <t>GSWS 998 - PhD Thesis</t>
  </si>
  <si>
    <t>GSWS999</t>
  </si>
  <si>
    <t>GSWS 999 - MA Field Exam</t>
  </si>
  <si>
    <t>GSWS822</t>
  </si>
  <si>
    <t>GSWS103</t>
  </si>
  <si>
    <t>GSWS 103 - Body Talk</t>
  </si>
  <si>
    <t>GSWS200</t>
  </si>
  <si>
    <t>GSWS 200 - Feminisms Without Borders</t>
  </si>
  <si>
    <t>GSWS201W</t>
  </si>
  <si>
    <t>GSWS 201W - Colonizing Women: Canadian Women in Historical Perspective, 1600-1870s</t>
  </si>
  <si>
    <t>GSWS205</t>
  </si>
  <si>
    <t>GSWS 205 - Gender, Sexuality and Popular Culture</t>
  </si>
  <si>
    <t>GSWS210</t>
  </si>
  <si>
    <t>GSWS 210 - Gender Today</t>
  </si>
  <si>
    <t>GSWS215</t>
  </si>
  <si>
    <t>GSWS 215 - STT - Introduction to Indigenous Feminisms and Global Indigeneities</t>
  </si>
  <si>
    <t>GSWS316</t>
  </si>
  <si>
    <t>GSWS 316 - Disciplining Sex: Feminist Science Studies and Sociobiology</t>
  </si>
  <si>
    <t>GSWS319</t>
  </si>
  <si>
    <t>GSWS 319 - Special Topics in Gender, Sexuality, and Women's Studies</t>
  </si>
  <si>
    <t>REQ: 30 units including three units in GSWS/WS/GDST.</t>
  </si>
  <si>
    <t>GSWS202W</t>
  </si>
  <si>
    <t>GSWS 202W - Modernizing Women: Canadian Women in Historical Perspective, 1870s-1970s</t>
  </si>
  <si>
    <t>GSWS204</t>
  </si>
  <si>
    <t>GSWS 204 - Sex and the City</t>
  </si>
  <si>
    <t>GSWS212</t>
  </si>
  <si>
    <t>GSWS 212 - Gender and Sexualities in Asia</t>
  </si>
  <si>
    <t>GSWS216</t>
  </si>
  <si>
    <t>GSWS 216 - STT - Introduction to Data Feminism</t>
  </si>
  <si>
    <t>GSWS305</t>
  </si>
  <si>
    <t>GSWS 305 - Gendering Economy: Paid and Unpaid Labour</t>
  </si>
  <si>
    <t>REQ-30 units including three units in GSWS or WS or GDST or LBST.  Students who have taken GSWS 308, LBST 305, LBST 331 under the title Gender - Paid &amp; Unpaid, or WS 310 under the title Women and Work may not take this course for further credit.</t>
  </si>
  <si>
    <t>GSWS306</t>
  </si>
  <si>
    <t>GSWS 306 - Gender, Sexuality and Autobiographical Media</t>
  </si>
  <si>
    <t>GSWS309</t>
  </si>
  <si>
    <t>GSWS 309 - Gender and International Development</t>
  </si>
  <si>
    <t>GSWS311</t>
  </si>
  <si>
    <t>GSWS 311 - Modernizing Women: Canadian Women in Historical Perspective, 1870s-1970s</t>
  </si>
  <si>
    <t>REQ: 15 units. Students who have taken GSWS 202 (or WS 202) may not take this course for further credit</t>
  </si>
  <si>
    <t>GSWS312</t>
  </si>
  <si>
    <t>GSWS 312 - Gendering Borders and Belonging in Migration</t>
  </si>
  <si>
    <t>GSWS314</t>
  </si>
  <si>
    <t>GSWS 314 - Race, Class and Gender</t>
  </si>
  <si>
    <t>GSWS322</t>
  </si>
  <si>
    <t>GSWS 322 - Feminist Approaches to Research</t>
  </si>
  <si>
    <t>REQ:  30 units, including three units in GSWS or WS or GDST.  Students who have taken WS 208 may not take this course for further credit.</t>
  </si>
  <si>
    <t>GSWS332</t>
  </si>
  <si>
    <t>GSWS 332 - Intro to Porn Studies: The Poetics and Politics of Sex</t>
  </si>
  <si>
    <t>GSWS333</t>
  </si>
  <si>
    <t>GSWS 333 - Current Issues in Gender, Sexuality, and Women's Studies</t>
  </si>
  <si>
    <t>REQ-30 units including three units in GSWS or WS or GDST.</t>
  </si>
  <si>
    <t>GSWS335</t>
  </si>
  <si>
    <t>GSWS 335 - Through a Gendered Lens</t>
  </si>
  <si>
    <t>GSWS335W</t>
  </si>
  <si>
    <t>GSWS 335W - Through a Gendered Lens</t>
  </si>
  <si>
    <t>REQ-45 Units.  Students with credit for EXPL 310 and 310W taught as Interdisciplinary Issues of Gender may not take GSWS 335W for further credit.</t>
  </si>
  <si>
    <t>GSWS341</t>
  </si>
  <si>
    <t>GSWS 341 - History of Women in Europe: Ideas and Debates from the Renaissance to the Present</t>
  </si>
  <si>
    <t>REQ-45 units, including six units of lower division history.  Students with credit for HIST 307, HS 307, or GSWS 321 under the topics "Women", or "On Women", or HIST 341, may not take this course for further credit.</t>
  </si>
  <si>
    <t>GSWS411</t>
  </si>
  <si>
    <t>GSWS 411 - Special Topics in Gender, Sexuality, and Women's Studies</t>
  </si>
  <si>
    <t>GSWS414</t>
  </si>
  <si>
    <t>GSWS 414 - Dude, Where's My Body?: Biopolitics, Biotechnologies, Bioecologies</t>
  </si>
  <si>
    <t>GSWS800</t>
  </si>
  <si>
    <t>GSWS 800 - Toolkit for GSWS Research</t>
  </si>
  <si>
    <t>GSWS811</t>
  </si>
  <si>
    <t>GSWS 811 - Professional Development Colloquium I</t>
  </si>
  <si>
    <t>GSWS820</t>
  </si>
  <si>
    <t>GSWS 820 - History of Gender and Women</t>
  </si>
  <si>
    <t>GSWS 822 - Graduate Seminar in Feminist Theory</t>
  </si>
  <si>
    <t>GSWS823</t>
  </si>
  <si>
    <t>GSWS 823 - Feminist Cultural Criticism</t>
  </si>
  <si>
    <t>GSWS824</t>
  </si>
  <si>
    <t>GSWS 824 - Gender and Social Policy</t>
  </si>
  <si>
    <t>GSWS826</t>
  </si>
  <si>
    <t>GSWS 826 - Graduate Seminar on Queer/Trans Studies</t>
  </si>
  <si>
    <t>GSWS830</t>
  </si>
  <si>
    <t>GSWS 830 - Selected Topics Graduate Seminar I</t>
  </si>
  <si>
    <t>GSWS840</t>
  </si>
  <si>
    <t>GSWS 840 - Directed Studies</t>
  </si>
  <si>
    <t>GSWS844</t>
  </si>
  <si>
    <t>GSWS 844 - Directed Studies II</t>
  </si>
  <si>
    <t>REQ: GSWS 822</t>
  </si>
  <si>
    <t>GSWS997</t>
  </si>
  <si>
    <t>GSWS 997 - PhD Comprehensive Examination</t>
  </si>
  <si>
    <t>WS202W</t>
  </si>
  <si>
    <t>WS 202W - Modernizing Women: Canadian Women in Historical Perspective, 1870s-1970s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</si>
</sst>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9EF7B-8122-4091-837F-6AEB48C2EA7D}">
  <dimension ref="A1:I4659"/>
  <sheetViews>
    <sheetView tabSelected="1" workbookViewId="0">
      <selection activeCell="A124" sqref="A124:XFD124"/>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9</v>
      </c>
      <c r="B2" t="s">
        <v>10</v>
      </c>
      <c r="C2" t="s">
        <v>11</v>
      </c>
      <c r="D2" t="s">
        <v>12</v>
      </c>
      <c r="E2" t="s">
        <v>13</v>
      </c>
      <c r="F2" t="s">
        <v>13</v>
      </c>
      <c r="G2" t="s">
        <v>14</v>
      </c>
      <c r="H2" t="s">
        <v>15</v>
      </c>
    </row>
    <row r="3" spans="1:9" x14ac:dyDescent="0.35">
      <c r="A3" t="s">
        <v>16</v>
      </c>
      <c r="B3" t="s">
        <v>10</v>
      </c>
      <c r="C3" t="s">
        <v>11</v>
      </c>
      <c r="D3" t="s">
        <v>17</v>
      </c>
      <c r="E3" t="s">
        <v>13</v>
      </c>
      <c r="F3" t="s">
        <v>13</v>
      </c>
      <c r="G3" t="s">
        <v>14</v>
      </c>
      <c r="H3" t="s">
        <v>15</v>
      </c>
      <c r="I3" t="s">
        <v>18</v>
      </c>
    </row>
    <row r="4" spans="1:9" x14ac:dyDescent="0.35">
      <c r="A4" t="s">
        <v>19</v>
      </c>
      <c r="B4" t="s">
        <v>10</v>
      </c>
      <c r="C4" t="s">
        <v>11</v>
      </c>
      <c r="D4" t="s">
        <v>20</v>
      </c>
      <c r="E4" t="s">
        <v>13</v>
      </c>
      <c r="F4" t="s">
        <v>13</v>
      </c>
      <c r="G4" t="s">
        <v>14</v>
      </c>
      <c r="H4" t="s">
        <v>15</v>
      </c>
    </row>
    <row r="5" spans="1:9" x14ac:dyDescent="0.35">
      <c r="A5" t="s">
        <v>21</v>
      </c>
      <c r="B5" t="s">
        <v>10</v>
      </c>
      <c r="C5" t="s">
        <v>11</v>
      </c>
      <c r="D5" t="s">
        <v>22</v>
      </c>
      <c r="E5" t="s">
        <v>13</v>
      </c>
      <c r="F5" t="s">
        <v>13</v>
      </c>
      <c r="G5" t="s">
        <v>14</v>
      </c>
      <c r="H5" t="s">
        <v>15</v>
      </c>
    </row>
    <row r="6" spans="1:9" x14ac:dyDescent="0.35">
      <c r="A6" t="s">
        <v>23</v>
      </c>
      <c r="B6" t="s">
        <v>10</v>
      </c>
      <c r="C6" t="s">
        <v>11</v>
      </c>
      <c r="D6" t="s">
        <v>24</v>
      </c>
      <c r="E6" t="s">
        <v>13</v>
      </c>
      <c r="F6" t="s">
        <v>13</v>
      </c>
      <c r="G6" t="s">
        <v>14</v>
      </c>
      <c r="H6" t="s">
        <v>15</v>
      </c>
      <c r="I6" t="s">
        <v>25</v>
      </c>
    </row>
    <row r="7" spans="1:9" x14ac:dyDescent="0.35">
      <c r="A7" t="s">
        <v>26</v>
      </c>
      <c r="B7" t="s">
        <v>10</v>
      </c>
      <c r="C7" t="s">
        <v>11</v>
      </c>
      <c r="D7" t="s">
        <v>27</v>
      </c>
      <c r="E7" t="s">
        <v>13</v>
      </c>
      <c r="F7" t="s">
        <v>13</v>
      </c>
      <c r="G7" t="s">
        <v>14</v>
      </c>
      <c r="H7" t="s">
        <v>15</v>
      </c>
    </row>
    <row r="8" spans="1:9" x14ac:dyDescent="0.35">
      <c r="A8" t="s">
        <v>28</v>
      </c>
      <c r="B8" t="s">
        <v>10</v>
      </c>
      <c r="C8" t="s">
        <v>29</v>
      </c>
      <c r="D8" t="s">
        <v>30</v>
      </c>
      <c r="E8" t="s">
        <v>31</v>
      </c>
      <c r="F8" t="s">
        <v>13</v>
      </c>
      <c r="G8" t="s">
        <v>32</v>
      </c>
      <c r="H8" t="s">
        <v>33</v>
      </c>
      <c r="I8" t="s">
        <v>34</v>
      </c>
    </row>
    <row r="9" spans="1:9" x14ac:dyDescent="0.35">
      <c r="A9" t="s">
        <v>35</v>
      </c>
      <c r="B9" t="s">
        <v>10</v>
      </c>
      <c r="C9" t="s">
        <v>29</v>
      </c>
      <c r="D9" t="s">
        <v>36</v>
      </c>
      <c r="E9" t="s">
        <v>37</v>
      </c>
      <c r="F9" t="s">
        <v>13</v>
      </c>
      <c r="G9" t="s">
        <v>32</v>
      </c>
      <c r="H9" t="s">
        <v>33</v>
      </c>
      <c r="I9" t="s">
        <v>38</v>
      </c>
    </row>
    <row r="10" spans="1:9" x14ac:dyDescent="0.35">
      <c r="A10" t="s">
        <v>39</v>
      </c>
      <c r="B10" t="s">
        <v>10</v>
      </c>
      <c r="C10" t="s">
        <v>29</v>
      </c>
      <c r="D10" t="s">
        <v>40</v>
      </c>
      <c r="E10" t="s">
        <v>37</v>
      </c>
      <c r="F10" t="s">
        <v>13</v>
      </c>
      <c r="G10" t="s">
        <v>32</v>
      </c>
      <c r="H10" t="s">
        <v>33</v>
      </c>
    </row>
    <row r="11" spans="1:9" x14ac:dyDescent="0.35">
      <c r="A11" t="s">
        <v>41</v>
      </c>
      <c r="B11" t="s">
        <v>10</v>
      </c>
      <c r="C11" t="s">
        <v>29</v>
      </c>
      <c r="D11" t="s">
        <v>42</v>
      </c>
      <c r="E11" t="s">
        <v>37</v>
      </c>
      <c r="F11" t="s">
        <v>13</v>
      </c>
      <c r="G11" t="s">
        <v>32</v>
      </c>
      <c r="H11" t="s">
        <v>33</v>
      </c>
      <c r="I11" t="s">
        <v>43</v>
      </c>
    </row>
    <row r="12" spans="1:9" x14ac:dyDescent="0.35">
      <c r="A12" t="s">
        <v>44</v>
      </c>
      <c r="B12" t="s">
        <v>10</v>
      </c>
      <c r="C12" t="s">
        <v>29</v>
      </c>
      <c r="D12" t="s">
        <v>45</v>
      </c>
      <c r="E12" t="s">
        <v>37</v>
      </c>
      <c r="F12" t="s">
        <v>13</v>
      </c>
      <c r="G12" t="s">
        <v>32</v>
      </c>
      <c r="H12" t="s">
        <v>33</v>
      </c>
      <c r="I12" t="s">
        <v>43</v>
      </c>
    </row>
    <row r="13" spans="1:9" x14ac:dyDescent="0.35">
      <c r="A13" t="s">
        <v>46</v>
      </c>
      <c r="B13" t="s">
        <v>10</v>
      </c>
      <c r="C13" t="s">
        <v>29</v>
      </c>
      <c r="D13" t="s">
        <v>47</v>
      </c>
      <c r="E13" t="s">
        <v>13</v>
      </c>
      <c r="F13" t="s">
        <v>13</v>
      </c>
      <c r="G13" t="s">
        <v>32</v>
      </c>
      <c r="H13" t="s">
        <v>33</v>
      </c>
      <c r="I13" t="s">
        <v>48</v>
      </c>
    </row>
    <row r="14" spans="1:9" x14ac:dyDescent="0.35">
      <c r="A14" t="s">
        <v>49</v>
      </c>
      <c r="B14" t="s">
        <v>10</v>
      </c>
      <c r="C14" t="s">
        <v>29</v>
      </c>
      <c r="D14" t="s">
        <v>50</v>
      </c>
      <c r="E14" t="s">
        <v>13</v>
      </c>
      <c r="F14" t="s">
        <v>13</v>
      </c>
      <c r="G14" t="s">
        <v>32</v>
      </c>
      <c r="H14" t="s">
        <v>33</v>
      </c>
      <c r="I14" t="s">
        <v>48</v>
      </c>
    </row>
    <row r="15" spans="1:9" x14ac:dyDescent="0.35">
      <c r="A15" t="s">
        <v>51</v>
      </c>
      <c r="B15" t="s">
        <v>10</v>
      </c>
      <c r="C15" t="s">
        <v>29</v>
      </c>
      <c r="D15" t="s">
        <v>52</v>
      </c>
      <c r="E15" t="s">
        <v>37</v>
      </c>
      <c r="F15" t="s">
        <v>13</v>
      </c>
      <c r="G15" t="s">
        <v>32</v>
      </c>
      <c r="H15" t="s">
        <v>33</v>
      </c>
      <c r="I15" t="s">
        <v>53</v>
      </c>
    </row>
    <row r="16" spans="1:9" x14ac:dyDescent="0.35">
      <c r="A16" t="s">
        <v>54</v>
      </c>
      <c r="B16" t="s">
        <v>10</v>
      </c>
      <c r="C16" t="s">
        <v>29</v>
      </c>
      <c r="D16" t="s">
        <v>55</v>
      </c>
      <c r="E16" t="s">
        <v>37</v>
      </c>
      <c r="F16" t="s">
        <v>13</v>
      </c>
      <c r="G16" t="s">
        <v>32</v>
      </c>
      <c r="H16" t="s">
        <v>33</v>
      </c>
      <c r="I16" t="s">
        <v>43</v>
      </c>
    </row>
    <row r="17" spans="1:9" x14ac:dyDescent="0.35">
      <c r="A17" t="s">
        <v>56</v>
      </c>
      <c r="B17" t="s">
        <v>10</v>
      </c>
      <c r="C17" t="s">
        <v>29</v>
      </c>
      <c r="D17" t="s">
        <v>57</v>
      </c>
      <c r="E17" t="s">
        <v>58</v>
      </c>
      <c r="F17" t="s">
        <v>13</v>
      </c>
      <c r="G17" t="s">
        <v>32</v>
      </c>
      <c r="H17" t="s">
        <v>33</v>
      </c>
    </row>
    <row r="18" spans="1:9" x14ac:dyDescent="0.35">
      <c r="A18" t="s">
        <v>59</v>
      </c>
      <c r="B18" t="s">
        <v>10</v>
      </c>
      <c r="C18" t="s">
        <v>29</v>
      </c>
      <c r="D18" t="s">
        <v>60</v>
      </c>
      <c r="E18" t="s">
        <v>61</v>
      </c>
      <c r="F18" t="s">
        <v>13</v>
      </c>
      <c r="G18" t="s">
        <v>32</v>
      </c>
      <c r="H18" t="s">
        <v>33</v>
      </c>
      <c r="I18" t="s">
        <v>62</v>
      </c>
    </row>
    <row r="19" spans="1:9" x14ac:dyDescent="0.35">
      <c r="A19" t="s">
        <v>63</v>
      </c>
      <c r="B19" t="s">
        <v>10</v>
      </c>
      <c r="C19" t="s">
        <v>29</v>
      </c>
      <c r="D19" t="s">
        <v>64</v>
      </c>
      <c r="E19" t="s">
        <v>37</v>
      </c>
      <c r="F19" t="s">
        <v>13</v>
      </c>
      <c r="G19" t="s">
        <v>32</v>
      </c>
      <c r="H19" t="s">
        <v>33</v>
      </c>
      <c r="I19" t="s">
        <v>65</v>
      </c>
    </row>
    <row r="20" spans="1:9" x14ac:dyDescent="0.35">
      <c r="A20" t="s">
        <v>66</v>
      </c>
      <c r="B20" t="s">
        <v>10</v>
      </c>
      <c r="C20" t="s">
        <v>29</v>
      </c>
      <c r="D20" t="s">
        <v>67</v>
      </c>
      <c r="E20" t="s">
        <v>13</v>
      </c>
      <c r="F20" t="s">
        <v>13</v>
      </c>
      <c r="G20" t="s">
        <v>32</v>
      </c>
      <c r="H20" t="s">
        <v>33</v>
      </c>
    </row>
    <row r="21" spans="1:9" x14ac:dyDescent="0.35">
      <c r="A21" t="s">
        <v>68</v>
      </c>
      <c r="B21" t="s">
        <v>10</v>
      </c>
      <c r="C21" t="s">
        <v>29</v>
      </c>
      <c r="D21" t="s">
        <v>69</v>
      </c>
      <c r="E21" t="s">
        <v>70</v>
      </c>
      <c r="F21" t="s">
        <v>13</v>
      </c>
      <c r="G21" t="s">
        <v>32</v>
      </c>
      <c r="H21" t="s">
        <v>33</v>
      </c>
      <c r="I21" t="s">
        <v>71</v>
      </c>
    </row>
    <row r="22" spans="1:9" x14ac:dyDescent="0.35">
      <c r="A22" t="s">
        <v>72</v>
      </c>
      <c r="B22" t="s">
        <v>10</v>
      </c>
      <c r="C22" t="s">
        <v>29</v>
      </c>
      <c r="D22" t="s">
        <v>73</v>
      </c>
      <c r="E22" t="s">
        <v>74</v>
      </c>
      <c r="F22" t="s">
        <v>13</v>
      </c>
      <c r="G22" t="s">
        <v>32</v>
      </c>
      <c r="H22" t="s">
        <v>33</v>
      </c>
    </row>
    <row r="23" spans="1:9" x14ac:dyDescent="0.35">
      <c r="A23" t="s">
        <v>75</v>
      </c>
      <c r="B23" t="s">
        <v>10</v>
      </c>
      <c r="C23" t="s">
        <v>29</v>
      </c>
      <c r="D23" t="s">
        <v>76</v>
      </c>
      <c r="E23" t="s">
        <v>77</v>
      </c>
      <c r="F23" t="s">
        <v>78</v>
      </c>
      <c r="G23" t="s">
        <v>32</v>
      </c>
      <c r="H23" t="s">
        <v>33</v>
      </c>
      <c r="I23" t="s">
        <v>79</v>
      </c>
    </row>
    <row r="24" spans="1:9" x14ac:dyDescent="0.35">
      <c r="A24" t="s">
        <v>80</v>
      </c>
      <c r="B24" t="s">
        <v>10</v>
      </c>
      <c r="C24" t="s">
        <v>29</v>
      </c>
      <c r="D24" t="s">
        <v>81</v>
      </c>
      <c r="E24" t="s">
        <v>82</v>
      </c>
      <c r="F24" t="s">
        <v>83</v>
      </c>
      <c r="G24" t="s">
        <v>32</v>
      </c>
      <c r="H24" t="s">
        <v>33</v>
      </c>
      <c r="I24" t="s">
        <v>84</v>
      </c>
    </row>
    <row r="25" spans="1:9" x14ac:dyDescent="0.35">
      <c r="A25" t="s">
        <v>85</v>
      </c>
      <c r="B25" t="s">
        <v>10</v>
      </c>
      <c r="C25" t="s">
        <v>29</v>
      </c>
      <c r="D25" t="s">
        <v>86</v>
      </c>
      <c r="E25" t="s">
        <v>82</v>
      </c>
      <c r="F25" t="s">
        <v>75</v>
      </c>
      <c r="G25" t="s">
        <v>32</v>
      </c>
      <c r="H25" t="s">
        <v>33</v>
      </c>
      <c r="I25" t="s">
        <v>87</v>
      </c>
    </row>
    <row r="26" spans="1:9" x14ac:dyDescent="0.35">
      <c r="A26" t="s">
        <v>88</v>
      </c>
      <c r="B26" t="s">
        <v>10</v>
      </c>
      <c r="C26" t="s">
        <v>29</v>
      </c>
      <c r="D26" t="s">
        <v>89</v>
      </c>
      <c r="E26" t="s">
        <v>13</v>
      </c>
      <c r="F26" t="s">
        <v>13</v>
      </c>
      <c r="G26" t="s">
        <v>32</v>
      </c>
      <c r="H26" t="s">
        <v>33</v>
      </c>
    </row>
    <row r="27" spans="1:9" x14ac:dyDescent="0.35">
      <c r="A27" t="s">
        <v>90</v>
      </c>
      <c r="B27" t="s">
        <v>10</v>
      </c>
      <c r="C27" t="s">
        <v>29</v>
      </c>
      <c r="D27" t="s">
        <v>91</v>
      </c>
      <c r="E27" t="s">
        <v>13</v>
      </c>
      <c r="F27" t="s">
        <v>13</v>
      </c>
      <c r="G27" t="s">
        <v>32</v>
      </c>
      <c r="H27" t="s">
        <v>33</v>
      </c>
    </row>
    <row r="28" spans="1:9" x14ac:dyDescent="0.35">
      <c r="A28" t="s">
        <v>92</v>
      </c>
      <c r="B28" t="s">
        <v>10</v>
      </c>
      <c r="C28" t="s">
        <v>29</v>
      </c>
      <c r="D28" t="s">
        <v>93</v>
      </c>
      <c r="E28" t="s">
        <v>13</v>
      </c>
      <c r="F28" t="s">
        <v>13</v>
      </c>
      <c r="G28" t="s">
        <v>32</v>
      </c>
      <c r="H28" t="s">
        <v>33</v>
      </c>
    </row>
    <row r="29" spans="1:9" x14ac:dyDescent="0.35">
      <c r="A29" t="s">
        <v>94</v>
      </c>
      <c r="B29" t="s">
        <v>10</v>
      </c>
      <c r="C29" t="s">
        <v>29</v>
      </c>
      <c r="D29" t="s">
        <v>95</v>
      </c>
      <c r="E29" t="s">
        <v>13</v>
      </c>
      <c r="F29" t="s">
        <v>13</v>
      </c>
      <c r="G29" t="s">
        <v>32</v>
      </c>
      <c r="H29" t="s">
        <v>33</v>
      </c>
    </row>
    <row r="30" spans="1:9" x14ac:dyDescent="0.35">
      <c r="A30" t="s">
        <v>96</v>
      </c>
      <c r="B30" t="s">
        <v>10</v>
      </c>
      <c r="C30" t="s">
        <v>29</v>
      </c>
      <c r="D30" t="s">
        <v>97</v>
      </c>
      <c r="E30" t="s">
        <v>13</v>
      </c>
      <c r="F30" t="s">
        <v>13</v>
      </c>
      <c r="G30" t="s">
        <v>32</v>
      </c>
      <c r="H30" t="s">
        <v>33</v>
      </c>
    </row>
    <row r="31" spans="1:9" x14ac:dyDescent="0.35">
      <c r="A31" t="s">
        <v>98</v>
      </c>
      <c r="B31" t="s">
        <v>10</v>
      </c>
      <c r="C31" t="s">
        <v>29</v>
      </c>
      <c r="D31" t="s">
        <v>99</v>
      </c>
      <c r="E31" t="s">
        <v>100</v>
      </c>
      <c r="F31" t="s">
        <v>13</v>
      </c>
      <c r="G31" t="s">
        <v>32</v>
      </c>
      <c r="H31" t="s">
        <v>33</v>
      </c>
      <c r="I31" t="s">
        <v>101</v>
      </c>
    </row>
    <row r="32" spans="1:9" x14ac:dyDescent="0.35">
      <c r="A32" t="s">
        <v>102</v>
      </c>
      <c r="B32" t="s">
        <v>10</v>
      </c>
      <c r="C32" t="s">
        <v>29</v>
      </c>
      <c r="D32" t="s">
        <v>103</v>
      </c>
      <c r="E32" t="s">
        <v>13</v>
      </c>
      <c r="F32" t="s">
        <v>13</v>
      </c>
      <c r="G32" t="s">
        <v>32</v>
      </c>
      <c r="H32" t="s">
        <v>33</v>
      </c>
    </row>
    <row r="33" spans="1:9" x14ac:dyDescent="0.35">
      <c r="A33" t="s">
        <v>104</v>
      </c>
      <c r="B33" t="s">
        <v>10</v>
      </c>
      <c r="C33" t="s">
        <v>29</v>
      </c>
      <c r="D33" t="s">
        <v>105</v>
      </c>
      <c r="E33" t="s">
        <v>13</v>
      </c>
      <c r="F33" t="s">
        <v>13</v>
      </c>
      <c r="G33" t="s">
        <v>32</v>
      </c>
      <c r="H33" t="s">
        <v>33</v>
      </c>
    </row>
    <row r="34" spans="1:9" x14ac:dyDescent="0.35">
      <c r="A34" t="s">
        <v>106</v>
      </c>
      <c r="B34" t="s">
        <v>10</v>
      </c>
      <c r="C34" t="s">
        <v>29</v>
      </c>
      <c r="D34" t="s">
        <v>107</v>
      </c>
      <c r="E34" t="s">
        <v>108</v>
      </c>
      <c r="F34" t="s">
        <v>13</v>
      </c>
      <c r="G34" t="s">
        <v>32</v>
      </c>
      <c r="H34" t="s">
        <v>33</v>
      </c>
      <c r="I34" t="s">
        <v>109</v>
      </c>
    </row>
    <row r="35" spans="1:9" x14ac:dyDescent="0.35">
      <c r="A35" t="s">
        <v>110</v>
      </c>
      <c r="B35" t="s">
        <v>10</v>
      </c>
      <c r="C35" t="s">
        <v>29</v>
      </c>
      <c r="D35" t="s">
        <v>111</v>
      </c>
      <c r="E35" t="s">
        <v>13</v>
      </c>
      <c r="F35" t="s">
        <v>13</v>
      </c>
      <c r="G35" t="s">
        <v>32</v>
      </c>
      <c r="H35" t="s">
        <v>33</v>
      </c>
    </row>
    <row r="36" spans="1:9" x14ac:dyDescent="0.35">
      <c r="A36" t="s">
        <v>112</v>
      </c>
      <c r="B36" t="s">
        <v>10</v>
      </c>
      <c r="C36" t="s">
        <v>113</v>
      </c>
      <c r="D36" t="s">
        <v>114</v>
      </c>
      <c r="E36" t="s">
        <v>13</v>
      </c>
      <c r="F36" t="s">
        <v>13</v>
      </c>
      <c r="G36" t="s">
        <v>32</v>
      </c>
      <c r="H36" t="s">
        <v>115</v>
      </c>
    </row>
    <row r="37" spans="1:9" x14ac:dyDescent="0.35">
      <c r="A37" t="s">
        <v>37</v>
      </c>
      <c r="B37" t="s">
        <v>10</v>
      </c>
      <c r="C37" t="s">
        <v>29</v>
      </c>
      <c r="D37" t="s">
        <v>116</v>
      </c>
      <c r="E37" t="s">
        <v>13</v>
      </c>
      <c r="F37" t="s">
        <v>13</v>
      </c>
      <c r="G37" t="s">
        <v>32</v>
      </c>
      <c r="H37" t="s">
        <v>33</v>
      </c>
    </row>
    <row r="38" spans="1:9" x14ac:dyDescent="0.35">
      <c r="A38" t="s">
        <v>117</v>
      </c>
      <c r="B38" t="s">
        <v>10</v>
      </c>
      <c r="C38" t="s">
        <v>29</v>
      </c>
      <c r="D38" t="s">
        <v>118</v>
      </c>
      <c r="E38" t="s">
        <v>13</v>
      </c>
      <c r="F38" t="s">
        <v>13</v>
      </c>
      <c r="G38" t="s">
        <v>32</v>
      </c>
      <c r="H38" t="s">
        <v>33</v>
      </c>
    </row>
    <row r="39" spans="1:9" x14ac:dyDescent="0.35">
      <c r="A39" t="s">
        <v>119</v>
      </c>
      <c r="B39" t="s">
        <v>10</v>
      </c>
      <c r="C39" t="s">
        <v>29</v>
      </c>
      <c r="D39" t="s">
        <v>120</v>
      </c>
      <c r="E39" t="s">
        <v>13</v>
      </c>
      <c r="F39" t="s">
        <v>13</v>
      </c>
      <c r="G39" t="s">
        <v>32</v>
      </c>
      <c r="H39" t="s">
        <v>33</v>
      </c>
    </row>
    <row r="40" spans="1:9" x14ac:dyDescent="0.35">
      <c r="A40" t="s">
        <v>121</v>
      </c>
      <c r="B40" t="s">
        <v>10</v>
      </c>
      <c r="C40" t="s">
        <v>29</v>
      </c>
      <c r="D40" t="s">
        <v>122</v>
      </c>
      <c r="E40" t="s">
        <v>13</v>
      </c>
      <c r="F40" t="s">
        <v>13</v>
      </c>
      <c r="G40" t="s">
        <v>32</v>
      </c>
      <c r="H40" t="s">
        <v>33</v>
      </c>
    </row>
    <row r="41" spans="1:9" x14ac:dyDescent="0.35">
      <c r="A41" t="s">
        <v>123</v>
      </c>
      <c r="B41" t="s">
        <v>10</v>
      </c>
      <c r="C41" t="s">
        <v>29</v>
      </c>
      <c r="D41" t="s">
        <v>124</v>
      </c>
      <c r="E41" t="s">
        <v>13</v>
      </c>
      <c r="F41" t="s">
        <v>13</v>
      </c>
      <c r="G41" t="s">
        <v>32</v>
      </c>
      <c r="H41" t="s">
        <v>33</v>
      </c>
    </row>
    <row r="42" spans="1:9" x14ac:dyDescent="0.35">
      <c r="A42" t="s">
        <v>125</v>
      </c>
      <c r="B42" t="s">
        <v>10</v>
      </c>
      <c r="C42" t="s">
        <v>29</v>
      </c>
      <c r="D42" t="s">
        <v>126</v>
      </c>
      <c r="E42" t="s">
        <v>13</v>
      </c>
      <c r="F42" t="s">
        <v>13</v>
      </c>
      <c r="G42" t="s">
        <v>32</v>
      </c>
      <c r="H42" t="s">
        <v>33</v>
      </c>
    </row>
    <row r="43" spans="1:9" x14ac:dyDescent="0.35">
      <c r="A43" t="s">
        <v>127</v>
      </c>
      <c r="B43" t="s">
        <v>10</v>
      </c>
      <c r="C43" t="s">
        <v>29</v>
      </c>
      <c r="D43" t="s">
        <v>128</v>
      </c>
      <c r="E43" t="s">
        <v>121</v>
      </c>
      <c r="F43" t="s">
        <v>13</v>
      </c>
      <c r="G43" t="s">
        <v>32</v>
      </c>
      <c r="H43" t="s">
        <v>33</v>
      </c>
      <c r="I43" t="s">
        <v>129</v>
      </c>
    </row>
    <row r="44" spans="1:9" x14ac:dyDescent="0.35">
      <c r="A44" t="s">
        <v>130</v>
      </c>
      <c r="B44" t="s">
        <v>10</v>
      </c>
      <c r="C44" t="s">
        <v>29</v>
      </c>
      <c r="D44" t="s">
        <v>131</v>
      </c>
      <c r="E44" t="s">
        <v>132</v>
      </c>
      <c r="F44" t="s">
        <v>13</v>
      </c>
      <c r="G44" t="s">
        <v>32</v>
      </c>
      <c r="H44" t="s">
        <v>33</v>
      </c>
      <c r="I44" t="s">
        <v>133</v>
      </c>
    </row>
    <row r="45" spans="1:9" x14ac:dyDescent="0.35">
      <c r="A45" t="s">
        <v>134</v>
      </c>
      <c r="B45" t="s">
        <v>10</v>
      </c>
      <c r="C45" t="s">
        <v>29</v>
      </c>
      <c r="D45" t="s">
        <v>135</v>
      </c>
      <c r="E45" t="s">
        <v>37</v>
      </c>
      <c r="F45" t="s">
        <v>13</v>
      </c>
      <c r="G45" t="s">
        <v>32</v>
      </c>
      <c r="H45" t="s">
        <v>33</v>
      </c>
      <c r="I45" t="s">
        <v>43</v>
      </c>
    </row>
    <row r="46" spans="1:9" x14ac:dyDescent="0.35">
      <c r="A46" t="s">
        <v>136</v>
      </c>
      <c r="B46" t="s">
        <v>10</v>
      </c>
      <c r="C46" t="s">
        <v>29</v>
      </c>
      <c r="D46" t="s">
        <v>137</v>
      </c>
      <c r="E46" t="s">
        <v>13</v>
      </c>
      <c r="F46" t="s">
        <v>13</v>
      </c>
      <c r="G46" t="s">
        <v>32</v>
      </c>
      <c r="H46" t="s">
        <v>33</v>
      </c>
      <c r="I46" t="s">
        <v>138</v>
      </c>
    </row>
    <row r="47" spans="1:9" x14ac:dyDescent="0.35">
      <c r="A47" t="s">
        <v>139</v>
      </c>
      <c r="B47" t="s">
        <v>10</v>
      </c>
      <c r="C47" t="s">
        <v>29</v>
      </c>
      <c r="D47" t="s">
        <v>140</v>
      </c>
      <c r="E47" t="s">
        <v>13</v>
      </c>
      <c r="F47" t="s">
        <v>13</v>
      </c>
      <c r="G47" t="s">
        <v>32</v>
      </c>
      <c r="H47" t="s">
        <v>33</v>
      </c>
      <c r="I47" t="s">
        <v>141</v>
      </c>
    </row>
    <row r="48" spans="1:9" x14ac:dyDescent="0.35">
      <c r="A48" t="s">
        <v>142</v>
      </c>
      <c r="B48" t="s">
        <v>10</v>
      </c>
      <c r="C48" t="s">
        <v>29</v>
      </c>
      <c r="D48" t="s">
        <v>143</v>
      </c>
      <c r="E48" t="s">
        <v>144</v>
      </c>
      <c r="F48" t="s">
        <v>13</v>
      </c>
      <c r="G48" t="s">
        <v>32</v>
      </c>
      <c r="H48" t="s">
        <v>33</v>
      </c>
      <c r="I48" t="s">
        <v>145</v>
      </c>
    </row>
    <row r="49" spans="1:9" x14ac:dyDescent="0.35">
      <c r="A49" t="s">
        <v>146</v>
      </c>
      <c r="B49" t="s">
        <v>10</v>
      </c>
      <c r="C49" t="s">
        <v>29</v>
      </c>
      <c r="D49" t="s">
        <v>147</v>
      </c>
      <c r="E49" t="s">
        <v>37</v>
      </c>
      <c r="F49" t="s">
        <v>13</v>
      </c>
      <c r="G49" t="s">
        <v>32</v>
      </c>
      <c r="H49" t="s">
        <v>33</v>
      </c>
      <c r="I49" t="s">
        <v>43</v>
      </c>
    </row>
    <row r="50" spans="1:9" x14ac:dyDescent="0.35">
      <c r="A50" t="s">
        <v>148</v>
      </c>
      <c r="B50" t="s">
        <v>10</v>
      </c>
      <c r="C50" t="s">
        <v>29</v>
      </c>
      <c r="D50" t="s">
        <v>149</v>
      </c>
      <c r="E50" t="s">
        <v>37</v>
      </c>
      <c r="F50" t="s">
        <v>13</v>
      </c>
      <c r="G50" t="s">
        <v>32</v>
      </c>
      <c r="H50" t="s">
        <v>33</v>
      </c>
      <c r="I50" t="s">
        <v>43</v>
      </c>
    </row>
    <row r="51" spans="1:9" x14ac:dyDescent="0.35">
      <c r="A51" t="s">
        <v>150</v>
      </c>
      <c r="B51" t="s">
        <v>10</v>
      </c>
      <c r="C51" t="s">
        <v>29</v>
      </c>
      <c r="D51" t="s">
        <v>151</v>
      </c>
      <c r="E51" t="s">
        <v>37</v>
      </c>
      <c r="F51" t="s">
        <v>13</v>
      </c>
      <c r="G51" t="s">
        <v>32</v>
      </c>
      <c r="H51" t="s">
        <v>33</v>
      </c>
      <c r="I51" t="s">
        <v>43</v>
      </c>
    </row>
    <row r="52" spans="1:9" x14ac:dyDescent="0.35">
      <c r="A52" t="s">
        <v>152</v>
      </c>
      <c r="B52" t="s">
        <v>10</v>
      </c>
      <c r="C52" t="s">
        <v>29</v>
      </c>
      <c r="D52" t="s">
        <v>153</v>
      </c>
      <c r="E52" t="s">
        <v>37</v>
      </c>
      <c r="F52" t="s">
        <v>13</v>
      </c>
      <c r="G52" t="s">
        <v>32</v>
      </c>
      <c r="H52" t="s">
        <v>33</v>
      </c>
      <c r="I52" t="s">
        <v>154</v>
      </c>
    </row>
    <row r="53" spans="1:9" x14ac:dyDescent="0.35">
      <c r="A53" t="s">
        <v>155</v>
      </c>
      <c r="B53" t="s">
        <v>10</v>
      </c>
      <c r="C53" t="s">
        <v>29</v>
      </c>
      <c r="D53" t="s">
        <v>156</v>
      </c>
      <c r="E53" t="s">
        <v>157</v>
      </c>
      <c r="F53" t="s">
        <v>13</v>
      </c>
      <c r="G53" t="s">
        <v>32</v>
      </c>
      <c r="H53" t="s">
        <v>33</v>
      </c>
      <c r="I53" t="s">
        <v>158</v>
      </c>
    </row>
    <row r="54" spans="1:9" x14ac:dyDescent="0.35">
      <c r="A54" t="s">
        <v>159</v>
      </c>
      <c r="B54" t="s">
        <v>10</v>
      </c>
      <c r="C54" t="s">
        <v>29</v>
      </c>
      <c r="D54" t="s">
        <v>160</v>
      </c>
      <c r="E54" t="s">
        <v>31</v>
      </c>
      <c r="F54" t="s">
        <v>13</v>
      </c>
      <c r="G54" t="s">
        <v>32</v>
      </c>
      <c r="H54" t="s">
        <v>33</v>
      </c>
      <c r="I54" t="s">
        <v>161</v>
      </c>
    </row>
    <row r="55" spans="1:9" x14ac:dyDescent="0.35">
      <c r="A55" t="s">
        <v>162</v>
      </c>
      <c r="B55" t="s">
        <v>10</v>
      </c>
      <c r="C55" t="s">
        <v>29</v>
      </c>
      <c r="D55" t="s">
        <v>163</v>
      </c>
      <c r="E55" t="s">
        <v>13</v>
      </c>
      <c r="F55" t="s">
        <v>13</v>
      </c>
      <c r="G55" t="s">
        <v>32</v>
      </c>
      <c r="H55" t="s">
        <v>33</v>
      </c>
    </row>
    <row r="56" spans="1:9" x14ac:dyDescent="0.35">
      <c r="A56" t="s">
        <v>164</v>
      </c>
      <c r="B56" t="s">
        <v>10</v>
      </c>
      <c r="C56" t="s">
        <v>29</v>
      </c>
      <c r="D56" t="s">
        <v>165</v>
      </c>
      <c r="E56" t="s">
        <v>166</v>
      </c>
      <c r="F56" t="s">
        <v>13</v>
      </c>
      <c r="G56" t="s">
        <v>32</v>
      </c>
      <c r="H56" t="s">
        <v>33</v>
      </c>
      <c r="I56" t="s">
        <v>167</v>
      </c>
    </row>
    <row r="57" spans="1:9" x14ac:dyDescent="0.35">
      <c r="A57" t="s">
        <v>168</v>
      </c>
      <c r="B57" t="s">
        <v>10</v>
      </c>
      <c r="C57" t="s">
        <v>29</v>
      </c>
      <c r="D57" t="s">
        <v>169</v>
      </c>
      <c r="E57" t="s">
        <v>166</v>
      </c>
      <c r="F57" t="s">
        <v>13</v>
      </c>
      <c r="G57" t="s">
        <v>32</v>
      </c>
      <c r="H57" t="s">
        <v>33</v>
      </c>
      <c r="I57" t="s">
        <v>170</v>
      </c>
    </row>
    <row r="58" spans="1:9" x14ac:dyDescent="0.35">
      <c r="A58" t="s">
        <v>171</v>
      </c>
      <c r="B58" t="s">
        <v>10</v>
      </c>
      <c r="C58" t="s">
        <v>29</v>
      </c>
      <c r="D58" t="s">
        <v>172</v>
      </c>
      <c r="E58" t="s">
        <v>173</v>
      </c>
      <c r="F58" t="s">
        <v>13</v>
      </c>
      <c r="G58" t="s">
        <v>32</v>
      </c>
      <c r="H58" t="s">
        <v>33</v>
      </c>
    </row>
    <row r="59" spans="1:9" x14ac:dyDescent="0.35">
      <c r="A59" t="s">
        <v>174</v>
      </c>
      <c r="B59" t="s">
        <v>10</v>
      </c>
      <c r="C59" t="s">
        <v>29</v>
      </c>
      <c r="D59" t="s">
        <v>175</v>
      </c>
      <c r="E59" t="s">
        <v>37</v>
      </c>
      <c r="F59" t="s">
        <v>13</v>
      </c>
      <c r="G59" t="s">
        <v>32</v>
      </c>
      <c r="H59" t="s">
        <v>33</v>
      </c>
      <c r="I59" t="s">
        <v>43</v>
      </c>
    </row>
    <row r="60" spans="1:9" x14ac:dyDescent="0.35">
      <c r="A60" t="s">
        <v>176</v>
      </c>
      <c r="B60" t="s">
        <v>10</v>
      </c>
      <c r="C60" t="s">
        <v>29</v>
      </c>
      <c r="D60" t="s">
        <v>177</v>
      </c>
      <c r="E60" t="s">
        <v>37</v>
      </c>
      <c r="F60" t="s">
        <v>13</v>
      </c>
      <c r="G60" t="s">
        <v>32</v>
      </c>
      <c r="H60" t="s">
        <v>33</v>
      </c>
      <c r="I60" t="s">
        <v>178</v>
      </c>
    </row>
    <row r="61" spans="1:9" x14ac:dyDescent="0.35">
      <c r="A61" t="s">
        <v>179</v>
      </c>
      <c r="B61" t="s">
        <v>10</v>
      </c>
      <c r="C61" t="s">
        <v>29</v>
      </c>
      <c r="D61" t="s">
        <v>180</v>
      </c>
      <c r="E61" t="s">
        <v>181</v>
      </c>
      <c r="F61" t="s">
        <v>13</v>
      </c>
      <c r="G61" t="s">
        <v>32</v>
      </c>
      <c r="H61" t="s">
        <v>33</v>
      </c>
      <c r="I61" t="s">
        <v>182</v>
      </c>
    </row>
    <row r="62" spans="1:9" x14ac:dyDescent="0.35">
      <c r="A62" t="s">
        <v>183</v>
      </c>
      <c r="B62" t="s">
        <v>10</v>
      </c>
      <c r="C62" t="s">
        <v>29</v>
      </c>
      <c r="D62" t="s">
        <v>184</v>
      </c>
      <c r="E62" t="s">
        <v>185</v>
      </c>
      <c r="F62" t="s">
        <v>13</v>
      </c>
      <c r="G62" t="s">
        <v>32</v>
      </c>
      <c r="H62" t="s">
        <v>33</v>
      </c>
      <c r="I62" t="s">
        <v>186</v>
      </c>
    </row>
    <row r="63" spans="1:9" x14ac:dyDescent="0.35">
      <c r="A63" t="s">
        <v>187</v>
      </c>
      <c r="B63" t="s">
        <v>10</v>
      </c>
      <c r="C63" t="s">
        <v>29</v>
      </c>
      <c r="D63" t="s">
        <v>188</v>
      </c>
      <c r="E63" t="s">
        <v>123</v>
      </c>
      <c r="F63" t="s">
        <v>13</v>
      </c>
      <c r="G63" t="s">
        <v>32</v>
      </c>
      <c r="H63" t="s">
        <v>33</v>
      </c>
      <c r="I63" t="s">
        <v>189</v>
      </c>
    </row>
    <row r="64" spans="1:9" x14ac:dyDescent="0.35">
      <c r="A64" t="s">
        <v>190</v>
      </c>
      <c r="B64" t="s">
        <v>10</v>
      </c>
      <c r="C64" t="s">
        <v>29</v>
      </c>
      <c r="D64" t="s">
        <v>191</v>
      </c>
      <c r="E64" t="s">
        <v>121</v>
      </c>
      <c r="F64" t="s">
        <v>13</v>
      </c>
      <c r="G64" t="s">
        <v>32</v>
      </c>
      <c r="H64" t="s">
        <v>33</v>
      </c>
      <c r="I64" t="s">
        <v>192</v>
      </c>
    </row>
    <row r="65" spans="1:9" x14ac:dyDescent="0.35">
      <c r="A65" t="s">
        <v>193</v>
      </c>
      <c r="B65" t="s">
        <v>10</v>
      </c>
      <c r="C65" t="s">
        <v>29</v>
      </c>
      <c r="D65" t="s">
        <v>194</v>
      </c>
      <c r="E65" t="s">
        <v>13</v>
      </c>
      <c r="F65" t="s">
        <v>13</v>
      </c>
      <c r="G65" t="s">
        <v>32</v>
      </c>
      <c r="H65" t="s">
        <v>33</v>
      </c>
      <c r="I65" t="s">
        <v>48</v>
      </c>
    </row>
    <row r="66" spans="1:9" x14ac:dyDescent="0.35">
      <c r="A66" t="s">
        <v>195</v>
      </c>
      <c r="B66" t="s">
        <v>10</v>
      </c>
      <c r="C66" t="s">
        <v>29</v>
      </c>
      <c r="D66" t="s">
        <v>196</v>
      </c>
      <c r="E66" t="s">
        <v>197</v>
      </c>
      <c r="F66" t="s">
        <v>13</v>
      </c>
      <c r="G66" t="s">
        <v>32</v>
      </c>
      <c r="H66" t="s">
        <v>33</v>
      </c>
      <c r="I66" t="s">
        <v>198</v>
      </c>
    </row>
    <row r="67" spans="1:9" x14ac:dyDescent="0.35">
      <c r="A67" t="s">
        <v>199</v>
      </c>
      <c r="B67" t="s">
        <v>10</v>
      </c>
      <c r="C67" t="s">
        <v>29</v>
      </c>
      <c r="D67" t="s">
        <v>200</v>
      </c>
      <c r="E67" t="s">
        <v>37</v>
      </c>
      <c r="F67" t="s">
        <v>13</v>
      </c>
      <c r="G67" t="s">
        <v>32</v>
      </c>
      <c r="H67" t="s">
        <v>33</v>
      </c>
      <c r="I67" t="s">
        <v>201</v>
      </c>
    </row>
    <row r="68" spans="1:9" x14ac:dyDescent="0.35">
      <c r="A68" t="s">
        <v>202</v>
      </c>
      <c r="B68" t="s">
        <v>10</v>
      </c>
      <c r="C68" t="s">
        <v>29</v>
      </c>
      <c r="D68" t="s">
        <v>203</v>
      </c>
      <c r="E68" t="s">
        <v>37</v>
      </c>
      <c r="F68" t="s">
        <v>13</v>
      </c>
      <c r="G68" t="s">
        <v>32</v>
      </c>
      <c r="H68" t="s">
        <v>33</v>
      </c>
      <c r="I68" t="s">
        <v>204</v>
      </c>
    </row>
    <row r="69" spans="1:9" x14ac:dyDescent="0.35">
      <c r="A69" t="s">
        <v>205</v>
      </c>
      <c r="B69" t="s">
        <v>10</v>
      </c>
      <c r="C69" t="s">
        <v>29</v>
      </c>
      <c r="D69" t="s">
        <v>206</v>
      </c>
      <c r="E69" t="s">
        <v>37</v>
      </c>
      <c r="F69" t="s">
        <v>13</v>
      </c>
      <c r="G69" t="s">
        <v>32</v>
      </c>
      <c r="H69" t="s">
        <v>33</v>
      </c>
      <c r="I69" t="s">
        <v>53</v>
      </c>
    </row>
    <row r="70" spans="1:9" x14ac:dyDescent="0.35">
      <c r="A70" t="s">
        <v>207</v>
      </c>
      <c r="B70" t="s">
        <v>10</v>
      </c>
      <c r="C70" t="s">
        <v>29</v>
      </c>
      <c r="D70" t="s">
        <v>208</v>
      </c>
      <c r="E70" t="s">
        <v>209</v>
      </c>
      <c r="F70" t="s">
        <v>13</v>
      </c>
      <c r="G70" t="s">
        <v>32</v>
      </c>
      <c r="H70" t="s">
        <v>33</v>
      </c>
      <c r="I70" t="s">
        <v>210</v>
      </c>
    </row>
    <row r="71" spans="1:9" x14ac:dyDescent="0.35">
      <c r="A71" t="s">
        <v>211</v>
      </c>
      <c r="B71" t="s">
        <v>10</v>
      </c>
      <c r="C71" t="s">
        <v>29</v>
      </c>
      <c r="D71" t="s">
        <v>212</v>
      </c>
      <c r="E71" t="s">
        <v>209</v>
      </c>
      <c r="F71" t="s">
        <v>13</v>
      </c>
      <c r="G71" t="s">
        <v>32</v>
      </c>
      <c r="H71" t="s">
        <v>33</v>
      </c>
      <c r="I71" t="s">
        <v>210</v>
      </c>
    </row>
    <row r="72" spans="1:9" x14ac:dyDescent="0.35">
      <c r="A72" t="s">
        <v>213</v>
      </c>
      <c r="B72" t="s">
        <v>10</v>
      </c>
      <c r="C72" t="s">
        <v>29</v>
      </c>
      <c r="D72" t="s">
        <v>214</v>
      </c>
      <c r="E72" t="s">
        <v>166</v>
      </c>
      <c r="F72" t="s">
        <v>13</v>
      </c>
      <c r="G72" t="s">
        <v>32</v>
      </c>
      <c r="H72" t="s">
        <v>33</v>
      </c>
      <c r="I72" t="s">
        <v>215</v>
      </c>
    </row>
    <row r="73" spans="1:9" x14ac:dyDescent="0.35">
      <c r="A73" t="s">
        <v>216</v>
      </c>
      <c r="B73" t="s">
        <v>10</v>
      </c>
      <c r="C73" t="s">
        <v>29</v>
      </c>
      <c r="D73" t="s">
        <v>217</v>
      </c>
      <c r="E73" t="s">
        <v>166</v>
      </c>
      <c r="F73" t="s">
        <v>13</v>
      </c>
      <c r="G73" t="s">
        <v>32</v>
      </c>
      <c r="H73" t="s">
        <v>33</v>
      </c>
      <c r="I73" t="s">
        <v>215</v>
      </c>
    </row>
    <row r="74" spans="1:9" x14ac:dyDescent="0.35">
      <c r="A74" t="s">
        <v>185</v>
      </c>
      <c r="B74" t="s">
        <v>10</v>
      </c>
      <c r="C74" t="s">
        <v>218</v>
      </c>
      <c r="D74" t="s">
        <v>219</v>
      </c>
      <c r="E74" t="s">
        <v>13</v>
      </c>
      <c r="F74" t="s">
        <v>13</v>
      </c>
      <c r="G74" t="s">
        <v>14</v>
      </c>
      <c r="H74" t="s">
        <v>220</v>
      </c>
      <c r="I74" t="s">
        <v>221</v>
      </c>
    </row>
    <row r="75" spans="1:9" x14ac:dyDescent="0.35">
      <c r="A75" t="s">
        <v>222</v>
      </c>
      <c r="B75" t="s">
        <v>10</v>
      </c>
      <c r="C75" t="s">
        <v>223</v>
      </c>
      <c r="D75" t="s">
        <v>224</v>
      </c>
      <c r="E75" t="s">
        <v>13</v>
      </c>
      <c r="F75" t="s">
        <v>13</v>
      </c>
      <c r="G75" t="s">
        <v>223</v>
      </c>
      <c r="H75" t="s">
        <v>225</v>
      </c>
    </row>
    <row r="76" spans="1:9" x14ac:dyDescent="0.35">
      <c r="A76" t="s">
        <v>226</v>
      </c>
      <c r="B76" t="s">
        <v>10</v>
      </c>
      <c r="C76" t="s">
        <v>29</v>
      </c>
      <c r="D76" t="s">
        <v>227</v>
      </c>
      <c r="E76" t="s">
        <v>228</v>
      </c>
      <c r="F76" t="s">
        <v>13</v>
      </c>
      <c r="G76" t="s">
        <v>32</v>
      </c>
      <c r="H76" t="s">
        <v>33</v>
      </c>
      <c r="I76" t="s">
        <v>229</v>
      </c>
    </row>
    <row r="77" spans="1:9" x14ac:dyDescent="0.35">
      <c r="A77" t="s">
        <v>74</v>
      </c>
      <c r="B77" t="s">
        <v>10</v>
      </c>
      <c r="C77" t="s">
        <v>29</v>
      </c>
      <c r="D77" t="s">
        <v>230</v>
      </c>
      <c r="E77" t="s">
        <v>37</v>
      </c>
      <c r="F77" t="s">
        <v>13</v>
      </c>
      <c r="G77" t="s">
        <v>32</v>
      </c>
      <c r="H77" t="s">
        <v>33</v>
      </c>
    </row>
    <row r="78" spans="1:9" x14ac:dyDescent="0.35">
      <c r="A78" t="s">
        <v>231</v>
      </c>
      <c r="B78" t="s">
        <v>10</v>
      </c>
      <c r="C78" t="s">
        <v>29</v>
      </c>
      <c r="D78" t="s">
        <v>232</v>
      </c>
      <c r="E78" t="s">
        <v>37</v>
      </c>
      <c r="F78" t="s">
        <v>13</v>
      </c>
      <c r="G78" t="s">
        <v>32</v>
      </c>
      <c r="H78" t="s">
        <v>33</v>
      </c>
      <c r="I78" t="s">
        <v>233</v>
      </c>
    </row>
    <row r="79" spans="1:9" x14ac:dyDescent="0.35">
      <c r="A79" t="s">
        <v>234</v>
      </c>
      <c r="B79" t="s">
        <v>10</v>
      </c>
      <c r="C79" t="s">
        <v>29</v>
      </c>
      <c r="D79" t="s">
        <v>235</v>
      </c>
      <c r="E79" t="s">
        <v>37</v>
      </c>
      <c r="F79" t="s">
        <v>13</v>
      </c>
      <c r="G79" t="s">
        <v>32</v>
      </c>
      <c r="H79" t="s">
        <v>33</v>
      </c>
      <c r="I79" t="s">
        <v>236</v>
      </c>
    </row>
    <row r="80" spans="1:9" x14ac:dyDescent="0.35">
      <c r="A80" t="s">
        <v>237</v>
      </c>
      <c r="B80" t="s">
        <v>10</v>
      </c>
      <c r="C80" t="s">
        <v>29</v>
      </c>
      <c r="D80" t="s">
        <v>238</v>
      </c>
      <c r="E80" t="s">
        <v>37</v>
      </c>
      <c r="F80" t="s">
        <v>13</v>
      </c>
      <c r="G80" t="s">
        <v>32</v>
      </c>
      <c r="H80" t="s">
        <v>33</v>
      </c>
      <c r="I80" t="s">
        <v>239</v>
      </c>
    </row>
    <row r="81" spans="1:9" x14ac:dyDescent="0.35">
      <c r="A81" t="s">
        <v>240</v>
      </c>
      <c r="B81" t="s">
        <v>10</v>
      </c>
      <c r="C81" t="s">
        <v>29</v>
      </c>
      <c r="D81" t="s">
        <v>241</v>
      </c>
      <c r="E81" t="s">
        <v>121</v>
      </c>
      <c r="F81" t="s">
        <v>13</v>
      </c>
      <c r="G81" t="s">
        <v>32</v>
      </c>
      <c r="H81" t="s">
        <v>33</v>
      </c>
      <c r="I81" t="s">
        <v>129</v>
      </c>
    </row>
    <row r="82" spans="1:9" x14ac:dyDescent="0.35">
      <c r="A82" t="s">
        <v>58</v>
      </c>
      <c r="B82" t="s">
        <v>10</v>
      </c>
      <c r="C82" t="s">
        <v>29</v>
      </c>
      <c r="D82" t="s">
        <v>242</v>
      </c>
      <c r="E82" t="s">
        <v>37</v>
      </c>
      <c r="F82" t="s">
        <v>13</v>
      </c>
      <c r="G82" t="s">
        <v>32</v>
      </c>
      <c r="H82" t="s">
        <v>33</v>
      </c>
      <c r="I82" t="s">
        <v>43</v>
      </c>
    </row>
    <row r="83" spans="1:9" x14ac:dyDescent="0.35">
      <c r="A83" t="s">
        <v>243</v>
      </c>
      <c r="B83" t="s">
        <v>10</v>
      </c>
      <c r="C83" t="s">
        <v>29</v>
      </c>
      <c r="D83" t="s">
        <v>244</v>
      </c>
      <c r="E83" t="s">
        <v>37</v>
      </c>
      <c r="F83" t="s">
        <v>13</v>
      </c>
      <c r="G83" t="s">
        <v>32</v>
      </c>
      <c r="H83" t="s">
        <v>33</v>
      </c>
      <c r="I83" t="s">
        <v>43</v>
      </c>
    </row>
    <row r="84" spans="1:9" x14ac:dyDescent="0.35">
      <c r="A84" t="s">
        <v>245</v>
      </c>
      <c r="B84" t="s">
        <v>10</v>
      </c>
      <c r="C84" t="s">
        <v>29</v>
      </c>
      <c r="D84" t="s">
        <v>246</v>
      </c>
      <c r="E84" t="s">
        <v>37</v>
      </c>
      <c r="F84" t="s">
        <v>13</v>
      </c>
      <c r="G84" t="s">
        <v>32</v>
      </c>
      <c r="H84" t="s">
        <v>33</v>
      </c>
      <c r="I84" t="s">
        <v>43</v>
      </c>
    </row>
    <row r="85" spans="1:9" x14ac:dyDescent="0.35">
      <c r="A85" t="s">
        <v>247</v>
      </c>
      <c r="B85" t="s">
        <v>10</v>
      </c>
      <c r="C85" t="s">
        <v>29</v>
      </c>
      <c r="D85" t="s">
        <v>248</v>
      </c>
      <c r="E85" t="s">
        <v>61</v>
      </c>
      <c r="F85" t="s">
        <v>13</v>
      </c>
      <c r="G85" t="s">
        <v>32</v>
      </c>
      <c r="H85" t="s">
        <v>33</v>
      </c>
      <c r="I85" t="s">
        <v>249</v>
      </c>
    </row>
    <row r="86" spans="1:9" x14ac:dyDescent="0.35">
      <c r="A86" t="s">
        <v>250</v>
      </c>
      <c r="B86" t="s">
        <v>10</v>
      </c>
      <c r="C86" t="s">
        <v>29</v>
      </c>
      <c r="D86" t="s">
        <v>251</v>
      </c>
      <c r="E86" t="s">
        <v>183</v>
      </c>
      <c r="F86" t="s">
        <v>13</v>
      </c>
      <c r="G86" t="s">
        <v>32</v>
      </c>
      <c r="H86" t="s">
        <v>33</v>
      </c>
      <c r="I86" t="s">
        <v>252</v>
      </c>
    </row>
    <row r="87" spans="1:9" x14ac:dyDescent="0.35">
      <c r="A87" t="s">
        <v>253</v>
      </c>
      <c r="B87" t="s">
        <v>10</v>
      </c>
      <c r="C87" t="s">
        <v>29</v>
      </c>
      <c r="D87" t="s">
        <v>254</v>
      </c>
      <c r="E87" t="s">
        <v>193</v>
      </c>
      <c r="F87" t="s">
        <v>13</v>
      </c>
      <c r="G87" t="s">
        <v>32</v>
      </c>
      <c r="H87" t="s">
        <v>33</v>
      </c>
      <c r="I87" t="s">
        <v>255</v>
      </c>
    </row>
    <row r="88" spans="1:9" x14ac:dyDescent="0.35">
      <c r="A88" t="s">
        <v>256</v>
      </c>
      <c r="B88" t="s">
        <v>10</v>
      </c>
      <c r="C88" t="s">
        <v>29</v>
      </c>
      <c r="D88" t="s">
        <v>257</v>
      </c>
      <c r="E88" t="s">
        <v>37</v>
      </c>
      <c r="F88" t="s">
        <v>13</v>
      </c>
      <c r="G88" t="s">
        <v>32</v>
      </c>
      <c r="H88" t="s">
        <v>33</v>
      </c>
      <c r="I88" t="s">
        <v>258</v>
      </c>
    </row>
    <row r="89" spans="1:9" x14ac:dyDescent="0.35">
      <c r="A89" t="s">
        <v>259</v>
      </c>
      <c r="B89" t="s">
        <v>10</v>
      </c>
      <c r="C89" t="s">
        <v>29</v>
      </c>
      <c r="D89" t="s">
        <v>260</v>
      </c>
      <c r="E89" t="s">
        <v>37</v>
      </c>
      <c r="F89" t="s">
        <v>13</v>
      </c>
      <c r="G89" t="s">
        <v>32</v>
      </c>
      <c r="H89" t="s">
        <v>33</v>
      </c>
    </row>
    <row r="90" spans="1:9" x14ac:dyDescent="0.35">
      <c r="A90" t="s">
        <v>261</v>
      </c>
      <c r="B90" t="s">
        <v>10</v>
      </c>
      <c r="C90" t="s">
        <v>29</v>
      </c>
      <c r="D90" t="s">
        <v>262</v>
      </c>
      <c r="E90" t="s">
        <v>37</v>
      </c>
      <c r="F90" t="s">
        <v>13</v>
      </c>
      <c r="G90" t="s">
        <v>32</v>
      </c>
      <c r="H90" t="s">
        <v>33</v>
      </c>
    </row>
    <row r="91" spans="1:9" x14ac:dyDescent="0.35">
      <c r="A91" t="s">
        <v>263</v>
      </c>
      <c r="B91" t="s">
        <v>10</v>
      </c>
      <c r="C91" t="s">
        <v>29</v>
      </c>
      <c r="D91" t="s">
        <v>264</v>
      </c>
      <c r="E91" t="s">
        <v>37</v>
      </c>
      <c r="F91" t="s">
        <v>13</v>
      </c>
      <c r="G91" t="s">
        <v>32</v>
      </c>
      <c r="H91" t="s">
        <v>33</v>
      </c>
    </row>
    <row r="92" spans="1:9" x14ac:dyDescent="0.35">
      <c r="A92" t="s">
        <v>265</v>
      </c>
      <c r="B92" t="s">
        <v>10</v>
      </c>
      <c r="C92" t="s">
        <v>29</v>
      </c>
      <c r="D92" t="s">
        <v>266</v>
      </c>
      <c r="E92" t="s">
        <v>267</v>
      </c>
      <c r="F92" t="s">
        <v>13</v>
      </c>
      <c r="G92" t="s">
        <v>32</v>
      </c>
      <c r="H92" t="s">
        <v>33</v>
      </c>
      <c r="I92" t="s">
        <v>268</v>
      </c>
    </row>
    <row r="93" spans="1:9" x14ac:dyDescent="0.35">
      <c r="A93" t="s">
        <v>269</v>
      </c>
      <c r="B93" t="s">
        <v>10</v>
      </c>
      <c r="C93" t="s">
        <v>29</v>
      </c>
      <c r="D93" t="s">
        <v>270</v>
      </c>
      <c r="E93" t="s">
        <v>37</v>
      </c>
      <c r="F93" t="s">
        <v>13</v>
      </c>
      <c r="G93" t="s">
        <v>32</v>
      </c>
      <c r="H93" t="s">
        <v>33</v>
      </c>
      <c r="I93" t="s">
        <v>53</v>
      </c>
    </row>
    <row r="94" spans="1:9" x14ac:dyDescent="0.35">
      <c r="A94" t="s">
        <v>271</v>
      </c>
      <c r="B94" t="s">
        <v>10</v>
      </c>
      <c r="C94" t="s">
        <v>29</v>
      </c>
      <c r="D94" t="s">
        <v>272</v>
      </c>
      <c r="E94" t="s">
        <v>190</v>
      </c>
      <c r="F94" t="s">
        <v>13</v>
      </c>
      <c r="G94" t="s">
        <v>32</v>
      </c>
      <c r="H94" t="s">
        <v>33</v>
      </c>
      <c r="I94" t="s">
        <v>273</v>
      </c>
    </row>
    <row r="95" spans="1:9" x14ac:dyDescent="0.35">
      <c r="A95" t="s">
        <v>274</v>
      </c>
      <c r="B95" t="s">
        <v>10</v>
      </c>
      <c r="C95" t="s">
        <v>29</v>
      </c>
      <c r="D95" t="s">
        <v>275</v>
      </c>
      <c r="E95" t="s">
        <v>37</v>
      </c>
      <c r="F95" t="s">
        <v>13</v>
      </c>
      <c r="G95" t="s">
        <v>32</v>
      </c>
      <c r="H95" t="s">
        <v>33</v>
      </c>
      <c r="I95" t="s">
        <v>276</v>
      </c>
    </row>
    <row r="96" spans="1:9" x14ac:dyDescent="0.35">
      <c r="A96" t="s">
        <v>277</v>
      </c>
      <c r="B96" t="s">
        <v>10</v>
      </c>
      <c r="C96" t="s">
        <v>29</v>
      </c>
      <c r="D96" t="s">
        <v>278</v>
      </c>
      <c r="E96" t="s">
        <v>37</v>
      </c>
      <c r="F96" t="s">
        <v>13</v>
      </c>
      <c r="G96" t="s">
        <v>32</v>
      </c>
      <c r="H96" t="s">
        <v>33</v>
      </c>
      <c r="I96" t="s">
        <v>279</v>
      </c>
    </row>
    <row r="97" spans="1:9" x14ac:dyDescent="0.35">
      <c r="A97" t="s">
        <v>280</v>
      </c>
      <c r="B97" t="s">
        <v>10</v>
      </c>
      <c r="C97" t="s">
        <v>29</v>
      </c>
      <c r="D97" t="s">
        <v>281</v>
      </c>
      <c r="E97" t="s">
        <v>37</v>
      </c>
      <c r="F97" t="s">
        <v>13</v>
      </c>
      <c r="G97" t="s">
        <v>32</v>
      </c>
      <c r="H97" t="s">
        <v>33</v>
      </c>
      <c r="I97" t="s">
        <v>282</v>
      </c>
    </row>
    <row r="98" spans="1:9" x14ac:dyDescent="0.35">
      <c r="A98" t="s">
        <v>283</v>
      </c>
      <c r="B98" t="s">
        <v>10</v>
      </c>
      <c r="C98" t="s">
        <v>29</v>
      </c>
      <c r="D98" t="s">
        <v>284</v>
      </c>
      <c r="E98" t="s">
        <v>74</v>
      </c>
      <c r="F98" t="s">
        <v>13</v>
      </c>
      <c r="G98" t="s">
        <v>32</v>
      </c>
      <c r="H98" t="s">
        <v>33</v>
      </c>
    </row>
    <row r="99" spans="1:9" x14ac:dyDescent="0.35">
      <c r="A99" t="s">
        <v>82</v>
      </c>
      <c r="B99" t="s">
        <v>10</v>
      </c>
      <c r="C99" t="s">
        <v>29</v>
      </c>
      <c r="D99" t="s">
        <v>285</v>
      </c>
      <c r="E99" t="s">
        <v>13</v>
      </c>
      <c r="F99" t="s">
        <v>13</v>
      </c>
      <c r="G99" t="s">
        <v>32</v>
      </c>
      <c r="H99" t="s">
        <v>33</v>
      </c>
      <c r="I99" t="s">
        <v>286</v>
      </c>
    </row>
    <row r="100" spans="1:9" x14ac:dyDescent="0.35">
      <c r="A100" t="s">
        <v>83</v>
      </c>
      <c r="B100" t="s">
        <v>10</v>
      </c>
      <c r="C100" t="s">
        <v>29</v>
      </c>
      <c r="D100" t="s">
        <v>287</v>
      </c>
      <c r="E100" t="s">
        <v>82</v>
      </c>
      <c r="F100" t="s">
        <v>80</v>
      </c>
      <c r="G100" t="s">
        <v>32</v>
      </c>
      <c r="H100" t="s">
        <v>33</v>
      </c>
      <c r="I100" t="s">
        <v>288</v>
      </c>
    </row>
    <row r="101" spans="1:9" x14ac:dyDescent="0.35">
      <c r="A101" t="s">
        <v>289</v>
      </c>
      <c r="B101" t="s">
        <v>10</v>
      </c>
      <c r="C101" t="s">
        <v>29</v>
      </c>
      <c r="D101" t="s">
        <v>290</v>
      </c>
      <c r="E101" t="s">
        <v>13</v>
      </c>
      <c r="F101" t="s">
        <v>13</v>
      </c>
      <c r="G101" t="s">
        <v>32</v>
      </c>
      <c r="H101" t="s">
        <v>33</v>
      </c>
      <c r="I101" t="s">
        <v>291</v>
      </c>
    </row>
    <row r="102" spans="1:9" x14ac:dyDescent="0.35">
      <c r="A102" t="s">
        <v>292</v>
      </c>
      <c r="B102" t="s">
        <v>10</v>
      </c>
      <c r="C102" t="s">
        <v>29</v>
      </c>
      <c r="D102" t="s">
        <v>293</v>
      </c>
      <c r="E102" t="s">
        <v>13</v>
      </c>
      <c r="F102" t="s">
        <v>13</v>
      </c>
      <c r="G102" t="s">
        <v>32</v>
      </c>
      <c r="H102" t="s">
        <v>33</v>
      </c>
      <c r="I102" t="s">
        <v>294</v>
      </c>
    </row>
    <row r="103" spans="1:9" x14ac:dyDescent="0.35">
      <c r="A103" t="s">
        <v>295</v>
      </c>
      <c r="B103" t="s">
        <v>10</v>
      </c>
      <c r="C103" t="s">
        <v>29</v>
      </c>
      <c r="D103" t="s">
        <v>296</v>
      </c>
      <c r="E103" t="s">
        <v>297</v>
      </c>
      <c r="F103" t="s">
        <v>13</v>
      </c>
      <c r="G103" t="s">
        <v>32</v>
      </c>
      <c r="H103" t="s">
        <v>33</v>
      </c>
      <c r="I103" t="s">
        <v>298</v>
      </c>
    </row>
    <row r="104" spans="1:9" x14ac:dyDescent="0.35">
      <c r="A104" t="s">
        <v>299</v>
      </c>
      <c r="B104" t="s">
        <v>10</v>
      </c>
      <c r="C104" t="s">
        <v>29</v>
      </c>
      <c r="D104" t="s">
        <v>300</v>
      </c>
      <c r="E104" t="s">
        <v>13</v>
      </c>
      <c r="F104" t="s">
        <v>13</v>
      </c>
      <c r="G104" t="s">
        <v>32</v>
      </c>
      <c r="H104" t="s">
        <v>33</v>
      </c>
    </row>
    <row r="105" spans="1:9" x14ac:dyDescent="0.35">
      <c r="A105" t="s">
        <v>301</v>
      </c>
      <c r="B105" t="s">
        <v>10</v>
      </c>
      <c r="C105" t="s">
        <v>29</v>
      </c>
      <c r="D105" t="s">
        <v>302</v>
      </c>
      <c r="E105" t="s">
        <v>299</v>
      </c>
      <c r="F105" t="s">
        <v>13</v>
      </c>
      <c r="G105" t="s">
        <v>32</v>
      </c>
      <c r="H105" t="s">
        <v>33</v>
      </c>
      <c r="I105" t="s">
        <v>303</v>
      </c>
    </row>
    <row r="106" spans="1:9" x14ac:dyDescent="0.35">
      <c r="A106" t="s">
        <v>304</v>
      </c>
      <c r="B106" t="s">
        <v>10</v>
      </c>
      <c r="C106" t="s">
        <v>29</v>
      </c>
      <c r="D106" t="s">
        <v>305</v>
      </c>
      <c r="E106" t="s">
        <v>13</v>
      </c>
      <c r="F106" t="s">
        <v>13</v>
      </c>
      <c r="G106" t="s">
        <v>32</v>
      </c>
      <c r="H106" t="s">
        <v>33</v>
      </c>
    </row>
    <row r="107" spans="1:9" x14ac:dyDescent="0.35">
      <c r="A107" t="s">
        <v>306</v>
      </c>
      <c r="B107" t="s">
        <v>10</v>
      </c>
      <c r="C107" t="s">
        <v>29</v>
      </c>
      <c r="D107" t="s">
        <v>307</v>
      </c>
      <c r="E107" t="s">
        <v>13</v>
      </c>
      <c r="F107" t="s">
        <v>13</v>
      </c>
      <c r="G107" t="s">
        <v>32</v>
      </c>
      <c r="H107" t="s">
        <v>33</v>
      </c>
    </row>
    <row r="108" spans="1:9" x14ac:dyDescent="0.35">
      <c r="A108" t="s">
        <v>308</v>
      </c>
      <c r="B108" t="s">
        <v>10</v>
      </c>
      <c r="C108" t="s">
        <v>29</v>
      </c>
      <c r="D108" t="s">
        <v>309</v>
      </c>
      <c r="E108" t="s">
        <v>13</v>
      </c>
      <c r="F108" t="s">
        <v>13</v>
      </c>
      <c r="G108" t="s">
        <v>32</v>
      </c>
      <c r="H108" t="s">
        <v>33</v>
      </c>
    </row>
    <row r="109" spans="1:9" x14ac:dyDescent="0.35">
      <c r="A109" t="s">
        <v>310</v>
      </c>
      <c r="B109" t="s">
        <v>10</v>
      </c>
      <c r="C109" t="s">
        <v>29</v>
      </c>
      <c r="D109" t="s">
        <v>311</v>
      </c>
      <c r="E109" t="s">
        <v>13</v>
      </c>
      <c r="F109" t="s">
        <v>13</v>
      </c>
      <c r="G109" t="s">
        <v>32</v>
      </c>
      <c r="H109" t="s">
        <v>33</v>
      </c>
    </row>
    <row r="110" spans="1:9" x14ac:dyDescent="0.35">
      <c r="A110" t="s">
        <v>312</v>
      </c>
      <c r="B110" t="s">
        <v>10</v>
      </c>
      <c r="C110" t="s">
        <v>29</v>
      </c>
      <c r="D110" t="s">
        <v>313</v>
      </c>
      <c r="E110" t="s">
        <v>13</v>
      </c>
      <c r="F110" t="s">
        <v>13</v>
      </c>
      <c r="G110" t="s">
        <v>32</v>
      </c>
      <c r="H110" t="s">
        <v>33</v>
      </c>
    </row>
    <row r="111" spans="1:9" x14ac:dyDescent="0.35">
      <c r="A111" t="s">
        <v>314</v>
      </c>
      <c r="B111" t="s">
        <v>10</v>
      </c>
      <c r="C111" t="s">
        <v>29</v>
      </c>
      <c r="D111" t="s">
        <v>315</v>
      </c>
      <c r="E111" t="s">
        <v>13</v>
      </c>
      <c r="F111" t="s">
        <v>13</v>
      </c>
      <c r="G111" t="s">
        <v>32</v>
      </c>
      <c r="H111" t="s">
        <v>33</v>
      </c>
    </row>
    <row r="112" spans="1:9" x14ac:dyDescent="0.35">
      <c r="A112" t="s">
        <v>316</v>
      </c>
      <c r="B112" t="s">
        <v>10</v>
      </c>
      <c r="C112" t="s">
        <v>29</v>
      </c>
      <c r="D112" t="s">
        <v>317</v>
      </c>
      <c r="E112" t="s">
        <v>13</v>
      </c>
      <c r="F112" t="s">
        <v>13</v>
      </c>
      <c r="G112" t="s">
        <v>32</v>
      </c>
      <c r="H112" t="s">
        <v>33</v>
      </c>
    </row>
    <row r="113" spans="1:9" x14ac:dyDescent="0.35">
      <c r="A113" t="s">
        <v>318</v>
      </c>
      <c r="B113" t="s">
        <v>10</v>
      </c>
      <c r="C113" t="s">
        <v>29</v>
      </c>
      <c r="D113" t="s">
        <v>319</v>
      </c>
      <c r="E113" t="s">
        <v>13</v>
      </c>
      <c r="F113" t="s">
        <v>13</v>
      </c>
      <c r="G113" t="s">
        <v>32</v>
      </c>
      <c r="H113" t="s">
        <v>33</v>
      </c>
    </row>
    <row r="114" spans="1:9" x14ac:dyDescent="0.35">
      <c r="A114" t="s">
        <v>320</v>
      </c>
      <c r="B114" t="s">
        <v>10</v>
      </c>
      <c r="C114" t="s">
        <v>29</v>
      </c>
      <c r="D114" t="s">
        <v>321</v>
      </c>
      <c r="E114" t="s">
        <v>13</v>
      </c>
      <c r="F114" t="s">
        <v>13</v>
      </c>
      <c r="G114" t="s">
        <v>32</v>
      </c>
      <c r="H114" t="s">
        <v>33</v>
      </c>
    </row>
    <row r="115" spans="1:9" x14ac:dyDescent="0.35">
      <c r="A115" t="s">
        <v>100</v>
      </c>
      <c r="B115" t="s">
        <v>10</v>
      </c>
      <c r="C115" t="s">
        <v>29</v>
      </c>
      <c r="D115" t="s">
        <v>322</v>
      </c>
      <c r="E115" t="s">
        <v>13</v>
      </c>
      <c r="F115" t="s">
        <v>13</v>
      </c>
      <c r="G115" t="s">
        <v>32</v>
      </c>
      <c r="H115" t="s">
        <v>33</v>
      </c>
    </row>
    <row r="116" spans="1:9" x14ac:dyDescent="0.35">
      <c r="A116" t="s">
        <v>323</v>
      </c>
      <c r="B116" t="s">
        <v>10</v>
      </c>
      <c r="C116" t="s">
        <v>29</v>
      </c>
      <c r="D116" t="s">
        <v>324</v>
      </c>
      <c r="E116" t="s">
        <v>320</v>
      </c>
      <c r="F116" t="s">
        <v>13</v>
      </c>
      <c r="G116" t="s">
        <v>32</v>
      </c>
      <c r="H116" t="s">
        <v>33</v>
      </c>
      <c r="I116" t="s">
        <v>325</v>
      </c>
    </row>
    <row r="117" spans="1:9" x14ac:dyDescent="0.35">
      <c r="A117" t="s">
        <v>326</v>
      </c>
      <c r="B117" t="s">
        <v>10</v>
      </c>
      <c r="C117" t="s">
        <v>29</v>
      </c>
      <c r="D117" t="s">
        <v>327</v>
      </c>
      <c r="E117" t="s">
        <v>318</v>
      </c>
      <c r="F117" t="s">
        <v>13</v>
      </c>
      <c r="G117" t="s">
        <v>32</v>
      </c>
      <c r="H117" t="s">
        <v>33</v>
      </c>
      <c r="I117" t="s">
        <v>328</v>
      </c>
    </row>
    <row r="118" spans="1:9" x14ac:dyDescent="0.35">
      <c r="A118" t="s">
        <v>329</v>
      </c>
      <c r="B118" t="s">
        <v>10</v>
      </c>
      <c r="C118" t="s">
        <v>29</v>
      </c>
      <c r="D118" t="s">
        <v>330</v>
      </c>
      <c r="E118" t="s">
        <v>13</v>
      </c>
      <c r="F118" t="s">
        <v>13</v>
      </c>
      <c r="G118" t="s">
        <v>32</v>
      </c>
      <c r="H118" t="s">
        <v>33</v>
      </c>
    </row>
    <row r="119" spans="1:9" x14ac:dyDescent="0.35">
      <c r="A119" t="s">
        <v>331</v>
      </c>
      <c r="B119" t="s">
        <v>10</v>
      </c>
      <c r="C119" t="s">
        <v>29</v>
      </c>
      <c r="D119" t="s">
        <v>332</v>
      </c>
      <c r="E119" t="s">
        <v>13</v>
      </c>
      <c r="F119" t="s">
        <v>13</v>
      </c>
      <c r="G119" t="s">
        <v>32</v>
      </c>
      <c r="H119" t="s">
        <v>33</v>
      </c>
    </row>
    <row r="120" spans="1:9" x14ac:dyDescent="0.35">
      <c r="A120" t="s">
        <v>108</v>
      </c>
      <c r="B120" t="s">
        <v>10</v>
      </c>
      <c r="C120" t="s">
        <v>29</v>
      </c>
      <c r="D120" t="s">
        <v>333</v>
      </c>
      <c r="E120" t="s">
        <v>13</v>
      </c>
      <c r="F120" t="s">
        <v>13</v>
      </c>
      <c r="G120" t="s">
        <v>32</v>
      </c>
      <c r="H120" t="s">
        <v>33</v>
      </c>
    </row>
    <row r="121" spans="1:9" x14ac:dyDescent="0.35">
      <c r="A121" t="s">
        <v>334</v>
      </c>
      <c r="B121" t="s">
        <v>10</v>
      </c>
      <c r="C121" t="s">
        <v>29</v>
      </c>
      <c r="D121" t="s">
        <v>335</v>
      </c>
      <c r="E121" t="s">
        <v>13</v>
      </c>
      <c r="F121" t="s">
        <v>13</v>
      </c>
      <c r="G121" t="s">
        <v>32</v>
      </c>
      <c r="H121" t="s">
        <v>33</v>
      </c>
    </row>
    <row r="122" spans="1:9" x14ac:dyDescent="0.35">
      <c r="A122" t="s">
        <v>336</v>
      </c>
      <c r="B122" t="s">
        <v>10</v>
      </c>
      <c r="C122" t="s">
        <v>337</v>
      </c>
      <c r="D122" t="s">
        <v>338</v>
      </c>
      <c r="E122" t="s">
        <v>339</v>
      </c>
      <c r="F122" t="s">
        <v>13</v>
      </c>
      <c r="G122" t="s">
        <v>340</v>
      </c>
      <c r="H122" t="s">
        <v>341</v>
      </c>
      <c r="I122" t="s">
        <v>342</v>
      </c>
    </row>
    <row r="123" spans="1:9" x14ac:dyDescent="0.35">
      <c r="A123" t="s">
        <v>343</v>
      </c>
      <c r="B123" t="s">
        <v>10</v>
      </c>
      <c r="C123" t="s">
        <v>337</v>
      </c>
      <c r="D123" t="s">
        <v>344</v>
      </c>
      <c r="E123" t="s">
        <v>345</v>
      </c>
      <c r="F123" t="s">
        <v>13</v>
      </c>
      <c r="G123" t="s">
        <v>340</v>
      </c>
      <c r="H123" t="s">
        <v>341</v>
      </c>
      <c r="I123" t="s">
        <v>346</v>
      </c>
    </row>
    <row r="124" spans="1:9" x14ac:dyDescent="0.35">
      <c r="A124" t="s">
        <v>350</v>
      </c>
      <c r="B124" t="s">
        <v>10</v>
      </c>
      <c r="C124" t="s">
        <v>351</v>
      </c>
      <c r="D124" t="s">
        <v>352</v>
      </c>
      <c r="E124" t="s">
        <v>353</v>
      </c>
      <c r="F124" t="s">
        <v>13</v>
      </c>
      <c r="G124" t="s">
        <v>14</v>
      </c>
      <c r="H124" t="s">
        <v>354</v>
      </c>
      <c r="I124" t="s">
        <v>355</v>
      </c>
    </row>
    <row r="125" spans="1:9" x14ac:dyDescent="0.35">
      <c r="A125" t="s">
        <v>356</v>
      </c>
      <c r="B125" t="s">
        <v>10</v>
      </c>
      <c r="C125" t="s">
        <v>351</v>
      </c>
      <c r="D125" t="s">
        <v>357</v>
      </c>
      <c r="E125" t="s">
        <v>358</v>
      </c>
      <c r="F125" t="s">
        <v>13</v>
      </c>
      <c r="G125" t="s">
        <v>14</v>
      </c>
      <c r="H125" t="s">
        <v>354</v>
      </c>
      <c r="I125" t="s">
        <v>359</v>
      </c>
    </row>
    <row r="126" spans="1:9" x14ac:dyDescent="0.35">
      <c r="A126" t="s">
        <v>360</v>
      </c>
      <c r="B126" t="s">
        <v>10</v>
      </c>
      <c r="C126" t="s">
        <v>218</v>
      </c>
      <c r="D126" t="s">
        <v>361</v>
      </c>
      <c r="E126" t="s">
        <v>362</v>
      </c>
      <c r="F126" t="s">
        <v>13</v>
      </c>
      <c r="G126" t="s">
        <v>14</v>
      </c>
      <c r="H126" t="s">
        <v>220</v>
      </c>
      <c r="I126" t="s">
        <v>363</v>
      </c>
    </row>
    <row r="127" spans="1:9" x14ac:dyDescent="0.35">
      <c r="A127" t="s">
        <v>364</v>
      </c>
      <c r="B127" t="s">
        <v>10</v>
      </c>
      <c r="C127" t="s">
        <v>218</v>
      </c>
      <c r="D127" t="s">
        <v>365</v>
      </c>
      <c r="E127" t="s">
        <v>366</v>
      </c>
      <c r="F127" t="s">
        <v>13</v>
      </c>
      <c r="G127" t="s">
        <v>14</v>
      </c>
      <c r="H127" t="s">
        <v>220</v>
      </c>
      <c r="I127" t="s">
        <v>367</v>
      </c>
    </row>
    <row r="128" spans="1:9" x14ac:dyDescent="0.35">
      <c r="A128" t="s">
        <v>368</v>
      </c>
      <c r="B128" t="s">
        <v>10</v>
      </c>
      <c r="C128" t="s">
        <v>218</v>
      </c>
      <c r="D128" t="s">
        <v>369</v>
      </c>
      <c r="E128" t="s">
        <v>370</v>
      </c>
      <c r="F128" t="s">
        <v>13</v>
      </c>
      <c r="G128" t="s">
        <v>14</v>
      </c>
      <c r="H128" t="s">
        <v>220</v>
      </c>
      <c r="I128" t="s">
        <v>371</v>
      </c>
    </row>
    <row r="129" spans="1:9" x14ac:dyDescent="0.35">
      <c r="A129" t="s">
        <v>372</v>
      </c>
      <c r="B129" t="s">
        <v>10</v>
      </c>
      <c r="C129" t="s">
        <v>218</v>
      </c>
      <c r="D129" t="s">
        <v>373</v>
      </c>
      <c r="E129" t="s">
        <v>374</v>
      </c>
      <c r="F129" t="s">
        <v>13</v>
      </c>
      <c r="G129" t="s">
        <v>14</v>
      </c>
      <c r="H129" t="s">
        <v>220</v>
      </c>
    </row>
    <row r="130" spans="1:9" x14ac:dyDescent="0.35">
      <c r="A130" t="s">
        <v>375</v>
      </c>
      <c r="B130" t="s">
        <v>10</v>
      </c>
      <c r="C130" t="s">
        <v>376</v>
      </c>
      <c r="D130" t="s">
        <v>377</v>
      </c>
      <c r="E130" t="s">
        <v>378</v>
      </c>
      <c r="F130" t="s">
        <v>13</v>
      </c>
      <c r="G130" t="s">
        <v>14</v>
      </c>
      <c r="H130" t="s">
        <v>379</v>
      </c>
      <c r="I130" t="s">
        <v>380</v>
      </c>
    </row>
    <row r="131" spans="1:9" x14ac:dyDescent="0.35">
      <c r="A131" t="s">
        <v>381</v>
      </c>
      <c r="B131" t="s">
        <v>10</v>
      </c>
      <c r="C131" t="s">
        <v>376</v>
      </c>
      <c r="D131" t="s">
        <v>382</v>
      </c>
      <c r="E131" t="s">
        <v>383</v>
      </c>
      <c r="F131" t="s">
        <v>384</v>
      </c>
      <c r="G131" t="s">
        <v>14</v>
      </c>
      <c r="H131" t="s">
        <v>379</v>
      </c>
      <c r="I131" t="s">
        <v>385</v>
      </c>
    </row>
    <row r="132" spans="1:9" x14ac:dyDescent="0.35">
      <c r="A132" t="s">
        <v>386</v>
      </c>
      <c r="B132" t="s">
        <v>10</v>
      </c>
      <c r="C132" t="s">
        <v>376</v>
      </c>
      <c r="D132" t="s">
        <v>387</v>
      </c>
      <c r="E132" t="s">
        <v>388</v>
      </c>
      <c r="F132" t="s">
        <v>364</v>
      </c>
      <c r="G132" t="s">
        <v>14</v>
      </c>
      <c r="H132" t="s">
        <v>379</v>
      </c>
      <c r="I132" t="s">
        <v>389</v>
      </c>
    </row>
    <row r="133" spans="1:9" x14ac:dyDescent="0.35">
      <c r="A133" t="s">
        <v>390</v>
      </c>
      <c r="B133" t="s">
        <v>10</v>
      </c>
      <c r="C133" t="s">
        <v>376</v>
      </c>
      <c r="D133" t="s">
        <v>391</v>
      </c>
      <c r="E133" t="s">
        <v>185</v>
      </c>
      <c r="F133" t="s">
        <v>392</v>
      </c>
      <c r="G133" t="s">
        <v>14</v>
      </c>
      <c r="H133" t="s">
        <v>379</v>
      </c>
      <c r="I133" t="s">
        <v>393</v>
      </c>
    </row>
    <row r="134" spans="1:9" x14ac:dyDescent="0.35">
      <c r="A134" t="s">
        <v>394</v>
      </c>
      <c r="B134" t="s">
        <v>10</v>
      </c>
      <c r="C134" t="s">
        <v>376</v>
      </c>
      <c r="D134" t="s">
        <v>395</v>
      </c>
      <c r="E134" t="s">
        <v>396</v>
      </c>
      <c r="F134" t="s">
        <v>397</v>
      </c>
      <c r="G134" t="s">
        <v>14</v>
      </c>
      <c r="H134" t="s">
        <v>379</v>
      </c>
      <c r="I134" t="s">
        <v>398</v>
      </c>
    </row>
    <row r="135" spans="1:9" x14ac:dyDescent="0.35">
      <c r="A135" t="s">
        <v>399</v>
      </c>
      <c r="B135" t="s">
        <v>10</v>
      </c>
      <c r="C135" t="s">
        <v>400</v>
      </c>
      <c r="D135" t="s">
        <v>401</v>
      </c>
      <c r="E135" t="s">
        <v>185</v>
      </c>
      <c r="F135" t="s">
        <v>13</v>
      </c>
      <c r="G135" t="s">
        <v>340</v>
      </c>
      <c r="H135" t="s">
        <v>402</v>
      </c>
      <c r="I135" t="s">
        <v>403</v>
      </c>
    </row>
    <row r="136" spans="1:9" x14ac:dyDescent="0.35">
      <c r="A136" t="s">
        <v>404</v>
      </c>
      <c r="B136" t="s">
        <v>10</v>
      </c>
      <c r="C136" t="s">
        <v>337</v>
      </c>
      <c r="D136" t="s">
        <v>405</v>
      </c>
      <c r="E136" t="s">
        <v>406</v>
      </c>
      <c r="F136" t="s">
        <v>13</v>
      </c>
      <c r="G136" t="s">
        <v>340</v>
      </c>
      <c r="H136" t="s">
        <v>341</v>
      </c>
      <c r="I136" t="s">
        <v>407</v>
      </c>
    </row>
    <row r="137" spans="1:9" x14ac:dyDescent="0.35">
      <c r="A137" t="s">
        <v>408</v>
      </c>
      <c r="B137" t="s">
        <v>10</v>
      </c>
      <c r="C137" t="s">
        <v>409</v>
      </c>
      <c r="D137" t="s">
        <v>410</v>
      </c>
      <c r="E137" t="s">
        <v>13</v>
      </c>
      <c r="F137" t="s">
        <v>13</v>
      </c>
      <c r="G137" t="s">
        <v>340</v>
      </c>
      <c r="H137" t="s">
        <v>411</v>
      </c>
    </row>
    <row r="138" spans="1:9" x14ac:dyDescent="0.35">
      <c r="A138" t="s">
        <v>412</v>
      </c>
      <c r="B138" t="s">
        <v>10</v>
      </c>
      <c r="C138" t="s">
        <v>351</v>
      </c>
      <c r="D138" t="s">
        <v>413</v>
      </c>
      <c r="E138" t="s">
        <v>414</v>
      </c>
      <c r="F138" t="s">
        <v>13</v>
      </c>
      <c r="G138" t="s">
        <v>14</v>
      </c>
      <c r="H138" t="s">
        <v>354</v>
      </c>
      <c r="I138" t="s">
        <v>415</v>
      </c>
    </row>
    <row r="139" spans="1:9" x14ac:dyDescent="0.35">
      <c r="A139" t="s">
        <v>416</v>
      </c>
      <c r="B139" t="s">
        <v>10</v>
      </c>
      <c r="C139" t="s">
        <v>351</v>
      </c>
      <c r="D139" t="s">
        <v>417</v>
      </c>
      <c r="E139" t="s">
        <v>418</v>
      </c>
      <c r="F139" t="s">
        <v>13</v>
      </c>
      <c r="G139" t="s">
        <v>14</v>
      </c>
      <c r="H139" t="s">
        <v>354</v>
      </c>
      <c r="I139" t="s">
        <v>419</v>
      </c>
    </row>
    <row r="140" spans="1:9" x14ac:dyDescent="0.35">
      <c r="A140" t="s">
        <v>420</v>
      </c>
      <c r="B140" t="s">
        <v>10</v>
      </c>
      <c r="C140" t="s">
        <v>218</v>
      </c>
      <c r="D140" t="s">
        <v>421</v>
      </c>
      <c r="E140" t="s">
        <v>422</v>
      </c>
      <c r="F140" t="s">
        <v>13</v>
      </c>
      <c r="G140" t="s">
        <v>14</v>
      </c>
      <c r="H140" t="s">
        <v>220</v>
      </c>
      <c r="I140" t="s">
        <v>423</v>
      </c>
    </row>
    <row r="141" spans="1:9" x14ac:dyDescent="0.35">
      <c r="A141" t="s">
        <v>424</v>
      </c>
      <c r="B141" t="s">
        <v>10</v>
      </c>
      <c r="C141" t="s">
        <v>425</v>
      </c>
      <c r="D141" t="s">
        <v>426</v>
      </c>
      <c r="E141" t="s">
        <v>427</v>
      </c>
      <c r="F141" t="s">
        <v>13</v>
      </c>
      <c r="G141" t="s">
        <v>14</v>
      </c>
      <c r="H141" t="s">
        <v>428</v>
      </c>
      <c r="I141" t="s">
        <v>429</v>
      </c>
    </row>
    <row r="142" spans="1:9" x14ac:dyDescent="0.35">
      <c r="A142" t="s">
        <v>430</v>
      </c>
      <c r="B142" t="s">
        <v>10</v>
      </c>
      <c r="C142" t="s">
        <v>425</v>
      </c>
      <c r="D142" t="s">
        <v>431</v>
      </c>
      <c r="E142" t="s">
        <v>432</v>
      </c>
      <c r="F142" t="s">
        <v>13</v>
      </c>
      <c r="G142" t="s">
        <v>14</v>
      </c>
      <c r="H142" t="s">
        <v>428</v>
      </c>
      <c r="I142" t="s">
        <v>433</v>
      </c>
    </row>
    <row r="143" spans="1:9" x14ac:dyDescent="0.35">
      <c r="A143" t="s">
        <v>434</v>
      </c>
      <c r="B143" t="s">
        <v>10</v>
      </c>
      <c r="C143" t="s">
        <v>351</v>
      </c>
      <c r="D143" t="s">
        <v>435</v>
      </c>
      <c r="E143" t="s">
        <v>436</v>
      </c>
      <c r="F143" t="s">
        <v>13</v>
      </c>
      <c r="G143" t="s">
        <v>14</v>
      </c>
      <c r="H143" t="s">
        <v>354</v>
      </c>
      <c r="I143" t="s">
        <v>437</v>
      </c>
    </row>
    <row r="144" spans="1:9" x14ac:dyDescent="0.35">
      <c r="A144" t="s">
        <v>438</v>
      </c>
      <c r="B144" t="s">
        <v>10</v>
      </c>
      <c r="C144" t="s">
        <v>218</v>
      </c>
      <c r="D144" t="s">
        <v>439</v>
      </c>
      <c r="E144" t="s">
        <v>440</v>
      </c>
      <c r="F144" t="s">
        <v>13</v>
      </c>
      <c r="G144" t="s">
        <v>14</v>
      </c>
      <c r="H144" t="s">
        <v>220</v>
      </c>
      <c r="I144" t="s">
        <v>441</v>
      </c>
    </row>
    <row r="145" spans="1:9" x14ac:dyDescent="0.35">
      <c r="A145" t="s">
        <v>442</v>
      </c>
      <c r="B145" t="s">
        <v>10</v>
      </c>
      <c r="C145" t="s">
        <v>376</v>
      </c>
      <c r="D145" t="s">
        <v>443</v>
      </c>
      <c r="E145" t="s">
        <v>185</v>
      </c>
      <c r="F145" t="s">
        <v>13</v>
      </c>
      <c r="G145" t="s">
        <v>14</v>
      </c>
      <c r="H145" t="s">
        <v>379</v>
      </c>
      <c r="I145" t="s">
        <v>444</v>
      </c>
    </row>
    <row r="146" spans="1:9" x14ac:dyDescent="0.35">
      <c r="A146" t="s">
        <v>445</v>
      </c>
      <c r="B146" t="s">
        <v>10</v>
      </c>
      <c r="C146" t="s">
        <v>376</v>
      </c>
      <c r="D146" t="s">
        <v>446</v>
      </c>
      <c r="E146" t="s">
        <v>447</v>
      </c>
      <c r="F146" t="s">
        <v>368</v>
      </c>
      <c r="G146" t="s">
        <v>14</v>
      </c>
      <c r="H146" t="s">
        <v>379</v>
      </c>
      <c r="I146" t="s">
        <v>448</v>
      </c>
    </row>
    <row r="147" spans="1:9" x14ac:dyDescent="0.35">
      <c r="A147" t="s">
        <v>449</v>
      </c>
      <c r="B147" t="s">
        <v>10</v>
      </c>
      <c r="C147" t="s">
        <v>376</v>
      </c>
      <c r="D147" t="s">
        <v>450</v>
      </c>
      <c r="E147" t="s">
        <v>451</v>
      </c>
      <c r="F147" t="s">
        <v>13</v>
      </c>
      <c r="G147" t="s">
        <v>14</v>
      </c>
      <c r="H147" t="s">
        <v>379</v>
      </c>
      <c r="I147" t="s">
        <v>452</v>
      </c>
    </row>
    <row r="148" spans="1:9" x14ac:dyDescent="0.35">
      <c r="A148" t="s">
        <v>453</v>
      </c>
      <c r="B148" t="s">
        <v>10</v>
      </c>
      <c r="C148" t="s">
        <v>376</v>
      </c>
      <c r="D148" t="s">
        <v>454</v>
      </c>
      <c r="E148" t="s">
        <v>455</v>
      </c>
      <c r="F148" t="s">
        <v>13</v>
      </c>
      <c r="G148" t="s">
        <v>14</v>
      </c>
      <c r="H148" t="s">
        <v>379</v>
      </c>
      <c r="I148" t="s">
        <v>456</v>
      </c>
    </row>
    <row r="149" spans="1:9" x14ac:dyDescent="0.35">
      <c r="A149" t="s">
        <v>457</v>
      </c>
      <c r="B149" t="s">
        <v>10</v>
      </c>
      <c r="C149" t="s">
        <v>376</v>
      </c>
      <c r="D149" t="s">
        <v>458</v>
      </c>
      <c r="E149" t="s">
        <v>459</v>
      </c>
      <c r="F149" t="s">
        <v>13</v>
      </c>
      <c r="G149" t="s">
        <v>14</v>
      </c>
      <c r="H149" t="s">
        <v>379</v>
      </c>
      <c r="I149" t="s">
        <v>460</v>
      </c>
    </row>
    <row r="150" spans="1:9" x14ac:dyDescent="0.35">
      <c r="A150" t="s">
        <v>461</v>
      </c>
      <c r="B150" t="s">
        <v>10</v>
      </c>
      <c r="C150" t="s">
        <v>376</v>
      </c>
      <c r="D150" t="s">
        <v>462</v>
      </c>
      <c r="E150" t="s">
        <v>463</v>
      </c>
      <c r="F150" t="s">
        <v>13</v>
      </c>
      <c r="G150" t="s">
        <v>14</v>
      </c>
      <c r="H150" t="s">
        <v>379</v>
      </c>
      <c r="I150" t="s">
        <v>464</v>
      </c>
    </row>
    <row r="151" spans="1:9" x14ac:dyDescent="0.35">
      <c r="A151" t="s">
        <v>465</v>
      </c>
      <c r="B151" t="s">
        <v>10</v>
      </c>
      <c r="C151" t="s">
        <v>376</v>
      </c>
      <c r="D151" t="s">
        <v>466</v>
      </c>
      <c r="E151" t="s">
        <v>467</v>
      </c>
      <c r="F151" t="s">
        <v>13</v>
      </c>
      <c r="G151" t="s">
        <v>14</v>
      </c>
      <c r="H151" t="s">
        <v>379</v>
      </c>
      <c r="I151" t="s">
        <v>468</v>
      </c>
    </row>
    <row r="152" spans="1:9" x14ac:dyDescent="0.35">
      <c r="A152" t="s">
        <v>469</v>
      </c>
      <c r="B152" t="s">
        <v>10</v>
      </c>
      <c r="C152" t="s">
        <v>376</v>
      </c>
      <c r="D152" t="s">
        <v>470</v>
      </c>
      <c r="E152" t="s">
        <v>449</v>
      </c>
      <c r="F152" t="s">
        <v>13</v>
      </c>
      <c r="G152" t="s">
        <v>14</v>
      </c>
      <c r="H152" t="s">
        <v>379</v>
      </c>
      <c r="I152" t="s">
        <v>471</v>
      </c>
    </row>
    <row r="153" spans="1:9" x14ac:dyDescent="0.35">
      <c r="A153" t="s">
        <v>472</v>
      </c>
      <c r="B153" t="s">
        <v>10</v>
      </c>
      <c r="C153" t="s">
        <v>376</v>
      </c>
      <c r="D153" t="s">
        <v>473</v>
      </c>
      <c r="E153" t="s">
        <v>474</v>
      </c>
      <c r="F153" t="s">
        <v>13</v>
      </c>
      <c r="G153" t="s">
        <v>14</v>
      </c>
      <c r="H153" t="s">
        <v>379</v>
      </c>
      <c r="I153" t="s">
        <v>475</v>
      </c>
    </row>
    <row r="154" spans="1:9" x14ac:dyDescent="0.35">
      <c r="A154" t="s">
        <v>476</v>
      </c>
      <c r="B154" t="s">
        <v>10</v>
      </c>
      <c r="C154" t="s">
        <v>376</v>
      </c>
      <c r="D154" t="s">
        <v>477</v>
      </c>
      <c r="E154" t="s">
        <v>478</v>
      </c>
      <c r="F154" t="s">
        <v>13</v>
      </c>
      <c r="G154" t="s">
        <v>14</v>
      </c>
      <c r="H154" t="s">
        <v>379</v>
      </c>
      <c r="I154" t="s">
        <v>479</v>
      </c>
    </row>
    <row r="155" spans="1:9" x14ac:dyDescent="0.35">
      <c r="A155" t="s">
        <v>480</v>
      </c>
      <c r="B155" t="s">
        <v>10</v>
      </c>
      <c r="C155" t="s">
        <v>376</v>
      </c>
      <c r="D155" t="s">
        <v>481</v>
      </c>
      <c r="E155" t="s">
        <v>13</v>
      </c>
      <c r="F155" t="s">
        <v>13</v>
      </c>
      <c r="G155" t="s">
        <v>14</v>
      </c>
      <c r="H155" t="s">
        <v>379</v>
      </c>
    </row>
    <row r="156" spans="1:9" x14ac:dyDescent="0.35">
      <c r="A156" t="s">
        <v>482</v>
      </c>
      <c r="B156" t="s">
        <v>10</v>
      </c>
      <c r="C156" t="s">
        <v>376</v>
      </c>
      <c r="D156" t="s">
        <v>483</v>
      </c>
      <c r="E156" t="s">
        <v>484</v>
      </c>
      <c r="F156" t="s">
        <v>13</v>
      </c>
      <c r="G156" t="s">
        <v>14</v>
      </c>
      <c r="H156" t="s">
        <v>379</v>
      </c>
      <c r="I156" t="s">
        <v>485</v>
      </c>
    </row>
    <row r="157" spans="1:9" x14ac:dyDescent="0.35">
      <c r="A157" t="s">
        <v>486</v>
      </c>
      <c r="B157" t="s">
        <v>10</v>
      </c>
      <c r="C157" t="s">
        <v>376</v>
      </c>
      <c r="D157" t="s">
        <v>487</v>
      </c>
      <c r="E157" t="s">
        <v>13</v>
      </c>
      <c r="F157" t="s">
        <v>13</v>
      </c>
      <c r="G157" t="s">
        <v>14</v>
      </c>
      <c r="H157" t="s">
        <v>379</v>
      </c>
    </row>
    <row r="158" spans="1:9" x14ac:dyDescent="0.35">
      <c r="A158" t="s">
        <v>488</v>
      </c>
      <c r="B158" t="s">
        <v>10</v>
      </c>
      <c r="C158" t="s">
        <v>376</v>
      </c>
      <c r="D158" t="s">
        <v>489</v>
      </c>
      <c r="E158" t="s">
        <v>490</v>
      </c>
      <c r="F158" t="s">
        <v>13</v>
      </c>
      <c r="G158" t="s">
        <v>14</v>
      </c>
      <c r="H158" t="s">
        <v>379</v>
      </c>
      <c r="I158" t="s">
        <v>491</v>
      </c>
    </row>
    <row r="159" spans="1:9" x14ac:dyDescent="0.35">
      <c r="A159" t="s">
        <v>492</v>
      </c>
      <c r="B159" t="s">
        <v>10</v>
      </c>
      <c r="C159" t="s">
        <v>376</v>
      </c>
      <c r="D159" t="s">
        <v>493</v>
      </c>
      <c r="E159" t="s">
        <v>494</v>
      </c>
      <c r="F159" t="s">
        <v>13</v>
      </c>
      <c r="G159" t="s">
        <v>14</v>
      </c>
      <c r="H159" t="s">
        <v>379</v>
      </c>
      <c r="I159" t="s">
        <v>495</v>
      </c>
    </row>
    <row r="160" spans="1:9" x14ac:dyDescent="0.35">
      <c r="A160" t="s">
        <v>496</v>
      </c>
      <c r="B160" t="s">
        <v>10</v>
      </c>
      <c r="C160" t="s">
        <v>376</v>
      </c>
      <c r="D160" t="s">
        <v>497</v>
      </c>
      <c r="E160" t="s">
        <v>13</v>
      </c>
      <c r="F160" t="s">
        <v>13</v>
      </c>
      <c r="G160" t="s">
        <v>14</v>
      </c>
      <c r="H160" t="s">
        <v>379</v>
      </c>
    </row>
    <row r="161" spans="1:9" x14ac:dyDescent="0.35">
      <c r="A161" t="s">
        <v>498</v>
      </c>
      <c r="B161" t="s">
        <v>10</v>
      </c>
      <c r="C161" t="s">
        <v>376</v>
      </c>
      <c r="D161" t="s">
        <v>499</v>
      </c>
      <c r="E161" t="s">
        <v>13</v>
      </c>
      <c r="F161" t="s">
        <v>13</v>
      </c>
      <c r="G161" t="s">
        <v>14</v>
      </c>
      <c r="H161" t="s">
        <v>379</v>
      </c>
    </row>
    <row r="162" spans="1:9" x14ac:dyDescent="0.35">
      <c r="A162" t="s">
        <v>500</v>
      </c>
      <c r="B162" t="s">
        <v>10</v>
      </c>
      <c r="C162" t="s">
        <v>376</v>
      </c>
      <c r="D162" t="s">
        <v>501</v>
      </c>
      <c r="E162" t="s">
        <v>13</v>
      </c>
      <c r="F162" t="s">
        <v>13</v>
      </c>
      <c r="G162" t="s">
        <v>14</v>
      </c>
      <c r="H162" t="s">
        <v>379</v>
      </c>
    </row>
    <row r="163" spans="1:9" x14ac:dyDescent="0.35">
      <c r="A163" t="s">
        <v>502</v>
      </c>
      <c r="B163" t="s">
        <v>10</v>
      </c>
      <c r="C163" t="s">
        <v>376</v>
      </c>
      <c r="D163" t="s">
        <v>503</v>
      </c>
      <c r="E163" t="s">
        <v>504</v>
      </c>
      <c r="F163" t="s">
        <v>13</v>
      </c>
      <c r="G163" t="s">
        <v>14</v>
      </c>
      <c r="H163" t="s">
        <v>379</v>
      </c>
      <c r="I163" t="s">
        <v>505</v>
      </c>
    </row>
    <row r="164" spans="1:9" x14ac:dyDescent="0.35">
      <c r="A164" t="s">
        <v>506</v>
      </c>
      <c r="B164" t="s">
        <v>10</v>
      </c>
      <c r="C164" t="s">
        <v>376</v>
      </c>
      <c r="D164" t="s">
        <v>507</v>
      </c>
      <c r="E164" t="s">
        <v>13</v>
      </c>
      <c r="F164" t="s">
        <v>13</v>
      </c>
      <c r="G164" t="s">
        <v>14</v>
      </c>
      <c r="H164" t="s">
        <v>379</v>
      </c>
    </row>
    <row r="165" spans="1:9" x14ac:dyDescent="0.35">
      <c r="A165" t="s">
        <v>508</v>
      </c>
      <c r="B165" t="s">
        <v>10</v>
      </c>
      <c r="C165" t="s">
        <v>376</v>
      </c>
      <c r="D165" t="s">
        <v>509</v>
      </c>
      <c r="E165" t="s">
        <v>13</v>
      </c>
      <c r="F165" t="s">
        <v>13</v>
      </c>
      <c r="G165" t="s">
        <v>14</v>
      </c>
      <c r="H165" t="s">
        <v>379</v>
      </c>
    </row>
    <row r="166" spans="1:9" x14ac:dyDescent="0.35">
      <c r="A166" t="s">
        <v>510</v>
      </c>
      <c r="B166" t="s">
        <v>10</v>
      </c>
      <c r="C166" t="s">
        <v>376</v>
      </c>
      <c r="D166" t="s">
        <v>511</v>
      </c>
      <c r="E166" t="s">
        <v>13</v>
      </c>
      <c r="F166" t="s">
        <v>13</v>
      </c>
      <c r="G166" t="s">
        <v>14</v>
      </c>
      <c r="H166" t="s">
        <v>379</v>
      </c>
    </row>
    <row r="167" spans="1:9" x14ac:dyDescent="0.35">
      <c r="A167" t="s">
        <v>512</v>
      </c>
      <c r="B167" t="s">
        <v>10</v>
      </c>
      <c r="C167" t="s">
        <v>376</v>
      </c>
      <c r="D167" t="s">
        <v>513</v>
      </c>
      <c r="E167" t="s">
        <v>13</v>
      </c>
      <c r="F167" t="s">
        <v>13</v>
      </c>
      <c r="G167" t="s">
        <v>14</v>
      </c>
      <c r="H167" t="s">
        <v>379</v>
      </c>
    </row>
    <row r="168" spans="1:9" x14ac:dyDescent="0.35">
      <c r="A168" t="s">
        <v>514</v>
      </c>
      <c r="B168" t="s">
        <v>10</v>
      </c>
      <c r="C168" t="s">
        <v>376</v>
      </c>
      <c r="D168" t="s">
        <v>515</v>
      </c>
      <c r="E168" t="s">
        <v>13</v>
      </c>
      <c r="F168" t="s">
        <v>13</v>
      </c>
      <c r="G168" t="s">
        <v>14</v>
      </c>
      <c r="H168" t="s">
        <v>379</v>
      </c>
    </row>
    <row r="169" spans="1:9" x14ac:dyDescent="0.35">
      <c r="A169" t="s">
        <v>516</v>
      </c>
      <c r="B169" t="s">
        <v>10</v>
      </c>
      <c r="C169" t="s">
        <v>376</v>
      </c>
      <c r="D169" t="s">
        <v>517</v>
      </c>
      <c r="E169" t="s">
        <v>13</v>
      </c>
      <c r="F169" t="s">
        <v>13</v>
      </c>
      <c r="G169" t="s">
        <v>14</v>
      </c>
      <c r="H169" t="s">
        <v>379</v>
      </c>
    </row>
    <row r="170" spans="1:9" x14ac:dyDescent="0.35">
      <c r="A170" t="s">
        <v>518</v>
      </c>
      <c r="B170" t="s">
        <v>10</v>
      </c>
      <c r="C170" t="s">
        <v>376</v>
      </c>
      <c r="D170" t="s">
        <v>519</v>
      </c>
      <c r="E170" t="s">
        <v>13</v>
      </c>
      <c r="F170" t="s">
        <v>13</v>
      </c>
      <c r="G170" t="s">
        <v>14</v>
      </c>
      <c r="H170" t="s">
        <v>379</v>
      </c>
    </row>
    <row r="171" spans="1:9" x14ac:dyDescent="0.35">
      <c r="A171" t="s">
        <v>520</v>
      </c>
      <c r="B171" t="s">
        <v>10</v>
      </c>
      <c r="C171" t="s">
        <v>376</v>
      </c>
      <c r="D171" t="s">
        <v>521</v>
      </c>
      <c r="E171" t="s">
        <v>13</v>
      </c>
      <c r="F171" t="s">
        <v>13</v>
      </c>
      <c r="G171" t="s">
        <v>14</v>
      </c>
      <c r="H171" t="s">
        <v>379</v>
      </c>
    </row>
    <row r="172" spans="1:9" x14ac:dyDescent="0.35">
      <c r="A172" t="s">
        <v>522</v>
      </c>
      <c r="B172" t="s">
        <v>10</v>
      </c>
      <c r="C172" t="s">
        <v>376</v>
      </c>
      <c r="D172" t="s">
        <v>523</v>
      </c>
      <c r="E172" t="s">
        <v>13</v>
      </c>
      <c r="F172" t="s">
        <v>13</v>
      </c>
      <c r="G172" t="s">
        <v>14</v>
      </c>
      <c r="H172" t="s">
        <v>379</v>
      </c>
    </row>
    <row r="173" spans="1:9" x14ac:dyDescent="0.35">
      <c r="A173" t="s">
        <v>524</v>
      </c>
      <c r="B173" t="s">
        <v>10</v>
      </c>
      <c r="C173" t="s">
        <v>376</v>
      </c>
      <c r="D173" t="s">
        <v>525</v>
      </c>
      <c r="E173" t="s">
        <v>13</v>
      </c>
      <c r="F173" t="s">
        <v>13</v>
      </c>
      <c r="G173" t="s">
        <v>14</v>
      </c>
      <c r="H173" t="s">
        <v>379</v>
      </c>
    </row>
    <row r="174" spans="1:9" x14ac:dyDescent="0.35">
      <c r="A174" t="s">
        <v>526</v>
      </c>
      <c r="B174" t="s">
        <v>10</v>
      </c>
      <c r="C174" t="s">
        <v>376</v>
      </c>
      <c r="D174" t="s">
        <v>527</v>
      </c>
      <c r="E174" t="s">
        <v>13</v>
      </c>
      <c r="F174" t="s">
        <v>13</v>
      </c>
      <c r="G174" t="s">
        <v>14</v>
      </c>
      <c r="H174" t="s">
        <v>379</v>
      </c>
    </row>
    <row r="175" spans="1:9" x14ac:dyDescent="0.35">
      <c r="A175" t="s">
        <v>528</v>
      </c>
      <c r="B175" t="s">
        <v>10</v>
      </c>
      <c r="C175" t="s">
        <v>376</v>
      </c>
      <c r="D175" t="s">
        <v>529</v>
      </c>
      <c r="E175" t="s">
        <v>13</v>
      </c>
      <c r="F175" t="s">
        <v>13</v>
      </c>
      <c r="G175" t="s">
        <v>14</v>
      </c>
      <c r="H175" t="s">
        <v>379</v>
      </c>
    </row>
    <row r="176" spans="1:9" x14ac:dyDescent="0.35">
      <c r="A176" t="s">
        <v>530</v>
      </c>
      <c r="B176" t="s">
        <v>10</v>
      </c>
      <c r="C176" t="s">
        <v>376</v>
      </c>
      <c r="D176" t="s">
        <v>531</v>
      </c>
      <c r="E176" t="s">
        <v>13</v>
      </c>
      <c r="F176" t="s">
        <v>13</v>
      </c>
      <c r="G176" t="s">
        <v>14</v>
      </c>
      <c r="H176" t="s">
        <v>379</v>
      </c>
    </row>
    <row r="177" spans="1:9" x14ac:dyDescent="0.35">
      <c r="A177" t="s">
        <v>532</v>
      </c>
      <c r="B177" t="s">
        <v>10</v>
      </c>
      <c r="C177" t="s">
        <v>376</v>
      </c>
      <c r="D177" t="s">
        <v>533</v>
      </c>
      <c r="E177" t="s">
        <v>13</v>
      </c>
      <c r="F177" t="s">
        <v>13</v>
      </c>
      <c r="G177" t="s">
        <v>14</v>
      </c>
      <c r="H177" t="s">
        <v>379</v>
      </c>
    </row>
    <row r="178" spans="1:9" x14ac:dyDescent="0.35">
      <c r="A178" t="s">
        <v>534</v>
      </c>
      <c r="B178" t="s">
        <v>10</v>
      </c>
      <c r="C178" t="s">
        <v>376</v>
      </c>
      <c r="D178" t="s">
        <v>535</v>
      </c>
      <c r="E178" t="s">
        <v>13</v>
      </c>
      <c r="F178" t="s">
        <v>13</v>
      </c>
      <c r="G178" t="s">
        <v>14</v>
      </c>
      <c r="H178" t="s">
        <v>379</v>
      </c>
    </row>
    <row r="179" spans="1:9" x14ac:dyDescent="0.35">
      <c r="A179" t="s">
        <v>347</v>
      </c>
      <c r="B179" t="s">
        <v>10</v>
      </c>
      <c r="C179" t="s">
        <v>348</v>
      </c>
      <c r="D179" t="s">
        <v>536</v>
      </c>
      <c r="E179" t="s">
        <v>13</v>
      </c>
      <c r="F179" t="s">
        <v>13</v>
      </c>
      <c r="G179" t="s">
        <v>14</v>
      </c>
      <c r="H179" t="s">
        <v>349</v>
      </c>
      <c r="I179" t="s">
        <v>537</v>
      </c>
    </row>
    <row r="180" spans="1:9" x14ac:dyDescent="0.35">
      <c r="A180" t="s">
        <v>538</v>
      </c>
      <c r="B180" t="s">
        <v>10</v>
      </c>
      <c r="C180" t="s">
        <v>348</v>
      </c>
      <c r="D180" t="s">
        <v>539</v>
      </c>
      <c r="E180" t="s">
        <v>540</v>
      </c>
      <c r="F180" t="s">
        <v>13</v>
      </c>
      <c r="G180" t="s">
        <v>14</v>
      </c>
      <c r="H180" t="s">
        <v>349</v>
      </c>
      <c r="I180" t="s">
        <v>541</v>
      </c>
    </row>
    <row r="181" spans="1:9" x14ac:dyDescent="0.35">
      <c r="A181" t="s">
        <v>542</v>
      </c>
      <c r="B181" t="s">
        <v>10</v>
      </c>
      <c r="C181" t="s">
        <v>348</v>
      </c>
      <c r="D181" t="s">
        <v>543</v>
      </c>
      <c r="E181" t="s">
        <v>544</v>
      </c>
      <c r="F181" t="s">
        <v>13</v>
      </c>
      <c r="G181" t="s">
        <v>14</v>
      </c>
      <c r="H181" t="s">
        <v>349</v>
      </c>
      <c r="I181" t="s">
        <v>545</v>
      </c>
    </row>
    <row r="182" spans="1:9" x14ac:dyDescent="0.35">
      <c r="A182" t="s">
        <v>546</v>
      </c>
      <c r="B182" t="s">
        <v>10</v>
      </c>
      <c r="C182" t="s">
        <v>351</v>
      </c>
      <c r="D182" t="s">
        <v>547</v>
      </c>
      <c r="E182" t="s">
        <v>548</v>
      </c>
      <c r="F182" t="s">
        <v>13</v>
      </c>
      <c r="G182" t="s">
        <v>14</v>
      </c>
      <c r="H182" t="s">
        <v>354</v>
      </c>
      <c r="I182" t="s">
        <v>549</v>
      </c>
    </row>
    <row r="183" spans="1:9" x14ac:dyDescent="0.35">
      <c r="A183" t="s">
        <v>550</v>
      </c>
      <c r="B183" t="s">
        <v>10</v>
      </c>
      <c r="C183" t="s">
        <v>218</v>
      </c>
      <c r="D183" t="s">
        <v>551</v>
      </c>
      <c r="E183" t="s">
        <v>362</v>
      </c>
      <c r="F183" t="s">
        <v>13</v>
      </c>
      <c r="G183" t="s">
        <v>14</v>
      </c>
      <c r="H183" t="s">
        <v>220</v>
      </c>
      <c r="I183" t="s">
        <v>552</v>
      </c>
    </row>
    <row r="184" spans="1:9" x14ac:dyDescent="0.35">
      <c r="A184" t="s">
        <v>553</v>
      </c>
      <c r="B184" t="s">
        <v>10</v>
      </c>
      <c r="C184" t="s">
        <v>218</v>
      </c>
      <c r="D184" t="s">
        <v>554</v>
      </c>
      <c r="E184" t="s">
        <v>362</v>
      </c>
      <c r="F184" t="s">
        <v>13</v>
      </c>
      <c r="G184" t="s">
        <v>14</v>
      </c>
      <c r="H184" t="s">
        <v>220</v>
      </c>
      <c r="I184" t="s">
        <v>555</v>
      </c>
    </row>
    <row r="185" spans="1:9" x14ac:dyDescent="0.35">
      <c r="A185" t="s">
        <v>556</v>
      </c>
      <c r="B185" t="s">
        <v>10</v>
      </c>
      <c r="C185" t="s">
        <v>218</v>
      </c>
      <c r="D185" t="s">
        <v>557</v>
      </c>
      <c r="E185" t="s">
        <v>558</v>
      </c>
      <c r="F185" t="s">
        <v>13</v>
      </c>
      <c r="G185" t="s">
        <v>14</v>
      </c>
      <c r="H185" t="s">
        <v>220</v>
      </c>
      <c r="I185" t="s">
        <v>559</v>
      </c>
    </row>
    <row r="186" spans="1:9" x14ac:dyDescent="0.35">
      <c r="A186" t="s">
        <v>560</v>
      </c>
      <c r="B186" t="s">
        <v>10</v>
      </c>
      <c r="C186" t="s">
        <v>218</v>
      </c>
      <c r="D186" t="s">
        <v>561</v>
      </c>
      <c r="E186" t="s">
        <v>362</v>
      </c>
      <c r="F186" t="s">
        <v>13</v>
      </c>
      <c r="G186" t="s">
        <v>14</v>
      </c>
      <c r="H186" t="s">
        <v>220</v>
      </c>
      <c r="I186" t="s">
        <v>562</v>
      </c>
    </row>
    <row r="187" spans="1:9" x14ac:dyDescent="0.35">
      <c r="A187" t="s">
        <v>563</v>
      </c>
      <c r="B187" t="s">
        <v>10</v>
      </c>
      <c r="C187" t="s">
        <v>218</v>
      </c>
      <c r="D187" t="s">
        <v>564</v>
      </c>
      <c r="E187" t="s">
        <v>370</v>
      </c>
      <c r="F187" t="s">
        <v>13</v>
      </c>
      <c r="G187" t="s">
        <v>14</v>
      </c>
      <c r="H187" t="s">
        <v>220</v>
      </c>
      <c r="I187" t="s">
        <v>565</v>
      </c>
    </row>
    <row r="188" spans="1:9" x14ac:dyDescent="0.35">
      <c r="A188" t="s">
        <v>566</v>
      </c>
      <c r="B188" t="s">
        <v>10</v>
      </c>
      <c r="C188" t="s">
        <v>218</v>
      </c>
      <c r="D188" t="s">
        <v>567</v>
      </c>
      <c r="E188" t="s">
        <v>568</v>
      </c>
      <c r="F188" t="s">
        <v>13</v>
      </c>
      <c r="G188" t="s">
        <v>14</v>
      </c>
      <c r="H188" t="s">
        <v>220</v>
      </c>
      <c r="I188" t="s">
        <v>569</v>
      </c>
    </row>
    <row r="189" spans="1:9" x14ac:dyDescent="0.35">
      <c r="A189" t="s">
        <v>570</v>
      </c>
      <c r="B189" t="s">
        <v>10</v>
      </c>
      <c r="C189" t="s">
        <v>376</v>
      </c>
      <c r="D189" t="s">
        <v>571</v>
      </c>
      <c r="E189" t="s">
        <v>572</v>
      </c>
      <c r="F189" t="s">
        <v>13</v>
      </c>
      <c r="G189" t="s">
        <v>14</v>
      </c>
      <c r="H189" t="s">
        <v>379</v>
      </c>
      <c r="I189" t="s">
        <v>573</v>
      </c>
    </row>
    <row r="190" spans="1:9" x14ac:dyDescent="0.35">
      <c r="A190" t="s">
        <v>574</v>
      </c>
      <c r="B190" t="s">
        <v>10</v>
      </c>
      <c r="C190" t="s">
        <v>218</v>
      </c>
      <c r="D190" t="s">
        <v>575</v>
      </c>
      <c r="E190" t="s">
        <v>576</v>
      </c>
      <c r="F190" t="s">
        <v>577</v>
      </c>
      <c r="G190" t="s">
        <v>14</v>
      </c>
      <c r="H190" t="s">
        <v>220</v>
      </c>
      <c r="I190" t="s">
        <v>578</v>
      </c>
    </row>
    <row r="191" spans="1:9" x14ac:dyDescent="0.35">
      <c r="A191" t="s">
        <v>579</v>
      </c>
      <c r="B191" t="s">
        <v>10</v>
      </c>
      <c r="C191" t="s">
        <v>218</v>
      </c>
      <c r="D191" t="s">
        <v>580</v>
      </c>
      <c r="E191" t="s">
        <v>576</v>
      </c>
      <c r="F191" t="s">
        <v>577</v>
      </c>
      <c r="G191" t="s">
        <v>14</v>
      </c>
      <c r="H191" t="s">
        <v>220</v>
      </c>
      <c r="I191" t="s">
        <v>581</v>
      </c>
    </row>
    <row r="192" spans="1:9" x14ac:dyDescent="0.35">
      <c r="A192" t="s">
        <v>582</v>
      </c>
      <c r="B192" t="s">
        <v>10</v>
      </c>
      <c r="C192" t="s">
        <v>376</v>
      </c>
      <c r="D192" t="s">
        <v>583</v>
      </c>
      <c r="E192" t="s">
        <v>383</v>
      </c>
      <c r="F192" t="s">
        <v>584</v>
      </c>
      <c r="G192" t="s">
        <v>14</v>
      </c>
      <c r="H192" t="s">
        <v>379</v>
      </c>
      <c r="I192" t="s">
        <v>585</v>
      </c>
    </row>
    <row r="193" spans="1:9" x14ac:dyDescent="0.35">
      <c r="A193" t="s">
        <v>586</v>
      </c>
      <c r="B193" t="s">
        <v>10</v>
      </c>
      <c r="C193" t="s">
        <v>376</v>
      </c>
      <c r="D193" t="s">
        <v>587</v>
      </c>
      <c r="E193" t="s">
        <v>588</v>
      </c>
      <c r="F193" t="s">
        <v>589</v>
      </c>
      <c r="G193" t="s">
        <v>14</v>
      </c>
      <c r="H193" t="s">
        <v>379</v>
      </c>
      <c r="I193" t="s">
        <v>590</v>
      </c>
    </row>
    <row r="194" spans="1:9" x14ac:dyDescent="0.35">
      <c r="A194" t="s">
        <v>591</v>
      </c>
      <c r="B194" t="s">
        <v>10</v>
      </c>
      <c r="C194" t="s">
        <v>376</v>
      </c>
      <c r="D194" t="s">
        <v>592</v>
      </c>
      <c r="E194" t="s">
        <v>593</v>
      </c>
      <c r="F194" t="s">
        <v>397</v>
      </c>
      <c r="G194" t="s">
        <v>14</v>
      </c>
      <c r="H194" t="s">
        <v>379</v>
      </c>
      <c r="I194" t="s">
        <v>594</v>
      </c>
    </row>
    <row r="195" spans="1:9" x14ac:dyDescent="0.35">
      <c r="A195" t="s">
        <v>595</v>
      </c>
      <c r="B195" t="s">
        <v>10</v>
      </c>
      <c r="C195" t="s">
        <v>376</v>
      </c>
      <c r="D195" t="s">
        <v>596</v>
      </c>
      <c r="E195" t="s">
        <v>185</v>
      </c>
      <c r="F195" t="s">
        <v>360</v>
      </c>
      <c r="G195" t="s">
        <v>14</v>
      </c>
      <c r="H195" t="s">
        <v>379</v>
      </c>
      <c r="I195" t="s">
        <v>597</v>
      </c>
    </row>
    <row r="196" spans="1:9" x14ac:dyDescent="0.35">
      <c r="A196" t="s">
        <v>598</v>
      </c>
      <c r="B196" t="s">
        <v>10</v>
      </c>
      <c r="C196" t="s">
        <v>376</v>
      </c>
      <c r="D196" t="s">
        <v>599</v>
      </c>
      <c r="E196" t="s">
        <v>600</v>
      </c>
      <c r="F196" t="s">
        <v>601</v>
      </c>
      <c r="G196" t="s">
        <v>14</v>
      </c>
      <c r="H196" t="s">
        <v>379</v>
      </c>
      <c r="I196" t="s">
        <v>602</v>
      </c>
    </row>
    <row r="197" spans="1:9" x14ac:dyDescent="0.35">
      <c r="A197" t="s">
        <v>603</v>
      </c>
      <c r="B197" t="s">
        <v>10</v>
      </c>
      <c r="C197" t="s">
        <v>376</v>
      </c>
      <c r="D197" t="s">
        <v>604</v>
      </c>
      <c r="E197" t="s">
        <v>383</v>
      </c>
      <c r="F197" t="s">
        <v>384</v>
      </c>
      <c r="G197" t="s">
        <v>14</v>
      </c>
      <c r="H197" t="s">
        <v>379</v>
      </c>
      <c r="I197" t="s">
        <v>605</v>
      </c>
    </row>
    <row r="198" spans="1:9" x14ac:dyDescent="0.35">
      <c r="A198" t="s">
        <v>606</v>
      </c>
      <c r="B198" t="s">
        <v>10</v>
      </c>
      <c r="C198" t="s">
        <v>376</v>
      </c>
      <c r="D198" t="s">
        <v>607</v>
      </c>
      <c r="E198" t="s">
        <v>13</v>
      </c>
      <c r="F198" t="s">
        <v>13</v>
      </c>
      <c r="G198" t="s">
        <v>14</v>
      </c>
      <c r="H198" t="s">
        <v>379</v>
      </c>
    </row>
    <row r="199" spans="1:9" x14ac:dyDescent="0.35">
      <c r="A199" t="s">
        <v>608</v>
      </c>
      <c r="B199" t="s">
        <v>10</v>
      </c>
      <c r="C199" t="s">
        <v>376</v>
      </c>
      <c r="D199" t="s">
        <v>609</v>
      </c>
      <c r="E199" t="s">
        <v>610</v>
      </c>
      <c r="F199" t="s">
        <v>13</v>
      </c>
      <c r="G199" t="s">
        <v>14</v>
      </c>
      <c r="H199" t="s">
        <v>379</v>
      </c>
      <c r="I199" t="s">
        <v>611</v>
      </c>
    </row>
    <row r="200" spans="1:9" x14ac:dyDescent="0.35">
      <c r="A200" t="s">
        <v>612</v>
      </c>
      <c r="B200" t="s">
        <v>10</v>
      </c>
      <c r="C200" t="s">
        <v>376</v>
      </c>
      <c r="D200" t="s">
        <v>613</v>
      </c>
      <c r="E200" t="s">
        <v>614</v>
      </c>
      <c r="F200" t="s">
        <v>615</v>
      </c>
      <c r="G200" t="s">
        <v>14</v>
      </c>
      <c r="H200" t="s">
        <v>379</v>
      </c>
      <c r="I200" t="s">
        <v>616</v>
      </c>
    </row>
    <row r="201" spans="1:9" x14ac:dyDescent="0.35">
      <c r="A201" t="s">
        <v>617</v>
      </c>
      <c r="B201" t="s">
        <v>10</v>
      </c>
      <c r="C201" t="s">
        <v>376</v>
      </c>
      <c r="D201" t="s">
        <v>618</v>
      </c>
      <c r="E201" t="s">
        <v>619</v>
      </c>
      <c r="F201" t="s">
        <v>13</v>
      </c>
      <c r="G201" t="s">
        <v>14</v>
      </c>
      <c r="H201" t="s">
        <v>379</v>
      </c>
      <c r="I201" t="s">
        <v>620</v>
      </c>
    </row>
    <row r="202" spans="1:9" x14ac:dyDescent="0.35">
      <c r="A202" t="s">
        <v>621</v>
      </c>
      <c r="B202" t="s">
        <v>10</v>
      </c>
      <c r="C202" t="s">
        <v>376</v>
      </c>
      <c r="D202" t="s">
        <v>622</v>
      </c>
      <c r="E202" t="s">
        <v>623</v>
      </c>
      <c r="F202" t="s">
        <v>13</v>
      </c>
      <c r="G202" t="s">
        <v>14</v>
      </c>
      <c r="H202" t="s">
        <v>379</v>
      </c>
      <c r="I202" t="s">
        <v>624</v>
      </c>
    </row>
    <row r="203" spans="1:9" x14ac:dyDescent="0.35">
      <c r="A203" t="s">
        <v>625</v>
      </c>
      <c r="B203" t="s">
        <v>10</v>
      </c>
      <c r="C203" t="s">
        <v>376</v>
      </c>
      <c r="D203" t="s">
        <v>626</v>
      </c>
      <c r="E203" t="s">
        <v>13</v>
      </c>
      <c r="F203" t="s">
        <v>13</v>
      </c>
      <c r="G203" t="s">
        <v>14</v>
      </c>
      <c r="H203" t="s">
        <v>379</v>
      </c>
    </row>
    <row r="204" spans="1:9" x14ac:dyDescent="0.35">
      <c r="A204" t="s">
        <v>627</v>
      </c>
      <c r="B204" t="s">
        <v>10</v>
      </c>
      <c r="C204" t="s">
        <v>376</v>
      </c>
      <c r="D204" t="s">
        <v>628</v>
      </c>
      <c r="E204" t="s">
        <v>13</v>
      </c>
      <c r="F204" t="s">
        <v>13</v>
      </c>
      <c r="G204" t="s">
        <v>14</v>
      </c>
      <c r="H204" t="s">
        <v>379</v>
      </c>
    </row>
    <row r="205" spans="1:9" x14ac:dyDescent="0.35">
      <c r="A205" t="s">
        <v>629</v>
      </c>
      <c r="B205" t="s">
        <v>10</v>
      </c>
      <c r="C205" t="s">
        <v>376</v>
      </c>
      <c r="D205" t="s">
        <v>630</v>
      </c>
      <c r="E205" t="s">
        <v>631</v>
      </c>
      <c r="F205" t="s">
        <v>13</v>
      </c>
      <c r="G205" t="s">
        <v>14</v>
      </c>
      <c r="H205" t="s">
        <v>379</v>
      </c>
      <c r="I205" t="s">
        <v>632</v>
      </c>
    </row>
    <row r="206" spans="1:9" x14ac:dyDescent="0.35">
      <c r="A206" t="s">
        <v>633</v>
      </c>
      <c r="B206" t="s">
        <v>10</v>
      </c>
      <c r="C206" t="s">
        <v>376</v>
      </c>
      <c r="D206" t="s">
        <v>634</v>
      </c>
      <c r="E206" t="s">
        <v>635</v>
      </c>
      <c r="F206" t="s">
        <v>13</v>
      </c>
      <c r="G206" t="s">
        <v>14</v>
      </c>
      <c r="H206" t="s">
        <v>379</v>
      </c>
      <c r="I206" t="s">
        <v>636</v>
      </c>
    </row>
    <row r="207" spans="1:9" x14ac:dyDescent="0.35">
      <c r="A207" t="s">
        <v>637</v>
      </c>
      <c r="B207" t="s">
        <v>10</v>
      </c>
      <c r="C207" t="s">
        <v>376</v>
      </c>
      <c r="D207" t="s">
        <v>638</v>
      </c>
      <c r="E207" t="s">
        <v>639</v>
      </c>
      <c r="F207" t="s">
        <v>13</v>
      </c>
      <c r="G207" t="s">
        <v>14</v>
      </c>
      <c r="H207" t="s">
        <v>379</v>
      </c>
      <c r="I207" t="s">
        <v>640</v>
      </c>
    </row>
    <row r="208" spans="1:9" x14ac:dyDescent="0.35">
      <c r="A208" t="s">
        <v>641</v>
      </c>
      <c r="B208" t="s">
        <v>10</v>
      </c>
      <c r="C208" t="s">
        <v>376</v>
      </c>
      <c r="D208" t="s">
        <v>642</v>
      </c>
      <c r="E208" t="s">
        <v>185</v>
      </c>
      <c r="F208" t="s">
        <v>643</v>
      </c>
      <c r="G208" t="s">
        <v>14</v>
      </c>
      <c r="H208" t="s">
        <v>379</v>
      </c>
      <c r="I208" t="s">
        <v>644</v>
      </c>
    </row>
    <row r="209" spans="1:9" x14ac:dyDescent="0.35">
      <c r="A209" t="s">
        <v>645</v>
      </c>
      <c r="B209" t="s">
        <v>10</v>
      </c>
      <c r="C209" t="s">
        <v>376</v>
      </c>
      <c r="D209" t="s">
        <v>646</v>
      </c>
      <c r="E209" t="s">
        <v>647</v>
      </c>
      <c r="F209" t="s">
        <v>445</v>
      </c>
      <c r="G209" t="s">
        <v>14</v>
      </c>
      <c r="H209" t="s">
        <v>379</v>
      </c>
      <c r="I209" t="s">
        <v>648</v>
      </c>
    </row>
    <row r="210" spans="1:9" x14ac:dyDescent="0.35">
      <c r="A210" t="s">
        <v>649</v>
      </c>
      <c r="B210" t="s">
        <v>10</v>
      </c>
      <c r="C210" t="s">
        <v>376</v>
      </c>
      <c r="D210" t="s">
        <v>650</v>
      </c>
      <c r="E210" t="s">
        <v>651</v>
      </c>
      <c r="F210" t="s">
        <v>13</v>
      </c>
      <c r="G210" t="s">
        <v>14</v>
      </c>
      <c r="H210" t="s">
        <v>379</v>
      </c>
      <c r="I210" t="s">
        <v>652</v>
      </c>
    </row>
    <row r="211" spans="1:9" x14ac:dyDescent="0.35">
      <c r="A211" t="s">
        <v>653</v>
      </c>
      <c r="B211" t="s">
        <v>10</v>
      </c>
      <c r="C211" t="s">
        <v>376</v>
      </c>
      <c r="D211" t="s">
        <v>654</v>
      </c>
      <c r="E211" t="s">
        <v>655</v>
      </c>
      <c r="F211" t="s">
        <v>13</v>
      </c>
      <c r="G211" t="s">
        <v>14</v>
      </c>
      <c r="H211" t="s">
        <v>379</v>
      </c>
      <c r="I211" t="s">
        <v>656</v>
      </c>
    </row>
    <row r="212" spans="1:9" x14ac:dyDescent="0.35">
      <c r="A212" t="s">
        <v>657</v>
      </c>
      <c r="B212" t="s">
        <v>10</v>
      </c>
      <c r="C212" t="s">
        <v>376</v>
      </c>
      <c r="D212" t="s">
        <v>658</v>
      </c>
      <c r="E212" t="s">
        <v>659</v>
      </c>
      <c r="F212" t="s">
        <v>13</v>
      </c>
      <c r="G212" t="s">
        <v>14</v>
      </c>
      <c r="H212" t="s">
        <v>379</v>
      </c>
      <c r="I212" t="s">
        <v>660</v>
      </c>
    </row>
    <row r="213" spans="1:9" x14ac:dyDescent="0.35">
      <c r="A213" t="s">
        <v>661</v>
      </c>
      <c r="B213" t="s">
        <v>10</v>
      </c>
      <c r="C213" t="s">
        <v>376</v>
      </c>
      <c r="D213" t="s">
        <v>662</v>
      </c>
      <c r="E213" t="s">
        <v>663</v>
      </c>
      <c r="F213" t="s">
        <v>13</v>
      </c>
      <c r="G213" t="s">
        <v>14</v>
      </c>
      <c r="H213" t="s">
        <v>379</v>
      </c>
      <c r="I213" t="s">
        <v>664</v>
      </c>
    </row>
    <row r="214" spans="1:9" x14ac:dyDescent="0.35">
      <c r="A214" t="s">
        <v>665</v>
      </c>
      <c r="B214" t="s">
        <v>10</v>
      </c>
      <c r="C214" t="s">
        <v>376</v>
      </c>
      <c r="D214" t="s">
        <v>666</v>
      </c>
      <c r="E214" t="s">
        <v>667</v>
      </c>
      <c r="F214" t="s">
        <v>13</v>
      </c>
      <c r="G214" t="s">
        <v>14</v>
      </c>
      <c r="H214" t="s">
        <v>379</v>
      </c>
      <c r="I214" t="s">
        <v>668</v>
      </c>
    </row>
    <row r="215" spans="1:9" x14ac:dyDescent="0.35">
      <c r="A215" t="s">
        <v>669</v>
      </c>
      <c r="B215" t="s">
        <v>10</v>
      </c>
      <c r="C215" t="s">
        <v>376</v>
      </c>
      <c r="D215" t="s">
        <v>670</v>
      </c>
      <c r="E215" t="s">
        <v>671</v>
      </c>
      <c r="F215" t="s">
        <v>13</v>
      </c>
      <c r="G215" t="s">
        <v>14</v>
      </c>
      <c r="H215" t="s">
        <v>379</v>
      </c>
      <c r="I215" t="s">
        <v>672</v>
      </c>
    </row>
    <row r="216" spans="1:9" x14ac:dyDescent="0.35">
      <c r="A216" t="s">
        <v>673</v>
      </c>
      <c r="B216" t="s">
        <v>10</v>
      </c>
      <c r="C216" t="s">
        <v>376</v>
      </c>
      <c r="D216" t="s">
        <v>674</v>
      </c>
      <c r="E216" t="s">
        <v>13</v>
      </c>
      <c r="F216" t="s">
        <v>13</v>
      </c>
      <c r="G216" t="s">
        <v>14</v>
      </c>
      <c r="H216" t="s">
        <v>379</v>
      </c>
    </row>
    <row r="217" spans="1:9" x14ac:dyDescent="0.35">
      <c r="A217" t="s">
        <v>675</v>
      </c>
      <c r="B217" t="s">
        <v>10</v>
      </c>
      <c r="C217" t="s">
        <v>376</v>
      </c>
      <c r="D217" t="s">
        <v>676</v>
      </c>
      <c r="E217" t="s">
        <v>673</v>
      </c>
      <c r="F217" t="s">
        <v>13</v>
      </c>
      <c r="G217" t="s">
        <v>14</v>
      </c>
      <c r="H217" t="s">
        <v>379</v>
      </c>
      <c r="I217" t="s">
        <v>677</v>
      </c>
    </row>
    <row r="218" spans="1:9" x14ac:dyDescent="0.35">
      <c r="A218" t="s">
        <v>678</v>
      </c>
      <c r="B218" t="s">
        <v>10</v>
      </c>
      <c r="C218" t="s">
        <v>376</v>
      </c>
      <c r="D218" t="s">
        <v>679</v>
      </c>
      <c r="E218" t="s">
        <v>680</v>
      </c>
      <c r="F218" t="s">
        <v>13</v>
      </c>
      <c r="G218" t="s">
        <v>14</v>
      </c>
      <c r="H218" t="s">
        <v>379</v>
      </c>
      <c r="I218" t="s">
        <v>681</v>
      </c>
    </row>
    <row r="219" spans="1:9" x14ac:dyDescent="0.35">
      <c r="A219" t="s">
        <v>682</v>
      </c>
      <c r="B219" t="s">
        <v>10</v>
      </c>
      <c r="C219" t="s">
        <v>376</v>
      </c>
      <c r="D219" t="s">
        <v>683</v>
      </c>
      <c r="E219" t="s">
        <v>684</v>
      </c>
      <c r="F219" t="s">
        <v>465</v>
      </c>
      <c r="G219" t="s">
        <v>14</v>
      </c>
      <c r="H219" t="s">
        <v>379</v>
      </c>
      <c r="I219" t="s">
        <v>685</v>
      </c>
    </row>
    <row r="220" spans="1:9" x14ac:dyDescent="0.35">
      <c r="A220" t="s">
        <v>686</v>
      </c>
      <c r="B220" t="s">
        <v>10</v>
      </c>
      <c r="C220" t="s">
        <v>376</v>
      </c>
      <c r="D220" t="s">
        <v>687</v>
      </c>
      <c r="E220" t="s">
        <v>688</v>
      </c>
      <c r="F220" t="s">
        <v>13</v>
      </c>
      <c r="G220" t="s">
        <v>14</v>
      </c>
      <c r="H220" t="s">
        <v>379</v>
      </c>
      <c r="I220" t="s">
        <v>689</v>
      </c>
    </row>
    <row r="221" spans="1:9" x14ac:dyDescent="0.35">
      <c r="A221" t="s">
        <v>690</v>
      </c>
      <c r="B221" t="s">
        <v>10</v>
      </c>
      <c r="C221" t="s">
        <v>376</v>
      </c>
      <c r="D221" t="s">
        <v>691</v>
      </c>
      <c r="E221" t="s">
        <v>692</v>
      </c>
      <c r="F221" t="s">
        <v>13</v>
      </c>
      <c r="G221" t="s">
        <v>14</v>
      </c>
      <c r="H221" t="s">
        <v>379</v>
      </c>
      <c r="I221" t="s">
        <v>693</v>
      </c>
    </row>
    <row r="222" spans="1:9" x14ac:dyDescent="0.35">
      <c r="A222" t="s">
        <v>694</v>
      </c>
      <c r="B222" t="s">
        <v>10</v>
      </c>
      <c r="C222" t="s">
        <v>376</v>
      </c>
      <c r="D222" t="s">
        <v>695</v>
      </c>
      <c r="E222" t="s">
        <v>13</v>
      </c>
      <c r="F222" t="s">
        <v>13</v>
      </c>
      <c r="G222" t="s">
        <v>14</v>
      </c>
      <c r="H222" t="s">
        <v>379</v>
      </c>
    </row>
    <row r="223" spans="1:9" x14ac:dyDescent="0.35">
      <c r="A223" t="s">
        <v>504</v>
      </c>
      <c r="B223" t="s">
        <v>10</v>
      </c>
      <c r="C223" t="s">
        <v>376</v>
      </c>
      <c r="D223" t="s">
        <v>696</v>
      </c>
      <c r="E223" t="s">
        <v>661</v>
      </c>
      <c r="F223" t="s">
        <v>13</v>
      </c>
      <c r="G223" t="s">
        <v>14</v>
      </c>
      <c r="H223" t="s">
        <v>379</v>
      </c>
      <c r="I223" t="s">
        <v>697</v>
      </c>
    </row>
    <row r="224" spans="1:9" x14ac:dyDescent="0.35">
      <c r="A224" t="s">
        <v>698</v>
      </c>
      <c r="B224" t="s">
        <v>10</v>
      </c>
      <c r="C224" t="s">
        <v>376</v>
      </c>
      <c r="D224" t="s">
        <v>699</v>
      </c>
      <c r="E224" t="s">
        <v>504</v>
      </c>
      <c r="F224" t="s">
        <v>13</v>
      </c>
      <c r="G224" t="s">
        <v>14</v>
      </c>
      <c r="H224" t="s">
        <v>379</v>
      </c>
      <c r="I224" t="s">
        <v>700</v>
      </c>
    </row>
    <row r="225" spans="1:9" x14ac:dyDescent="0.35">
      <c r="A225" t="s">
        <v>701</v>
      </c>
      <c r="B225" t="s">
        <v>10</v>
      </c>
      <c r="C225" t="s">
        <v>376</v>
      </c>
      <c r="D225" t="s">
        <v>702</v>
      </c>
      <c r="E225" t="s">
        <v>472</v>
      </c>
      <c r="F225" t="s">
        <v>13</v>
      </c>
      <c r="G225" t="s">
        <v>14</v>
      </c>
      <c r="H225" t="s">
        <v>379</v>
      </c>
      <c r="I225" t="s">
        <v>703</v>
      </c>
    </row>
    <row r="226" spans="1:9" x14ac:dyDescent="0.35">
      <c r="A226" t="s">
        <v>704</v>
      </c>
      <c r="B226" t="s">
        <v>10</v>
      </c>
      <c r="C226" t="s">
        <v>376</v>
      </c>
      <c r="D226" t="s">
        <v>705</v>
      </c>
      <c r="E226" t="s">
        <v>472</v>
      </c>
      <c r="F226" t="s">
        <v>13</v>
      </c>
      <c r="G226" t="s">
        <v>14</v>
      </c>
      <c r="H226" t="s">
        <v>379</v>
      </c>
      <c r="I226" t="s">
        <v>706</v>
      </c>
    </row>
    <row r="227" spans="1:9" x14ac:dyDescent="0.35">
      <c r="A227" t="s">
        <v>707</v>
      </c>
      <c r="B227" t="s">
        <v>10</v>
      </c>
      <c r="C227" t="s">
        <v>376</v>
      </c>
      <c r="D227" t="s">
        <v>708</v>
      </c>
      <c r="E227" t="s">
        <v>678</v>
      </c>
      <c r="F227" t="s">
        <v>13</v>
      </c>
      <c r="G227" t="s">
        <v>14</v>
      </c>
      <c r="H227" t="s">
        <v>379</v>
      </c>
      <c r="I227" t="s">
        <v>709</v>
      </c>
    </row>
    <row r="228" spans="1:9" x14ac:dyDescent="0.35">
      <c r="A228" t="s">
        <v>710</v>
      </c>
      <c r="B228" t="s">
        <v>10</v>
      </c>
      <c r="C228" t="s">
        <v>376</v>
      </c>
      <c r="D228" t="s">
        <v>711</v>
      </c>
      <c r="E228" t="s">
        <v>645</v>
      </c>
      <c r="F228" t="s">
        <v>13</v>
      </c>
      <c r="G228" t="s">
        <v>14</v>
      </c>
      <c r="H228" t="s">
        <v>379</v>
      </c>
      <c r="I228" t="s">
        <v>712</v>
      </c>
    </row>
    <row r="229" spans="1:9" x14ac:dyDescent="0.35">
      <c r="A229" t="s">
        <v>713</v>
      </c>
      <c r="B229" t="s">
        <v>10</v>
      </c>
      <c r="C229" t="s">
        <v>376</v>
      </c>
      <c r="D229" t="s">
        <v>714</v>
      </c>
      <c r="E229" t="s">
        <v>715</v>
      </c>
      <c r="F229" t="s">
        <v>13</v>
      </c>
      <c r="G229" t="s">
        <v>14</v>
      </c>
      <c r="H229" t="s">
        <v>379</v>
      </c>
      <c r="I229" t="s">
        <v>716</v>
      </c>
    </row>
    <row r="230" spans="1:9" x14ac:dyDescent="0.35">
      <c r="A230" t="s">
        <v>717</v>
      </c>
      <c r="B230" t="s">
        <v>10</v>
      </c>
      <c r="C230" t="s">
        <v>376</v>
      </c>
      <c r="D230" t="s">
        <v>718</v>
      </c>
      <c r="E230" t="s">
        <v>719</v>
      </c>
      <c r="F230" t="s">
        <v>13</v>
      </c>
      <c r="G230" t="s">
        <v>14</v>
      </c>
      <c r="H230" t="s">
        <v>379</v>
      </c>
      <c r="I230" t="s">
        <v>720</v>
      </c>
    </row>
    <row r="231" spans="1:9" x14ac:dyDescent="0.35">
      <c r="A231" t="s">
        <v>721</v>
      </c>
      <c r="B231" t="s">
        <v>10</v>
      </c>
      <c r="C231" t="s">
        <v>376</v>
      </c>
      <c r="D231" t="s">
        <v>722</v>
      </c>
      <c r="E231" t="s">
        <v>717</v>
      </c>
      <c r="F231" t="s">
        <v>13</v>
      </c>
      <c r="G231" t="s">
        <v>14</v>
      </c>
      <c r="H231" t="s">
        <v>379</v>
      </c>
      <c r="I231" t="s">
        <v>723</v>
      </c>
    </row>
    <row r="232" spans="1:9" x14ac:dyDescent="0.35">
      <c r="A232" t="s">
        <v>724</v>
      </c>
      <c r="B232" t="s">
        <v>10</v>
      </c>
      <c r="C232" t="s">
        <v>376</v>
      </c>
      <c r="D232" t="s">
        <v>725</v>
      </c>
      <c r="E232" t="s">
        <v>726</v>
      </c>
      <c r="F232" t="s">
        <v>13</v>
      </c>
      <c r="G232" t="s">
        <v>14</v>
      </c>
      <c r="H232" t="s">
        <v>379</v>
      </c>
      <c r="I232" t="s">
        <v>727</v>
      </c>
    </row>
    <row r="233" spans="1:9" x14ac:dyDescent="0.35">
      <c r="A233" t="s">
        <v>728</v>
      </c>
      <c r="B233" t="s">
        <v>10</v>
      </c>
      <c r="C233" t="s">
        <v>376</v>
      </c>
      <c r="D233" t="s">
        <v>729</v>
      </c>
      <c r="E233" t="s">
        <v>13</v>
      </c>
      <c r="F233" t="s">
        <v>13</v>
      </c>
      <c r="G233" t="s">
        <v>14</v>
      </c>
      <c r="H233" t="s">
        <v>379</v>
      </c>
    </row>
    <row r="234" spans="1:9" x14ac:dyDescent="0.35">
      <c r="A234" t="s">
        <v>730</v>
      </c>
      <c r="B234" t="s">
        <v>10</v>
      </c>
      <c r="C234" t="s">
        <v>376</v>
      </c>
      <c r="D234" t="s">
        <v>731</v>
      </c>
      <c r="E234" t="s">
        <v>13</v>
      </c>
      <c r="F234" t="s">
        <v>13</v>
      </c>
      <c r="G234" t="s">
        <v>14</v>
      </c>
      <c r="H234" t="s">
        <v>379</v>
      </c>
    </row>
    <row r="235" spans="1:9" x14ac:dyDescent="0.35">
      <c r="A235" t="s">
        <v>732</v>
      </c>
      <c r="B235" t="s">
        <v>10</v>
      </c>
      <c r="C235" t="s">
        <v>376</v>
      </c>
      <c r="D235" t="s">
        <v>733</v>
      </c>
      <c r="E235" t="s">
        <v>13</v>
      </c>
      <c r="F235" t="s">
        <v>13</v>
      </c>
      <c r="G235" t="s">
        <v>14</v>
      </c>
      <c r="H235" t="s">
        <v>379</v>
      </c>
    </row>
    <row r="236" spans="1:9" x14ac:dyDescent="0.35">
      <c r="A236" t="s">
        <v>734</v>
      </c>
      <c r="B236" t="s">
        <v>10</v>
      </c>
      <c r="C236" t="s">
        <v>376</v>
      </c>
      <c r="D236" t="s">
        <v>735</v>
      </c>
      <c r="E236" t="s">
        <v>13</v>
      </c>
      <c r="F236" t="s">
        <v>13</v>
      </c>
      <c r="G236" t="s">
        <v>14</v>
      </c>
      <c r="H236" t="s">
        <v>379</v>
      </c>
    </row>
    <row r="237" spans="1:9" x14ac:dyDescent="0.35">
      <c r="A237" t="s">
        <v>736</v>
      </c>
      <c r="B237" t="s">
        <v>10</v>
      </c>
      <c r="C237" t="s">
        <v>737</v>
      </c>
      <c r="D237" t="s">
        <v>738</v>
      </c>
      <c r="E237" t="s">
        <v>222</v>
      </c>
      <c r="F237" t="s">
        <v>13</v>
      </c>
      <c r="G237" t="s">
        <v>32</v>
      </c>
      <c r="H237" t="s">
        <v>739</v>
      </c>
      <c r="I237" t="s">
        <v>740</v>
      </c>
    </row>
    <row r="238" spans="1:9" x14ac:dyDescent="0.35">
      <c r="A238" t="s">
        <v>741</v>
      </c>
      <c r="B238" t="s">
        <v>10</v>
      </c>
      <c r="C238" t="s">
        <v>737</v>
      </c>
      <c r="D238" t="s">
        <v>742</v>
      </c>
      <c r="E238" t="s">
        <v>13</v>
      </c>
      <c r="F238" t="s">
        <v>13</v>
      </c>
      <c r="G238" t="s">
        <v>32</v>
      </c>
      <c r="H238" t="s">
        <v>739</v>
      </c>
    </row>
    <row r="239" spans="1:9" x14ac:dyDescent="0.35">
      <c r="A239" t="s">
        <v>743</v>
      </c>
      <c r="B239" t="s">
        <v>10</v>
      </c>
      <c r="C239" t="s">
        <v>737</v>
      </c>
      <c r="D239" t="s">
        <v>744</v>
      </c>
      <c r="E239" t="s">
        <v>13</v>
      </c>
      <c r="F239" t="s">
        <v>13</v>
      </c>
      <c r="G239" t="s">
        <v>32</v>
      </c>
      <c r="H239" t="s">
        <v>739</v>
      </c>
    </row>
    <row r="240" spans="1:9" x14ac:dyDescent="0.35">
      <c r="A240" t="s">
        <v>745</v>
      </c>
      <c r="B240" t="s">
        <v>10</v>
      </c>
      <c r="C240" t="s">
        <v>737</v>
      </c>
      <c r="D240" t="s">
        <v>746</v>
      </c>
      <c r="E240" t="s">
        <v>222</v>
      </c>
      <c r="F240" t="s">
        <v>13</v>
      </c>
      <c r="G240" t="s">
        <v>32</v>
      </c>
      <c r="H240" t="s">
        <v>739</v>
      </c>
      <c r="I240" t="s">
        <v>747</v>
      </c>
    </row>
    <row r="241" spans="1:9" x14ac:dyDescent="0.35">
      <c r="A241" t="s">
        <v>748</v>
      </c>
      <c r="B241" t="s">
        <v>10</v>
      </c>
      <c r="C241" t="s">
        <v>737</v>
      </c>
      <c r="D241" t="s">
        <v>749</v>
      </c>
      <c r="E241" t="s">
        <v>13</v>
      </c>
      <c r="F241" t="s">
        <v>13</v>
      </c>
      <c r="G241" t="s">
        <v>32</v>
      </c>
      <c r="H241" t="s">
        <v>739</v>
      </c>
    </row>
    <row r="242" spans="1:9" x14ac:dyDescent="0.35">
      <c r="A242" t="s">
        <v>750</v>
      </c>
      <c r="B242" t="s">
        <v>10</v>
      </c>
      <c r="C242" t="s">
        <v>737</v>
      </c>
      <c r="D242" t="s">
        <v>751</v>
      </c>
      <c r="E242" t="s">
        <v>13</v>
      </c>
      <c r="F242" t="s">
        <v>13</v>
      </c>
      <c r="G242" t="s">
        <v>32</v>
      </c>
      <c r="H242" t="s">
        <v>739</v>
      </c>
    </row>
    <row r="243" spans="1:9" x14ac:dyDescent="0.35">
      <c r="A243" t="s">
        <v>752</v>
      </c>
      <c r="B243" t="s">
        <v>10</v>
      </c>
      <c r="C243" t="s">
        <v>737</v>
      </c>
      <c r="D243" t="s">
        <v>753</v>
      </c>
      <c r="E243" t="s">
        <v>13</v>
      </c>
      <c r="F243" t="s">
        <v>13</v>
      </c>
      <c r="G243" t="s">
        <v>32</v>
      </c>
      <c r="H243" t="s">
        <v>739</v>
      </c>
      <c r="I243" t="s">
        <v>754</v>
      </c>
    </row>
    <row r="244" spans="1:9" x14ac:dyDescent="0.35">
      <c r="A244" t="s">
        <v>755</v>
      </c>
      <c r="B244" t="s">
        <v>10</v>
      </c>
      <c r="C244" t="s">
        <v>737</v>
      </c>
      <c r="D244" t="s">
        <v>756</v>
      </c>
      <c r="E244" t="s">
        <v>13</v>
      </c>
      <c r="F244" t="s">
        <v>13</v>
      </c>
      <c r="G244" t="s">
        <v>32</v>
      </c>
      <c r="H244" t="s">
        <v>739</v>
      </c>
    </row>
    <row r="245" spans="1:9" x14ac:dyDescent="0.35">
      <c r="A245" t="s">
        <v>757</v>
      </c>
      <c r="B245" t="s">
        <v>10</v>
      </c>
      <c r="C245" t="s">
        <v>737</v>
      </c>
      <c r="D245" t="s">
        <v>758</v>
      </c>
      <c r="E245" t="s">
        <v>13</v>
      </c>
      <c r="F245" t="s">
        <v>13</v>
      </c>
      <c r="G245" t="s">
        <v>32</v>
      </c>
      <c r="H245" t="s">
        <v>739</v>
      </c>
    </row>
    <row r="246" spans="1:9" x14ac:dyDescent="0.35">
      <c r="A246" t="s">
        <v>759</v>
      </c>
      <c r="B246" t="s">
        <v>10</v>
      </c>
      <c r="C246" t="s">
        <v>737</v>
      </c>
      <c r="D246" t="s">
        <v>760</v>
      </c>
      <c r="E246" t="s">
        <v>13</v>
      </c>
      <c r="F246" t="s">
        <v>13</v>
      </c>
      <c r="G246" t="s">
        <v>32</v>
      </c>
      <c r="H246" t="s">
        <v>739</v>
      </c>
    </row>
    <row r="247" spans="1:9" x14ac:dyDescent="0.35">
      <c r="A247" t="s">
        <v>761</v>
      </c>
      <c r="B247" t="s">
        <v>10</v>
      </c>
      <c r="C247" t="s">
        <v>737</v>
      </c>
      <c r="D247" t="s">
        <v>762</v>
      </c>
      <c r="E247" t="s">
        <v>13</v>
      </c>
      <c r="F247" t="s">
        <v>13</v>
      </c>
      <c r="G247" t="s">
        <v>32</v>
      </c>
      <c r="H247" t="s">
        <v>739</v>
      </c>
    </row>
    <row r="248" spans="1:9" x14ac:dyDescent="0.35">
      <c r="A248" t="s">
        <v>763</v>
      </c>
      <c r="B248" t="s">
        <v>10</v>
      </c>
      <c r="C248" t="s">
        <v>737</v>
      </c>
      <c r="D248" t="s">
        <v>764</v>
      </c>
      <c r="E248" t="s">
        <v>13</v>
      </c>
      <c r="F248" t="s">
        <v>13</v>
      </c>
      <c r="G248" t="s">
        <v>32</v>
      </c>
      <c r="H248" t="s">
        <v>739</v>
      </c>
      <c r="I248" t="s">
        <v>765</v>
      </c>
    </row>
    <row r="249" spans="1:9" x14ac:dyDescent="0.35">
      <c r="A249" t="s">
        <v>766</v>
      </c>
      <c r="B249" t="s">
        <v>10</v>
      </c>
      <c r="C249" t="s">
        <v>737</v>
      </c>
      <c r="D249" t="s">
        <v>767</v>
      </c>
      <c r="E249" t="s">
        <v>13</v>
      </c>
      <c r="F249" t="s">
        <v>13</v>
      </c>
      <c r="G249" t="s">
        <v>32</v>
      </c>
      <c r="H249" t="s">
        <v>739</v>
      </c>
    </row>
    <row r="250" spans="1:9" x14ac:dyDescent="0.35">
      <c r="A250" t="s">
        <v>768</v>
      </c>
      <c r="B250" t="s">
        <v>10</v>
      </c>
      <c r="C250" t="s">
        <v>737</v>
      </c>
      <c r="D250" t="s">
        <v>769</v>
      </c>
      <c r="E250" t="s">
        <v>13</v>
      </c>
      <c r="F250" t="s">
        <v>13</v>
      </c>
      <c r="G250" t="s">
        <v>32</v>
      </c>
      <c r="H250" t="s">
        <v>739</v>
      </c>
    </row>
    <row r="251" spans="1:9" x14ac:dyDescent="0.35">
      <c r="A251" t="s">
        <v>770</v>
      </c>
      <c r="B251" t="s">
        <v>10</v>
      </c>
      <c r="C251" t="s">
        <v>737</v>
      </c>
      <c r="D251" t="s">
        <v>771</v>
      </c>
      <c r="E251" t="s">
        <v>13</v>
      </c>
      <c r="F251" t="s">
        <v>13</v>
      </c>
      <c r="G251" t="s">
        <v>32</v>
      </c>
      <c r="H251" t="s">
        <v>739</v>
      </c>
      <c r="I251" t="s">
        <v>772</v>
      </c>
    </row>
    <row r="252" spans="1:9" x14ac:dyDescent="0.35">
      <c r="A252" t="s">
        <v>773</v>
      </c>
      <c r="B252" t="s">
        <v>10</v>
      </c>
      <c r="C252" t="s">
        <v>737</v>
      </c>
      <c r="D252" t="s">
        <v>774</v>
      </c>
      <c r="E252" t="s">
        <v>13</v>
      </c>
      <c r="F252" t="s">
        <v>13</v>
      </c>
      <c r="G252" t="s">
        <v>32</v>
      </c>
      <c r="H252" t="s">
        <v>739</v>
      </c>
      <c r="I252" t="s">
        <v>775</v>
      </c>
    </row>
    <row r="253" spans="1:9" x14ac:dyDescent="0.35">
      <c r="A253" t="s">
        <v>776</v>
      </c>
      <c r="B253" t="s">
        <v>10</v>
      </c>
      <c r="C253" t="s">
        <v>737</v>
      </c>
      <c r="D253" t="s">
        <v>777</v>
      </c>
      <c r="E253" t="s">
        <v>13</v>
      </c>
      <c r="F253" t="s">
        <v>13</v>
      </c>
      <c r="G253" t="s">
        <v>32</v>
      </c>
      <c r="H253" t="s">
        <v>739</v>
      </c>
    </row>
    <row r="254" spans="1:9" x14ac:dyDescent="0.35">
      <c r="A254" t="s">
        <v>778</v>
      </c>
      <c r="B254" t="s">
        <v>10</v>
      </c>
      <c r="C254" t="s">
        <v>737</v>
      </c>
      <c r="D254" t="s">
        <v>779</v>
      </c>
      <c r="E254" t="s">
        <v>13</v>
      </c>
      <c r="F254" t="s">
        <v>13</v>
      </c>
      <c r="G254" t="s">
        <v>32</v>
      </c>
      <c r="H254" t="s">
        <v>739</v>
      </c>
    </row>
    <row r="255" spans="1:9" x14ac:dyDescent="0.35">
      <c r="A255" t="s">
        <v>780</v>
      </c>
      <c r="B255" t="s">
        <v>10</v>
      </c>
      <c r="C255" t="s">
        <v>737</v>
      </c>
      <c r="D255" t="s">
        <v>781</v>
      </c>
      <c r="E255" t="s">
        <v>13</v>
      </c>
      <c r="F255" t="s">
        <v>782</v>
      </c>
      <c r="G255" t="s">
        <v>32</v>
      </c>
      <c r="H255" t="s">
        <v>739</v>
      </c>
      <c r="I255" t="s">
        <v>783</v>
      </c>
    </row>
    <row r="256" spans="1:9" x14ac:dyDescent="0.35">
      <c r="A256" t="s">
        <v>784</v>
      </c>
      <c r="B256" t="s">
        <v>10</v>
      </c>
      <c r="C256" t="s">
        <v>737</v>
      </c>
      <c r="D256" t="s">
        <v>785</v>
      </c>
      <c r="E256" t="s">
        <v>13</v>
      </c>
      <c r="F256" t="s">
        <v>13</v>
      </c>
      <c r="G256" t="s">
        <v>32</v>
      </c>
      <c r="H256" t="s">
        <v>739</v>
      </c>
      <c r="I256" t="s">
        <v>786</v>
      </c>
    </row>
    <row r="257" spans="1:9" x14ac:dyDescent="0.35">
      <c r="A257" t="s">
        <v>787</v>
      </c>
      <c r="B257" t="s">
        <v>10</v>
      </c>
      <c r="C257" t="s">
        <v>737</v>
      </c>
      <c r="D257" t="s">
        <v>788</v>
      </c>
      <c r="E257" t="s">
        <v>13</v>
      </c>
      <c r="F257" t="s">
        <v>13</v>
      </c>
      <c r="G257" t="s">
        <v>32</v>
      </c>
      <c r="H257" t="s">
        <v>739</v>
      </c>
      <c r="I257" t="s">
        <v>789</v>
      </c>
    </row>
    <row r="258" spans="1:9" x14ac:dyDescent="0.35">
      <c r="A258" t="s">
        <v>790</v>
      </c>
      <c r="B258" t="s">
        <v>10</v>
      </c>
      <c r="C258" t="s">
        <v>737</v>
      </c>
      <c r="D258" t="s">
        <v>791</v>
      </c>
      <c r="E258" t="s">
        <v>13</v>
      </c>
      <c r="F258" t="s">
        <v>13</v>
      </c>
      <c r="G258" t="s">
        <v>32</v>
      </c>
      <c r="H258" t="s">
        <v>739</v>
      </c>
      <c r="I258" t="s">
        <v>792</v>
      </c>
    </row>
    <row r="259" spans="1:9" x14ac:dyDescent="0.35">
      <c r="A259" t="s">
        <v>793</v>
      </c>
      <c r="B259" t="s">
        <v>10</v>
      </c>
      <c r="C259" t="s">
        <v>737</v>
      </c>
      <c r="D259" t="s">
        <v>794</v>
      </c>
      <c r="E259" t="s">
        <v>222</v>
      </c>
      <c r="F259" t="s">
        <v>13</v>
      </c>
      <c r="G259" t="s">
        <v>32</v>
      </c>
      <c r="H259" t="s">
        <v>739</v>
      </c>
      <c r="I259" t="s">
        <v>795</v>
      </c>
    </row>
    <row r="260" spans="1:9" x14ac:dyDescent="0.35">
      <c r="A260" t="s">
        <v>796</v>
      </c>
      <c r="B260" t="s">
        <v>10</v>
      </c>
      <c r="C260" t="s">
        <v>737</v>
      </c>
      <c r="D260" t="s">
        <v>797</v>
      </c>
      <c r="E260" t="s">
        <v>222</v>
      </c>
      <c r="F260" t="s">
        <v>13</v>
      </c>
      <c r="G260" t="s">
        <v>32</v>
      </c>
      <c r="H260" t="s">
        <v>739</v>
      </c>
      <c r="I260" t="s">
        <v>795</v>
      </c>
    </row>
    <row r="261" spans="1:9" x14ac:dyDescent="0.35">
      <c r="A261" t="s">
        <v>798</v>
      </c>
      <c r="B261" t="s">
        <v>10</v>
      </c>
      <c r="C261" t="s">
        <v>737</v>
      </c>
      <c r="D261" t="s">
        <v>799</v>
      </c>
      <c r="E261" t="s">
        <v>222</v>
      </c>
      <c r="F261" t="s">
        <v>13</v>
      </c>
      <c r="G261" t="s">
        <v>32</v>
      </c>
      <c r="H261" t="s">
        <v>739</v>
      </c>
      <c r="I261" t="s">
        <v>795</v>
      </c>
    </row>
    <row r="262" spans="1:9" x14ac:dyDescent="0.35">
      <c r="A262" t="s">
        <v>800</v>
      </c>
      <c r="B262" t="s">
        <v>10</v>
      </c>
      <c r="C262" t="s">
        <v>737</v>
      </c>
      <c r="D262" t="s">
        <v>801</v>
      </c>
      <c r="E262" t="s">
        <v>222</v>
      </c>
      <c r="F262" t="s">
        <v>13</v>
      </c>
      <c r="G262" t="s">
        <v>32</v>
      </c>
      <c r="H262" t="s">
        <v>739</v>
      </c>
      <c r="I262" t="s">
        <v>802</v>
      </c>
    </row>
    <row r="263" spans="1:9" x14ac:dyDescent="0.35">
      <c r="A263" t="s">
        <v>803</v>
      </c>
      <c r="B263" t="s">
        <v>10</v>
      </c>
      <c r="C263" t="s">
        <v>737</v>
      </c>
      <c r="D263" t="s">
        <v>804</v>
      </c>
      <c r="E263" t="s">
        <v>222</v>
      </c>
      <c r="F263" t="s">
        <v>13</v>
      </c>
      <c r="G263" t="s">
        <v>32</v>
      </c>
      <c r="H263" t="s">
        <v>739</v>
      </c>
      <c r="I263" t="s">
        <v>795</v>
      </c>
    </row>
    <row r="264" spans="1:9" x14ac:dyDescent="0.35">
      <c r="A264" t="s">
        <v>805</v>
      </c>
      <c r="B264" t="s">
        <v>10</v>
      </c>
      <c r="C264" t="s">
        <v>737</v>
      </c>
      <c r="D264" t="s">
        <v>806</v>
      </c>
      <c r="E264" t="s">
        <v>222</v>
      </c>
      <c r="F264" t="s">
        <v>13</v>
      </c>
      <c r="G264" t="s">
        <v>32</v>
      </c>
      <c r="H264" t="s">
        <v>739</v>
      </c>
      <c r="I264" t="s">
        <v>795</v>
      </c>
    </row>
    <row r="265" spans="1:9" x14ac:dyDescent="0.35">
      <c r="A265" t="s">
        <v>807</v>
      </c>
      <c r="B265" t="s">
        <v>10</v>
      </c>
      <c r="C265" t="s">
        <v>737</v>
      </c>
      <c r="D265" t="s">
        <v>808</v>
      </c>
      <c r="E265" t="s">
        <v>222</v>
      </c>
      <c r="F265" t="s">
        <v>13</v>
      </c>
      <c r="G265" t="s">
        <v>32</v>
      </c>
      <c r="H265" t="s">
        <v>739</v>
      </c>
      <c r="I265" t="s">
        <v>809</v>
      </c>
    </row>
    <row r="266" spans="1:9" x14ac:dyDescent="0.35">
      <c r="A266" t="s">
        <v>810</v>
      </c>
      <c r="B266" t="s">
        <v>10</v>
      </c>
      <c r="C266" t="s">
        <v>737</v>
      </c>
      <c r="D266" t="s">
        <v>811</v>
      </c>
      <c r="E266" t="s">
        <v>222</v>
      </c>
      <c r="F266" t="s">
        <v>13</v>
      </c>
      <c r="G266" t="s">
        <v>32</v>
      </c>
      <c r="H266" t="s">
        <v>739</v>
      </c>
      <c r="I266" t="s">
        <v>812</v>
      </c>
    </row>
    <row r="267" spans="1:9" x14ac:dyDescent="0.35">
      <c r="A267" t="s">
        <v>813</v>
      </c>
      <c r="B267" t="s">
        <v>10</v>
      </c>
      <c r="C267" t="s">
        <v>737</v>
      </c>
      <c r="D267" t="s">
        <v>814</v>
      </c>
      <c r="E267" t="s">
        <v>222</v>
      </c>
      <c r="F267" t="s">
        <v>13</v>
      </c>
      <c r="G267" t="s">
        <v>32</v>
      </c>
      <c r="H267" t="s">
        <v>739</v>
      </c>
      <c r="I267" t="s">
        <v>795</v>
      </c>
    </row>
    <row r="268" spans="1:9" x14ac:dyDescent="0.35">
      <c r="A268" t="s">
        <v>815</v>
      </c>
      <c r="B268" t="s">
        <v>10</v>
      </c>
      <c r="C268" t="s">
        <v>737</v>
      </c>
      <c r="D268" t="s">
        <v>816</v>
      </c>
      <c r="E268" t="s">
        <v>222</v>
      </c>
      <c r="F268" t="s">
        <v>13</v>
      </c>
      <c r="G268" t="s">
        <v>32</v>
      </c>
      <c r="H268" t="s">
        <v>739</v>
      </c>
      <c r="I268" t="s">
        <v>817</v>
      </c>
    </row>
    <row r="269" spans="1:9" x14ac:dyDescent="0.35">
      <c r="A269" t="s">
        <v>818</v>
      </c>
      <c r="B269" t="s">
        <v>10</v>
      </c>
      <c r="C269" t="s">
        <v>737</v>
      </c>
      <c r="D269" t="s">
        <v>819</v>
      </c>
      <c r="E269" t="s">
        <v>13</v>
      </c>
      <c r="F269" t="s">
        <v>13</v>
      </c>
      <c r="G269" t="s">
        <v>32</v>
      </c>
      <c r="H269" t="s">
        <v>739</v>
      </c>
      <c r="I269" t="s">
        <v>820</v>
      </c>
    </row>
    <row r="270" spans="1:9" x14ac:dyDescent="0.35">
      <c r="A270" t="s">
        <v>821</v>
      </c>
      <c r="B270" t="s">
        <v>10</v>
      </c>
      <c r="C270" t="s">
        <v>737</v>
      </c>
      <c r="D270" t="s">
        <v>822</v>
      </c>
      <c r="E270" t="s">
        <v>13</v>
      </c>
      <c r="F270" t="s">
        <v>13</v>
      </c>
      <c r="G270" t="s">
        <v>32</v>
      </c>
      <c r="H270" t="s">
        <v>739</v>
      </c>
      <c r="I270" t="s">
        <v>823</v>
      </c>
    </row>
    <row r="271" spans="1:9" x14ac:dyDescent="0.35">
      <c r="A271" t="s">
        <v>824</v>
      </c>
      <c r="B271" t="s">
        <v>10</v>
      </c>
      <c r="C271" t="s">
        <v>737</v>
      </c>
      <c r="D271" t="s">
        <v>825</v>
      </c>
      <c r="E271" t="s">
        <v>222</v>
      </c>
      <c r="F271" t="s">
        <v>13</v>
      </c>
      <c r="G271" t="s">
        <v>32</v>
      </c>
      <c r="H271" t="s">
        <v>739</v>
      </c>
      <c r="I271" t="s">
        <v>795</v>
      </c>
    </row>
    <row r="272" spans="1:9" x14ac:dyDescent="0.35">
      <c r="A272" t="s">
        <v>826</v>
      </c>
      <c r="B272" t="s">
        <v>10</v>
      </c>
      <c r="C272" t="s">
        <v>737</v>
      </c>
      <c r="D272" t="s">
        <v>827</v>
      </c>
      <c r="E272" t="s">
        <v>13</v>
      </c>
      <c r="F272" t="s">
        <v>13</v>
      </c>
      <c r="G272" t="s">
        <v>32</v>
      </c>
      <c r="H272" t="s">
        <v>739</v>
      </c>
    </row>
    <row r="273" spans="1:8" x14ac:dyDescent="0.35">
      <c r="A273" t="s">
        <v>828</v>
      </c>
      <c r="B273" t="s">
        <v>10</v>
      </c>
      <c r="C273" t="s">
        <v>737</v>
      </c>
      <c r="D273" t="s">
        <v>829</v>
      </c>
      <c r="E273" t="s">
        <v>13</v>
      </c>
      <c r="F273" t="s">
        <v>13</v>
      </c>
      <c r="G273" t="s">
        <v>32</v>
      </c>
      <c r="H273" t="s">
        <v>739</v>
      </c>
    </row>
    <row r="274" spans="1:8" x14ac:dyDescent="0.35">
      <c r="A274" t="s">
        <v>830</v>
      </c>
      <c r="B274" t="s">
        <v>10</v>
      </c>
      <c r="C274" t="s">
        <v>737</v>
      </c>
      <c r="D274" t="s">
        <v>831</v>
      </c>
      <c r="E274" t="s">
        <v>13</v>
      </c>
      <c r="F274" t="s">
        <v>13</v>
      </c>
      <c r="G274" t="s">
        <v>32</v>
      </c>
      <c r="H274" t="s">
        <v>739</v>
      </c>
    </row>
    <row r="275" spans="1:8" x14ac:dyDescent="0.35">
      <c r="A275" t="s">
        <v>832</v>
      </c>
      <c r="B275" t="s">
        <v>10</v>
      </c>
      <c r="C275" t="s">
        <v>737</v>
      </c>
      <c r="D275" t="s">
        <v>833</v>
      </c>
      <c r="E275" t="s">
        <v>13</v>
      </c>
      <c r="F275" t="s">
        <v>13</v>
      </c>
      <c r="G275" t="s">
        <v>32</v>
      </c>
      <c r="H275" t="s">
        <v>739</v>
      </c>
    </row>
    <row r="276" spans="1:8" x14ac:dyDescent="0.35">
      <c r="A276" t="s">
        <v>834</v>
      </c>
      <c r="B276" t="s">
        <v>10</v>
      </c>
      <c r="C276" t="s">
        <v>737</v>
      </c>
      <c r="D276" t="s">
        <v>835</v>
      </c>
      <c r="E276" t="s">
        <v>13</v>
      </c>
      <c r="F276" t="s">
        <v>13</v>
      </c>
      <c r="G276" t="s">
        <v>32</v>
      </c>
      <c r="H276" t="s">
        <v>739</v>
      </c>
    </row>
    <row r="277" spans="1:8" x14ac:dyDescent="0.35">
      <c r="A277" t="s">
        <v>836</v>
      </c>
      <c r="B277" t="s">
        <v>10</v>
      </c>
      <c r="C277" t="s">
        <v>737</v>
      </c>
      <c r="D277" t="s">
        <v>837</v>
      </c>
      <c r="E277" t="s">
        <v>13</v>
      </c>
      <c r="F277" t="s">
        <v>13</v>
      </c>
      <c r="G277" t="s">
        <v>32</v>
      </c>
      <c r="H277" t="s">
        <v>739</v>
      </c>
    </row>
    <row r="278" spans="1:8" x14ac:dyDescent="0.35">
      <c r="A278" t="s">
        <v>838</v>
      </c>
      <c r="B278" t="s">
        <v>10</v>
      </c>
      <c r="C278" t="s">
        <v>737</v>
      </c>
      <c r="D278" t="s">
        <v>839</v>
      </c>
      <c r="E278" t="s">
        <v>13</v>
      </c>
      <c r="F278" t="s">
        <v>13</v>
      </c>
      <c r="G278" t="s">
        <v>32</v>
      </c>
      <c r="H278" t="s">
        <v>739</v>
      </c>
    </row>
    <row r="279" spans="1:8" x14ac:dyDescent="0.35">
      <c r="A279" t="s">
        <v>840</v>
      </c>
      <c r="B279" t="s">
        <v>10</v>
      </c>
      <c r="C279" t="s">
        <v>737</v>
      </c>
      <c r="D279" t="s">
        <v>841</v>
      </c>
      <c r="E279" t="s">
        <v>13</v>
      </c>
      <c r="F279" t="s">
        <v>13</v>
      </c>
      <c r="G279" t="s">
        <v>32</v>
      </c>
      <c r="H279" t="s">
        <v>739</v>
      </c>
    </row>
    <row r="280" spans="1:8" x14ac:dyDescent="0.35">
      <c r="A280" t="s">
        <v>842</v>
      </c>
      <c r="B280" t="s">
        <v>10</v>
      </c>
      <c r="C280" t="s">
        <v>737</v>
      </c>
      <c r="D280" t="s">
        <v>843</v>
      </c>
      <c r="E280" t="s">
        <v>13</v>
      </c>
      <c r="F280" t="s">
        <v>13</v>
      </c>
      <c r="G280" t="s">
        <v>32</v>
      </c>
      <c r="H280" t="s">
        <v>739</v>
      </c>
    </row>
    <row r="281" spans="1:8" x14ac:dyDescent="0.35">
      <c r="A281" t="s">
        <v>844</v>
      </c>
      <c r="B281" t="s">
        <v>10</v>
      </c>
      <c r="C281" t="s">
        <v>737</v>
      </c>
      <c r="D281" t="s">
        <v>845</v>
      </c>
      <c r="E281" t="s">
        <v>13</v>
      </c>
      <c r="F281" t="s">
        <v>13</v>
      </c>
      <c r="G281" t="s">
        <v>32</v>
      </c>
      <c r="H281" t="s">
        <v>739</v>
      </c>
    </row>
    <row r="282" spans="1:8" x14ac:dyDescent="0.35">
      <c r="A282" t="s">
        <v>846</v>
      </c>
      <c r="B282" t="s">
        <v>10</v>
      </c>
      <c r="C282" t="s">
        <v>737</v>
      </c>
      <c r="D282" t="s">
        <v>847</v>
      </c>
      <c r="E282" t="s">
        <v>13</v>
      </c>
      <c r="F282" t="s">
        <v>13</v>
      </c>
      <c r="G282" t="s">
        <v>32</v>
      </c>
      <c r="H282" t="s">
        <v>739</v>
      </c>
    </row>
    <row r="283" spans="1:8" x14ac:dyDescent="0.35">
      <c r="A283" t="s">
        <v>848</v>
      </c>
      <c r="B283" t="s">
        <v>10</v>
      </c>
      <c r="C283" t="s">
        <v>737</v>
      </c>
      <c r="D283" t="s">
        <v>849</v>
      </c>
      <c r="E283" t="s">
        <v>13</v>
      </c>
      <c r="F283" t="s">
        <v>13</v>
      </c>
      <c r="G283" t="s">
        <v>32</v>
      </c>
      <c r="H283" t="s">
        <v>739</v>
      </c>
    </row>
    <row r="284" spans="1:8" x14ac:dyDescent="0.35">
      <c r="A284" t="s">
        <v>850</v>
      </c>
      <c r="B284" t="s">
        <v>10</v>
      </c>
      <c r="C284" t="s">
        <v>737</v>
      </c>
      <c r="D284" t="s">
        <v>851</v>
      </c>
      <c r="E284" t="s">
        <v>13</v>
      </c>
      <c r="F284" t="s">
        <v>13</v>
      </c>
      <c r="G284" t="s">
        <v>32</v>
      </c>
      <c r="H284" t="s">
        <v>739</v>
      </c>
    </row>
    <row r="285" spans="1:8" x14ac:dyDescent="0.35">
      <c r="A285" t="s">
        <v>852</v>
      </c>
      <c r="B285" t="s">
        <v>10</v>
      </c>
      <c r="C285" t="s">
        <v>737</v>
      </c>
      <c r="D285" t="s">
        <v>853</v>
      </c>
      <c r="E285" t="s">
        <v>13</v>
      </c>
      <c r="F285" t="s">
        <v>13</v>
      </c>
      <c r="G285" t="s">
        <v>32</v>
      </c>
      <c r="H285" t="s">
        <v>739</v>
      </c>
    </row>
    <row r="286" spans="1:8" x14ac:dyDescent="0.35">
      <c r="A286" t="s">
        <v>854</v>
      </c>
      <c r="B286" t="s">
        <v>10</v>
      </c>
      <c r="C286" t="s">
        <v>737</v>
      </c>
      <c r="D286" t="s">
        <v>855</v>
      </c>
      <c r="E286" t="s">
        <v>13</v>
      </c>
      <c r="F286" t="s">
        <v>13</v>
      </c>
      <c r="G286" t="s">
        <v>32</v>
      </c>
      <c r="H286" t="s">
        <v>739</v>
      </c>
    </row>
    <row r="287" spans="1:8" x14ac:dyDescent="0.35">
      <c r="A287" t="s">
        <v>856</v>
      </c>
      <c r="B287" t="s">
        <v>10</v>
      </c>
      <c r="C287" t="s">
        <v>737</v>
      </c>
      <c r="D287" t="s">
        <v>857</v>
      </c>
      <c r="E287" t="s">
        <v>13</v>
      </c>
      <c r="F287" t="s">
        <v>13</v>
      </c>
      <c r="G287" t="s">
        <v>32</v>
      </c>
      <c r="H287" t="s">
        <v>739</v>
      </c>
    </row>
    <row r="288" spans="1:8" x14ac:dyDescent="0.35">
      <c r="A288" t="s">
        <v>858</v>
      </c>
      <c r="B288" t="s">
        <v>10</v>
      </c>
      <c r="C288" t="s">
        <v>859</v>
      </c>
      <c r="D288" t="s">
        <v>860</v>
      </c>
      <c r="E288" t="s">
        <v>222</v>
      </c>
      <c r="F288" t="s">
        <v>13</v>
      </c>
      <c r="G288" t="s">
        <v>32</v>
      </c>
      <c r="H288" t="s">
        <v>859</v>
      </c>
    </row>
    <row r="289" spans="1:9" x14ac:dyDescent="0.35">
      <c r="A289" t="s">
        <v>861</v>
      </c>
      <c r="B289" t="s">
        <v>10</v>
      </c>
      <c r="C289" t="s">
        <v>737</v>
      </c>
      <c r="D289" t="s">
        <v>862</v>
      </c>
      <c r="E289" t="s">
        <v>13</v>
      </c>
      <c r="F289" t="s">
        <v>13</v>
      </c>
      <c r="G289" t="s">
        <v>32</v>
      </c>
      <c r="H289" t="s">
        <v>739</v>
      </c>
    </row>
    <row r="290" spans="1:9" x14ac:dyDescent="0.35">
      <c r="A290" t="s">
        <v>863</v>
      </c>
      <c r="B290" t="s">
        <v>10</v>
      </c>
      <c r="C290" t="s">
        <v>737</v>
      </c>
      <c r="D290" t="s">
        <v>864</v>
      </c>
      <c r="E290" t="s">
        <v>13</v>
      </c>
      <c r="F290" t="s">
        <v>13</v>
      </c>
      <c r="G290" t="s">
        <v>32</v>
      </c>
      <c r="H290" t="s">
        <v>739</v>
      </c>
    </row>
    <row r="291" spans="1:9" x14ac:dyDescent="0.35">
      <c r="A291" t="s">
        <v>865</v>
      </c>
      <c r="B291" t="s">
        <v>10</v>
      </c>
      <c r="C291" t="s">
        <v>737</v>
      </c>
      <c r="D291" t="s">
        <v>866</v>
      </c>
      <c r="E291" t="s">
        <v>222</v>
      </c>
      <c r="F291" t="s">
        <v>13</v>
      </c>
      <c r="G291" t="s">
        <v>32</v>
      </c>
      <c r="H291" t="s">
        <v>739</v>
      </c>
    </row>
    <row r="292" spans="1:9" x14ac:dyDescent="0.35">
      <c r="A292" t="s">
        <v>867</v>
      </c>
      <c r="B292" t="s">
        <v>10</v>
      </c>
      <c r="C292" t="s">
        <v>737</v>
      </c>
      <c r="D292" t="s">
        <v>868</v>
      </c>
      <c r="E292" t="s">
        <v>222</v>
      </c>
      <c r="F292" t="s">
        <v>13</v>
      </c>
      <c r="G292" t="s">
        <v>32</v>
      </c>
      <c r="H292" t="s">
        <v>739</v>
      </c>
      <c r="I292" t="s">
        <v>869</v>
      </c>
    </row>
    <row r="293" spans="1:9" x14ac:dyDescent="0.35">
      <c r="A293" t="s">
        <v>870</v>
      </c>
      <c r="B293" t="s">
        <v>10</v>
      </c>
      <c r="C293" t="s">
        <v>737</v>
      </c>
      <c r="D293" t="s">
        <v>871</v>
      </c>
      <c r="E293" t="s">
        <v>13</v>
      </c>
      <c r="F293" t="s">
        <v>13</v>
      </c>
      <c r="G293" t="s">
        <v>32</v>
      </c>
      <c r="H293" t="s">
        <v>739</v>
      </c>
    </row>
    <row r="294" spans="1:9" x14ac:dyDescent="0.35">
      <c r="A294" t="s">
        <v>872</v>
      </c>
      <c r="B294" t="s">
        <v>10</v>
      </c>
      <c r="C294" t="s">
        <v>737</v>
      </c>
      <c r="D294" t="s">
        <v>873</v>
      </c>
      <c r="E294" t="s">
        <v>222</v>
      </c>
      <c r="F294" t="s">
        <v>13</v>
      </c>
      <c r="G294" t="s">
        <v>32</v>
      </c>
      <c r="H294" t="s">
        <v>739</v>
      </c>
      <c r="I294" t="s">
        <v>874</v>
      </c>
    </row>
    <row r="295" spans="1:9" x14ac:dyDescent="0.35">
      <c r="A295" t="s">
        <v>875</v>
      </c>
      <c r="B295" t="s">
        <v>10</v>
      </c>
      <c r="C295" t="s">
        <v>737</v>
      </c>
      <c r="D295" t="s">
        <v>876</v>
      </c>
      <c r="E295" t="s">
        <v>13</v>
      </c>
      <c r="F295" t="s">
        <v>13</v>
      </c>
      <c r="G295" t="s">
        <v>32</v>
      </c>
      <c r="H295" t="s">
        <v>739</v>
      </c>
    </row>
    <row r="296" spans="1:9" x14ac:dyDescent="0.35">
      <c r="A296" t="s">
        <v>877</v>
      </c>
      <c r="B296" t="s">
        <v>10</v>
      </c>
      <c r="C296" t="s">
        <v>737</v>
      </c>
      <c r="D296" t="s">
        <v>878</v>
      </c>
      <c r="E296" t="s">
        <v>222</v>
      </c>
      <c r="F296" t="s">
        <v>13</v>
      </c>
      <c r="G296" t="s">
        <v>32</v>
      </c>
      <c r="H296" t="s">
        <v>739</v>
      </c>
      <c r="I296" t="s">
        <v>879</v>
      </c>
    </row>
    <row r="297" spans="1:9" x14ac:dyDescent="0.35">
      <c r="A297" t="s">
        <v>880</v>
      </c>
      <c r="B297" t="s">
        <v>10</v>
      </c>
      <c r="C297" t="s">
        <v>737</v>
      </c>
      <c r="D297" t="s">
        <v>881</v>
      </c>
      <c r="E297" t="s">
        <v>13</v>
      </c>
      <c r="F297" t="s">
        <v>13</v>
      </c>
      <c r="G297" t="s">
        <v>32</v>
      </c>
      <c r="H297" t="s">
        <v>739</v>
      </c>
      <c r="I297" t="s">
        <v>754</v>
      </c>
    </row>
    <row r="298" spans="1:9" x14ac:dyDescent="0.35">
      <c r="A298" t="s">
        <v>882</v>
      </c>
      <c r="B298" t="s">
        <v>10</v>
      </c>
      <c r="C298" t="s">
        <v>737</v>
      </c>
      <c r="D298" t="s">
        <v>883</v>
      </c>
      <c r="E298" t="s">
        <v>13</v>
      </c>
      <c r="F298" t="s">
        <v>13</v>
      </c>
      <c r="G298" t="s">
        <v>32</v>
      </c>
      <c r="H298" t="s">
        <v>739</v>
      </c>
      <c r="I298" t="s">
        <v>884</v>
      </c>
    </row>
    <row r="299" spans="1:9" x14ac:dyDescent="0.35">
      <c r="A299" t="s">
        <v>885</v>
      </c>
      <c r="B299" t="s">
        <v>10</v>
      </c>
      <c r="C299" t="s">
        <v>737</v>
      </c>
      <c r="D299" t="s">
        <v>886</v>
      </c>
      <c r="E299" t="s">
        <v>13</v>
      </c>
      <c r="F299" t="s">
        <v>13</v>
      </c>
      <c r="G299" t="s">
        <v>32</v>
      </c>
      <c r="H299" t="s">
        <v>739</v>
      </c>
    </row>
    <row r="300" spans="1:9" x14ac:dyDescent="0.35">
      <c r="A300" t="s">
        <v>887</v>
      </c>
      <c r="B300" t="s">
        <v>10</v>
      </c>
      <c r="C300" t="s">
        <v>737</v>
      </c>
      <c r="D300" t="s">
        <v>888</v>
      </c>
      <c r="E300" t="s">
        <v>13</v>
      </c>
      <c r="F300" t="s">
        <v>13</v>
      </c>
      <c r="G300" t="s">
        <v>32</v>
      </c>
      <c r="H300" t="s">
        <v>739</v>
      </c>
    </row>
    <row r="301" spans="1:9" x14ac:dyDescent="0.35">
      <c r="A301" t="s">
        <v>889</v>
      </c>
      <c r="B301" t="s">
        <v>10</v>
      </c>
      <c r="C301" t="s">
        <v>737</v>
      </c>
      <c r="D301" t="s">
        <v>890</v>
      </c>
      <c r="E301" t="s">
        <v>13</v>
      </c>
      <c r="F301" t="s">
        <v>13</v>
      </c>
      <c r="G301" t="s">
        <v>32</v>
      </c>
      <c r="H301" t="s">
        <v>739</v>
      </c>
    </row>
    <row r="302" spans="1:9" x14ac:dyDescent="0.35">
      <c r="A302" t="s">
        <v>891</v>
      </c>
      <c r="B302" t="s">
        <v>10</v>
      </c>
      <c r="C302" t="s">
        <v>737</v>
      </c>
      <c r="D302" t="s">
        <v>892</v>
      </c>
      <c r="E302" t="s">
        <v>13</v>
      </c>
      <c r="F302" t="s">
        <v>13</v>
      </c>
      <c r="G302" t="s">
        <v>32</v>
      </c>
      <c r="H302" t="s">
        <v>739</v>
      </c>
    </row>
    <row r="303" spans="1:9" x14ac:dyDescent="0.35">
      <c r="A303" t="s">
        <v>893</v>
      </c>
      <c r="B303" t="s">
        <v>10</v>
      </c>
      <c r="C303" t="s">
        <v>737</v>
      </c>
      <c r="D303" t="s">
        <v>894</v>
      </c>
      <c r="E303" t="s">
        <v>185</v>
      </c>
      <c r="F303" t="s">
        <v>13</v>
      </c>
      <c r="G303" t="s">
        <v>32</v>
      </c>
      <c r="H303" t="s">
        <v>739</v>
      </c>
      <c r="I303" t="s">
        <v>895</v>
      </c>
    </row>
    <row r="304" spans="1:9" x14ac:dyDescent="0.35">
      <c r="A304" t="s">
        <v>896</v>
      </c>
      <c r="B304" t="s">
        <v>10</v>
      </c>
      <c r="C304" t="s">
        <v>737</v>
      </c>
      <c r="D304" t="s">
        <v>897</v>
      </c>
      <c r="E304" t="s">
        <v>898</v>
      </c>
      <c r="F304" t="s">
        <v>13</v>
      </c>
      <c r="G304" t="s">
        <v>32</v>
      </c>
      <c r="H304" t="s">
        <v>739</v>
      </c>
      <c r="I304" t="s">
        <v>899</v>
      </c>
    </row>
    <row r="305" spans="1:9" x14ac:dyDescent="0.35">
      <c r="A305" t="s">
        <v>900</v>
      </c>
      <c r="B305" t="s">
        <v>10</v>
      </c>
      <c r="C305" t="s">
        <v>737</v>
      </c>
      <c r="D305" t="s">
        <v>901</v>
      </c>
      <c r="E305" t="s">
        <v>13</v>
      </c>
      <c r="F305" t="s">
        <v>13</v>
      </c>
      <c r="G305" t="s">
        <v>32</v>
      </c>
      <c r="H305" t="s">
        <v>739</v>
      </c>
    </row>
    <row r="306" spans="1:9" x14ac:dyDescent="0.35">
      <c r="A306" t="s">
        <v>902</v>
      </c>
      <c r="B306" t="s">
        <v>10</v>
      </c>
      <c r="C306" t="s">
        <v>737</v>
      </c>
      <c r="D306" t="s">
        <v>903</v>
      </c>
      <c r="E306" t="s">
        <v>13</v>
      </c>
      <c r="F306" t="s">
        <v>13</v>
      </c>
      <c r="G306" t="s">
        <v>32</v>
      </c>
      <c r="H306" t="s">
        <v>739</v>
      </c>
      <c r="I306" t="s">
        <v>789</v>
      </c>
    </row>
    <row r="307" spans="1:9" x14ac:dyDescent="0.35">
      <c r="A307" t="s">
        <v>904</v>
      </c>
      <c r="B307" t="s">
        <v>10</v>
      </c>
      <c r="C307" t="s">
        <v>737</v>
      </c>
      <c r="D307" t="s">
        <v>905</v>
      </c>
      <c r="E307" t="s">
        <v>13</v>
      </c>
      <c r="F307" t="s">
        <v>13</v>
      </c>
      <c r="G307" t="s">
        <v>32</v>
      </c>
      <c r="H307" t="s">
        <v>739</v>
      </c>
      <c r="I307" t="s">
        <v>789</v>
      </c>
    </row>
    <row r="308" spans="1:9" x14ac:dyDescent="0.35">
      <c r="A308" t="s">
        <v>906</v>
      </c>
      <c r="B308" t="s">
        <v>10</v>
      </c>
      <c r="C308" t="s">
        <v>737</v>
      </c>
      <c r="D308" t="s">
        <v>907</v>
      </c>
      <c r="E308" t="s">
        <v>13</v>
      </c>
      <c r="F308" t="s">
        <v>13</v>
      </c>
      <c r="G308" t="s">
        <v>32</v>
      </c>
      <c r="H308" t="s">
        <v>739</v>
      </c>
      <c r="I308" t="s">
        <v>908</v>
      </c>
    </row>
    <row r="309" spans="1:9" x14ac:dyDescent="0.35">
      <c r="A309" t="s">
        <v>909</v>
      </c>
      <c r="B309" t="s">
        <v>10</v>
      </c>
      <c r="C309" t="s">
        <v>737</v>
      </c>
      <c r="D309" t="s">
        <v>910</v>
      </c>
      <c r="E309" t="s">
        <v>13</v>
      </c>
      <c r="F309" t="s">
        <v>13</v>
      </c>
      <c r="G309" t="s">
        <v>32</v>
      </c>
      <c r="H309" t="s">
        <v>739</v>
      </c>
      <c r="I309" t="s">
        <v>911</v>
      </c>
    </row>
    <row r="310" spans="1:9" x14ac:dyDescent="0.35">
      <c r="A310" t="s">
        <v>912</v>
      </c>
      <c r="B310" t="s">
        <v>10</v>
      </c>
      <c r="C310" t="s">
        <v>737</v>
      </c>
      <c r="D310" t="s">
        <v>913</v>
      </c>
      <c r="E310" t="s">
        <v>13</v>
      </c>
      <c r="F310" t="s">
        <v>13</v>
      </c>
      <c r="G310" t="s">
        <v>32</v>
      </c>
      <c r="H310" t="s">
        <v>739</v>
      </c>
      <c r="I310" t="s">
        <v>914</v>
      </c>
    </row>
    <row r="311" spans="1:9" x14ac:dyDescent="0.35">
      <c r="A311" t="s">
        <v>915</v>
      </c>
      <c r="B311" t="s">
        <v>10</v>
      </c>
      <c r="C311" t="s">
        <v>737</v>
      </c>
      <c r="D311" t="s">
        <v>916</v>
      </c>
      <c r="E311" t="s">
        <v>13</v>
      </c>
      <c r="F311" t="s">
        <v>13</v>
      </c>
      <c r="G311" t="s">
        <v>32</v>
      </c>
      <c r="H311" t="s">
        <v>739</v>
      </c>
      <c r="I311" t="s">
        <v>917</v>
      </c>
    </row>
    <row r="312" spans="1:9" x14ac:dyDescent="0.35">
      <c r="A312" t="s">
        <v>918</v>
      </c>
      <c r="B312" t="s">
        <v>10</v>
      </c>
      <c r="C312" t="s">
        <v>737</v>
      </c>
      <c r="D312" t="s">
        <v>919</v>
      </c>
      <c r="E312" t="s">
        <v>896</v>
      </c>
      <c r="F312" t="s">
        <v>13</v>
      </c>
      <c r="G312" t="s">
        <v>32</v>
      </c>
      <c r="H312" t="s">
        <v>739</v>
      </c>
      <c r="I312" t="s">
        <v>920</v>
      </c>
    </row>
    <row r="313" spans="1:9" x14ac:dyDescent="0.35">
      <c r="A313" t="s">
        <v>921</v>
      </c>
      <c r="B313" t="s">
        <v>10</v>
      </c>
      <c r="C313" t="s">
        <v>737</v>
      </c>
      <c r="D313" t="s">
        <v>922</v>
      </c>
      <c r="E313" t="s">
        <v>13</v>
      </c>
      <c r="F313" t="s">
        <v>13</v>
      </c>
      <c r="G313" t="s">
        <v>32</v>
      </c>
      <c r="H313" t="s">
        <v>739</v>
      </c>
    </row>
    <row r="314" spans="1:9" x14ac:dyDescent="0.35">
      <c r="A314" t="s">
        <v>923</v>
      </c>
      <c r="B314" t="s">
        <v>10</v>
      </c>
      <c r="C314" t="s">
        <v>737</v>
      </c>
      <c r="D314" t="s">
        <v>924</v>
      </c>
      <c r="E314" t="s">
        <v>925</v>
      </c>
      <c r="F314" t="s">
        <v>13</v>
      </c>
      <c r="G314" t="s">
        <v>32</v>
      </c>
      <c r="H314" t="s">
        <v>739</v>
      </c>
      <c r="I314" t="s">
        <v>926</v>
      </c>
    </row>
    <row r="315" spans="1:9" x14ac:dyDescent="0.35">
      <c r="A315" t="s">
        <v>927</v>
      </c>
      <c r="B315" t="s">
        <v>10</v>
      </c>
      <c r="C315" t="s">
        <v>737</v>
      </c>
      <c r="D315" t="s">
        <v>928</v>
      </c>
      <c r="E315" t="s">
        <v>13</v>
      </c>
      <c r="F315" t="s">
        <v>13</v>
      </c>
      <c r="G315" t="s">
        <v>32</v>
      </c>
      <c r="H315" t="s">
        <v>739</v>
      </c>
      <c r="I315" t="s">
        <v>929</v>
      </c>
    </row>
    <row r="316" spans="1:9" x14ac:dyDescent="0.35">
      <c r="A316" t="s">
        <v>782</v>
      </c>
      <c r="B316" t="s">
        <v>10</v>
      </c>
      <c r="C316" t="s">
        <v>737</v>
      </c>
      <c r="D316" t="s">
        <v>930</v>
      </c>
      <c r="E316" t="s">
        <v>13</v>
      </c>
      <c r="F316" t="s">
        <v>780</v>
      </c>
      <c r="G316" t="s">
        <v>32</v>
      </c>
      <c r="H316" t="s">
        <v>739</v>
      </c>
      <c r="I316" t="s">
        <v>931</v>
      </c>
    </row>
    <row r="317" spans="1:9" x14ac:dyDescent="0.35">
      <c r="A317" t="s">
        <v>932</v>
      </c>
      <c r="B317" t="s">
        <v>10</v>
      </c>
      <c r="C317" t="s">
        <v>737</v>
      </c>
      <c r="D317" t="s">
        <v>933</v>
      </c>
      <c r="E317" t="s">
        <v>13</v>
      </c>
      <c r="F317" t="s">
        <v>13</v>
      </c>
      <c r="G317" t="s">
        <v>32</v>
      </c>
      <c r="H317" t="s">
        <v>739</v>
      </c>
      <c r="I317" t="s">
        <v>934</v>
      </c>
    </row>
    <row r="318" spans="1:9" x14ac:dyDescent="0.35">
      <c r="A318" t="s">
        <v>935</v>
      </c>
      <c r="B318" t="s">
        <v>10</v>
      </c>
      <c r="C318" t="s">
        <v>737</v>
      </c>
      <c r="D318" t="s">
        <v>936</v>
      </c>
      <c r="E318" t="s">
        <v>937</v>
      </c>
      <c r="F318" t="s">
        <v>13</v>
      </c>
      <c r="G318" t="s">
        <v>32</v>
      </c>
      <c r="H318" t="s">
        <v>739</v>
      </c>
      <c r="I318" t="s">
        <v>938</v>
      </c>
    </row>
    <row r="319" spans="1:9" x14ac:dyDescent="0.35">
      <c r="A319" t="s">
        <v>939</v>
      </c>
      <c r="B319" t="s">
        <v>10</v>
      </c>
      <c r="C319" t="s">
        <v>737</v>
      </c>
      <c r="D319" t="s">
        <v>940</v>
      </c>
      <c r="E319" t="s">
        <v>222</v>
      </c>
      <c r="F319" t="s">
        <v>13</v>
      </c>
      <c r="G319" t="s">
        <v>32</v>
      </c>
      <c r="H319" t="s">
        <v>739</v>
      </c>
      <c r="I319" t="s">
        <v>795</v>
      </c>
    </row>
    <row r="320" spans="1:9" x14ac:dyDescent="0.35">
      <c r="A320" t="s">
        <v>941</v>
      </c>
      <c r="B320" t="s">
        <v>10</v>
      </c>
      <c r="C320" t="s">
        <v>737</v>
      </c>
      <c r="D320" t="s">
        <v>942</v>
      </c>
      <c r="E320" t="s">
        <v>222</v>
      </c>
      <c r="F320" t="s">
        <v>13</v>
      </c>
      <c r="G320" t="s">
        <v>32</v>
      </c>
      <c r="H320" t="s">
        <v>739</v>
      </c>
      <c r="I320" t="s">
        <v>943</v>
      </c>
    </row>
    <row r="321" spans="1:9" x14ac:dyDescent="0.35">
      <c r="A321" t="s">
        <v>944</v>
      </c>
      <c r="B321" t="s">
        <v>10</v>
      </c>
      <c r="C321" t="s">
        <v>737</v>
      </c>
      <c r="D321" t="s">
        <v>945</v>
      </c>
      <c r="E321" t="s">
        <v>222</v>
      </c>
      <c r="F321" t="s">
        <v>13</v>
      </c>
      <c r="G321" t="s">
        <v>32</v>
      </c>
      <c r="H321" t="s">
        <v>739</v>
      </c>
      <c r="I321" t="s">
        <v>946</v>
      </c>
    </row>
    <row r="322" spans="1:9" x14ac:dyDescent="0.35">
      <c r="A322" t="s">
        <v>947</v>
      </c>
      <c r="B322" t="s">
        <v>10</v>
      </c>
      <c r="C322" t="s">
        <v>737</v>
      </c>
      <c r="D322" t="s">
        <v>948</v>
      </c>
      <c r="E322" t="s">
        <v>222</v>
      </c>
      <c r="F322" t="s">
        <v>13</v>
      </c>
      <c r="G322" t="s">
        <v>32</v>
      </c>
      <c r="H322" t="s">
        <v>739</v>
      </c>
      <c r="I322" t="s">
        <v>795</v>
      </c>
    </row>
    <row r="323" spans="1:9" x14ac:dyDescent="0.35">
      <c r="A323" t="s">
        <v>949</v>
      </c>
      <c r="B323" t="s">
        <v>10</v>
      </c>
      <c r="C323" t="s">
        <v>737</v>
      </c>
      <c r="D323" t="s">
        <v>950</v>
      </c>
      <c r="E323" t="s">
        <v>222</v>
      </c>
      <c r="F323" t="s">
        <v>13</v>
      </c>
      <c r="G323" t="s">
        <v>32</v>
      </c>
      <c r="H323" t="s">
        <v>739</v>
      </c>
      <c r="I323" t="s">
        <v>795</v>
      </c>
    </row>
    <row r="324" spans="1:9" x14ac:dyDescent="0.35">
      <c r="A324" t="s">
        <v>951</v>
      </c>
      <c r="B324" t="s">
        <v>10</v>
      </c>
      <c r="C324" t="s">
        <v>737</v>
      </c>
      <c r="D324" t="s">
        <v>952</v>
      </c>
      <c r="E324" t="s">
        <v>953</v>
      </c>
      <c r="F324" t="s">
        <v>13</v>
      </c>
      <c r="G324" t="s">
        <v>32</v>
      </c>
      <c r="H324" t="s">
        <v>739</v>
      </c>
      <c r="I324" t="s">
        <v>954</v>
      </c>
    </row>
    <row r="325" spans="1:9" x14ac:dyDescent="0.35">
      <c r="A325" t="s">
        <v>955</v>
      </c>
      <c r="B325" t="s">
        <v>10</v>
      </c>
      <c r="C325" t="s">
        <v>737</v>
      </c>
      <c r="D325" t="s">
        <v>956</v>
      </c>
      <c r="E325" t="s">
        <v>826</v>
      </c>
      <c r="F325" t="s">
        <v>13</v>
      </c>
      <c r="G325" t="s">
        <v>32</v>
      </c>
      <c r="H325" t="s">
        <v>739</v>
      </c>
      <c r="I325" t="s">
        <v>957</v>
      </c>
    </row>
    <row r="326" spans="1:9" x14ac:dyDescent="0.35">
      <c r="A326" t="s">
        <v>958</v>
      </c>
      <c r="B326" t="s">
        <v>10</v>
      </c>
      <c r="C326" t="s">
        <v>737</v>
      </c>
      <c r="D326" t="s">
        <v>959</v>
      </c>
      <c r="E326" t="s">
        <v>13</v>
      </c>
      <c r="F326" t="s">
        <v>13</v>
      </c>
      <c r="G326" t="s">
        <v>32</v>
      </c>
      <c r="H326" t="s">
        <v>739</v>
      </c>
    </row>
    <row r="327" spans="1:9" x14ac:dyDescent="0.35">
      <c r="A327" t="s">
        <v>960</v>
      </c>
      <c r="B327" t="s">
        <v>10</v>
      </c>
      <c r="C327" t="s">
        <v>737</v>
      </c>
      <c r="D327" t="s">
        <v>961</v>
      </c>
      <c r="E327" t="s">
        <v>13</v>
      </c>
      <c r="F327" t="s">
        <v>13</v>
      </c>
      <c r="G327" t="s">
        <v>32</v>
      </c>
      <c r="H327" t="s">
        <v>739</v>
      </c>
    </row>
    <row r="328" spans="1:9" x14ac:dyDescent="0.35">
      <c r="A328" t="s">
        <v>962</v>
      </c>
      <c r="B328" t="s">
        <v>10</v>
      </c>
      <c r="C328" t="s">
        <v>737</v>
      </c>
      <c r="D328" t="s">
        <v>963</v>
      </c>
      <c r="E328" t="s">
        <v>13</v>
      </c>
      <c r="F328" t="s">
        <v>13</v>
      </c>
      <c r="G328" t="s">
        <v>32</v>
      </c>
      <c r="H328" t="s">
        <v>739</v>
      </c>
    </row>
    <row r="329" spans="1:9" x14ac:dyDescent="0.35">
      <c r="A329" t="s">
        <v>964</v>
      </c>
      <c r="B329" t="s">
        <v>10</v>
      </c>
      <c r="C329" t="s">
        <v>737</v>
      </c>
      <c r="D329" t="s">
        <v>965</v>
      </c>
      <c r="E329" t="s">
        <v>13</v>
      </c>
      <c r="F329" t="s">
        <v>13</v>
      </c>
      <c r="G329" t="s">
        <v>32</v>
      </c>
      <c r="H329" t="s">
        <v>739</v>
      </c>
    </row>
    <row r="330" spans="1:9" x14ac:dyDescent="0.35">
      <c r="A330" t="s">
        <v>966</v>
      </c>
      <c r="B330" t="s">
        <v>10</v>
      </c>
      <c r="C330" t="s">
        <v>737</v>
      </c>
      <c r="D330" t="s">
        <v>967</v>
      </c>
      <c r="E330" t="s">
        <v>13</v>
      </c>
      <c r="F330" t="s">
        <v>13</v>
      </c>
      <c r="G330" t="s">
        <v>32</v>
      </c>
      <c r="H330" t="s">
        <v>739</v>
      </c>
    </row>
    <row r="331" spans="1:9" x14ac:dyDescent="0.35">
      <c r="A331" t="s">
        <v>968</v>
      </c>
      <c r="B331" t="s">
        <v>10</v>
      </c>
      <c r="C331" t="s">
        <v>737</v>
      </c>
      <c r="D331" t="s">
        <v>969</v>
      </c>
      <c r="E331" t="s">
        <v>13</v>
      </c>
      <c r="F331" t="s">
        <v>13</v>
      </c>
      <c r="G331" t="s">
        <v>32</v>
      </c>
      <c r="H331" t="s">
        <v>739</v>
      </c>
    </row>
    <row r="332" spans="1:9" x14ac:dyDescent="0.35">
      <c r="A332" t="s">
        <v>970</v>
      </c>
      <c r="B332" t="s">
        <v>10</v>
      </c>
      <c r="C332" t="s">
        <v>737</v>
      </c>
      <c r="D332" t="s">
        <v>971</v>
      </c>
      <c r="E332" t="s">
        <v>13</v>
      </c>
      <c r="F332" t="s">
        <v>13</v>
      </c>
      <c r="G332" t="s">
        <v>32</v>
      </c>
      <c r="H332" t="s">
        <v>739</v>
      </c>
    </row>
    <row r="333" spans="1:9" x14ac:dyDescent="0.35">
      <c r="A333" t="s">
        <v>972</v>
      </c>
      <c r="B333" t="s">
        <v>10</v>
      </c>
      <c r="C333" t="s">
        <v>737</v>
      </c>
      <c r="D333" t="s">
        <v>973</v>
      </c>
      <c r="E333" t="s">
        <v>13</v>
      </c>
      <c r="F333" t="s">
        <v>13</v>
      </c>
      <c r="G333" t="s">
        <v>32</v>
      </c>
      <c r="H333" t="s">
        <v>739</v>
      </c>
    </row>
    <row r="334" spans="1:9" x14ac:dyDescent="0.35">
      <c r="A334" t="s">
        <v>974</v>
      </c>
      <c r="B334" t="s">
        <v>10</v>
      </c>
      <c r="C334" t="s">
        <v>737</v>
      </c>
      <c r="D334" t="s">
        <v>975</v>
      </c>
      <c r="E334" t="s">
        <v>13</v>
      </c>
      <c r="F334" t="s">
        <v>13</v>
      </c>
      <c r="G334" t="s">
        <v>32</v>
      </c>
      <c r="H334" t="s">
        <v>739</v>
      </c>
    </row>
    <row r="335" spans="1:9" x14ac:dyDescent="0.35">
      <c r="A335" t="s">
        <v>976</v>
      </c>
      <c r="B335" t="s">
        <v>10</v>
      </c>
      <c r="C335" t="s">
        <v>737</v>
      </c>
      <c r="D335" t="s">
        <v>977</v>
      </c>
      <c r="E335" t="s">
        <v>13</v>
      </c>
      <c r="F335" t="s">
        <v>13</v>
      </c>
      <c r="G335" t="s">
        <v>32</v>
      </c>
      <c r="H335" t="s">
        <v>739</v>
      </c>
    </row>
    <row r="336" spans="1:9" x14ac:dyDescent="0.35">
      <c r="A336" t="s">
        <v>978</v>
      </c>
      <c r="B336" t="s">
        <v>10</v>
      </c>
      <c r="C336" t="s">
        <v>737</v>
      </c>
      <c r="D336" t="s">
        <v>979</v>
      </c>
      <c r="E336" t="s">
        <v>13</v>
      </c>
      <c r="F336" t="s">
        <v>13</v>
      </c>
      <c r="G336" t="s">
        <v>32</v>
      </c>
      <c r="H336" t="s">
        <v>739</v>
      </c>
    </row>
    <row r="337" spans="1:9" x14ac:dyDescent="0.35">
      <c r="A337" t="s">
        <v>980</v>
      </c>
      <c r="B337" t="s">
        <v>10</v>
      </c>
      <c r="C337" t="s">
        <v>737</v>
      </c>
      <c r="D337" t="s">
        <v>981</v>
      </c>
      <c r="E337" t="s">
        <v>13</v>
      </c>
      <c r="F337" t="s">
        <v>13</v>
      </c>
      <c r="G337" t="s">
        <v>32</v>
      </c>
      <c r="H337" t="s">
        <v>739</v>
      </c>
    </row>
    <row r="338" spans="1:9" x14ac:dyDescent="0.35">
      <c r="A338" t="s">
        <v>982</v>
      </c>
      <c r="B338" t="s">
        <v>10</v>
      </c>
      <c r="C338" t="s">
        <v>737</v>
      </c>
      <c r="D338" t="s">
        <v>983</v>
      </c>
      <c r="E338" t="s">
        <v>13</v>
      </c>
      <c r="F338" t="s">
        <v>13</v>
      </c>
      <c r="G338" t="s">
        <v>32</v>
      </c>
      <c r="H338" t="s">
        <v>739</v>
      </c>
    </row>
    <row r="339" spans="1:9" x14ac:dyDescent="0.35">
      <c r="A339" t="s">
        <v>984</v>
      </c>
      <c r="B339" t="s">
        <v>10</v>
      </c>
      <c r="C339" t="s">
        <v>737</v>
      </c>
      <c r="D339" t="s">
        <v>985</v>
      </c>
      <c r="E339" t="s">
        <v>13</v>
      </c>
      <c r="F339" t="s">
        <v>13</v>
      </c>
      <c r="G339" t="s">
        <v>32</v>
      </c>
      <c r="H339" t="s">
        <v>739</v>
      </c>
    </row>
    <row r="340" spans="1:9" x14ac:dyDescent="0.35">
      <c r="A340" t="s">
        <v>986</v>
      </c>
      <c r="B340" t="s">
        <v>10</v>
      </c>
      <c r="C340" t="s">
        <v>987</v>
      </c>
      <c r="D340" t="s">
        <v>988</v>
      </c>
      <c r="E340" t="s">
        <v>13</v>
      </c>
      <c r="F340" t="s">
        <v>13</v>
      </c>
      <c r="G340" t="s">
        <v>989</v>
      </c>
      <c r="H340" t="s">
        <v>990</v>
      </c>
    </row>
    <row r="341" spans="1:9" x14ac:dyDescent="0.35">
      <c r="A341" t="s">
        <v>991</v>
      </c>
      <c r="B341" t="s">
        <v>10</v>
      </c>
      <c r="C341" t="s">
        <v>992</v>
      </c>
      <c r="D341" t="s">
        <v>993</v>
      </c>
      <c r="E341" t="s">
        <v>13</v>
      </c>
      <c r="F341" t="s">
        <v>13</v>
      </c>
      <c r="G341" t="s">
        <v>32</v>
      </c>
      <c r="H341" t="s">
        <v>994</v>
      </c>
    </row>
    <row r="342" spans="1:9" x14ac:dyDescent="0.35">
      <c r="A342" t="s">
        <v>995</v>
      </c>
      <c r="B342" t="s">
        <v>10</v>
      </c>
      <c r="C342" t="s">
        <v>992</v>
      </c>
      <c r="D342" t="s">
        <v>996</v>
      </c>
      <c r="E342" t="s">
        <v>13</v>
      </c>
      <c r="F342" t="s">
        <v>13</v>
      </c>
      <c r="G342" t="s">
        <v>32</v>
      </c>
      <c r="H342" t="s">
        <v>994</v>
      </c>
      <c r="I342" t="s">
        <v>997</v>
      </c>
    </row>
    <row r="343" spans="1:9" x14ac:dyDescent="0.35">
      <c r="A343" t="s">
        <v>998</v>
      </c>
      <c r="B343" t="s">
        <v>10</v>
      </c>
      <c r="C343" t="s">
        <v>992</v>
      </c>
      <c r="D343" t="s">
        <v>999</v>
      </c>
      <c r="E343" t="s">
        <v>13</v>
      </c>
      <c r="F343" t="s">
        <v>13</v>
      </c>
      <c r="G343" t="s">
        <v>32</v>
      </c>
      <c r="H343" t="s">
        <v>994</v>
      </c>
      <c r="I343" t="s">
        <v>1000</v>
      </c>
    </row>
    <row r="344" spans="1:9" x14ac:dyDescent="0.35">
      <c r="A344" t="s">
        <v>1001</v>
      </c>
      <c r="B344" t="s">
        <v>10</v>
      </c>
      <c r="C344" t="s">
        <v>992</v>
      </c>
      <c r="D344" t="s">
        <v>1002</v>
      </c>
      <c r="E344" t="s">
        <v>13</v>
      </c>
      <c r="F344" t="s">
        <v>13</v>
      </c>
      <c r="G344" t="s">
        <v>32</v>
      </c>
      <c r="H344" t="s">
        <v>994</v>
      </c>
    </row>
    <row r="345" spans="1:9" x14ac:dyDescent="0.35">
      <c r="A345" t="s">
        <v>1003</v>
      </c>
      <c r="B345" t="s">
        <v>10</v>
      </c>
      <c r="C345" t="s">
        <v>992</v>
      </c>
      <c r="D345" t="s">
        <v>1004</v>
      </c>
      <c r="E345" t="s">
        <v>13</v>
      </c>
      <c r="F345" t="s">
        <v>13</v>
      </c>
      <c r="G345" t="s">
        <v>32</v>
      </c>
      <c r="H345" t="s">
        <v>994</v>
      </c>
    </row>
    <row r="346" spans="1:9" x14ac:dyDescent="0.35">
      <c r="A346" t="s">
        <v>1005</v>
      </c>
      <c r="B346" t="s">
        <v>10</v>
      </c>
      <c r="C346" t="s">
        <v>992</v>
      </c>
      <c r="D346" t="s">
        <v>1006</v>
      </c>
      <c r="E346" t="s">
        <v>13</v>
      </c>
      <c r="F346" t="s">
        <v>13</v>
      </c>
      <c r="G346" t="s">
        <v>32</v>
      </c>
      <c r="H346" t="s">
        <v>994</v>
      </c>
    </row>
    <row r="347" spans="1:9" x14ac:dyDescent="0.35">
      <c r="A347" t="s">
        <v>1007</v>
      </c>
      <c r="B347" t="s">
        <v>10</v>
      </c>
      <c r="C347" t="s">
        <v>992</v>
      </c>
      <c r="D347" t="s">
        <v>1008</v>
      </c>
      <c r="E347" t="s">
        <v>13</v>
      </c>
      <c r="F347" t="s">
        <v>13</v>
      </c>
      <c r="G347" t="s">
        <v>32</v>
      </c>
      <c r="H347" t="s">
        <v>994</v>
      </c>
    </row>
    <row r="348" spans="1:9" x14ac:dyDescent="0.35">
      <c r="A348" t="s">
        <v>1009</v>
      </c>
      <c r="B348" t="s">
        <v>10</v>
      </c>
      <c r="C348" t="s">
        <v>992</v>
      </c>
      <c r="D348" t="s">
        <v>1010</v>
      </c>
      <c r="E348" t="s">
        <v>13</v>
      </c>
      <c r="F348" t="s">
        <v>13</v>
      </c>
      <c r="G348" t="s">
        <v>32</v>
      </c>
      <c r="H348" t="s">
        <v>994</v>
      </c>
    </row>
    <row r="349" spans="1:9" x14ac:dyDescent="0.35">
      <c r="A349" t="s">
        <v>1011</v>
      </c>
      <c r="B349" t="s">
        <v>10</v>
      </c>
      <c r="C349" t="s">
        <v>992</v>
      </c>
      <c r="D349" t="s">
        <v>1012</v>
      </c>
      <c r="E349" t="s">
        <v>13</v>
      </c>
      <c r="F349" t="s">
        <v>13</v>
      </c>
      <c r="G349" t="s">
        <v>32</v>
      </c>
      <c r="H349" t="s">
        <v>994</v>
      </c>
    </row>
    <row r="350" spans="1:9" x14ac:dyDescent="0.35">
      <c r="A350" t="s">
        <v>1013</v>
      </c>
      <c r="B350" t="s">
        <v>10</v>
      </c>
      <c r="C350" t="s">
        <v>992</v>
      </c>
      <c r="D350" t="s">
        <v>1014</v>
      </c>
      <c r="E350" t="s">
        <v>13</v>
      </c>
      <c r="F350" t="s">
        <v>13</v>
      </c>
      <c r="G350" t="s">
        <v>32</v>
      </c>
      <c r="H350" t="s">
        <v>994</v>
      </c>
    </row>
    <row r="351" spans="1:9" x14ac:dyDescent="0.35">
      <c r="A351" t="s">
        <v>1015</v>
      </c>
      <c r="B351" t="s">
        <v>10</v>
      </c>
      <c r="C351" t="s">
        <v>992</v>
      </c>
      <c r="D351" t="s">
        <v>1016</v>
      </c>
      <c r="E351" t="s">
        <v>13</v>
      </c>
      <c r="F351" t="s">
        <v>13</v>
      </c>
      <c r="G351" t="s">
        <v>32</v>
      </c>
      <c r="H351" t="s">
        <v>994</v>
      </c>
    </row>
    <row r="352" spans="1:9" x14ac:dyDescent="0.35">
      <c r="A352" t="s">
        <v>1017</v>
      </c>
      <c r="B352" t="s">
        <v>10</v>
      </c>
      <c r="C352" t="s">
        <v>992</v>
      </c>
      <c r="D352" t="s">
        <v>1018</v>
      </c>
      <c r="E352" t="s">
        <v>13</v>
      </c>
      <c r="F352" t="s">
        <v>13</v>
      </c>
      <c r="G352" t="s">
        <v>32</v>
      </c>
      <c r="H352" t="s">
        <v>994</v>
      </c>
    </row>
    <row r="353" spans="1:9" x14ac:dyDescent="0.35">
      <c r="A353" t="s">
        <v>1019</v>
      </c>
      <c r="B353" t="s">
        <v>10</v>
      </c>
      <c r="C353" t="s">
        <v>992</v>
      </c>
      <c r="D353" t="s">
        <v>1020</v>
      </c>
      <c r="E353" t="s">
        <v>1015</v>
      </c>
      <c r="F353" t="s">
        <v>13</v>
      </c>
      <c r="G353" t="s">
        <v>32</v>
      </c>
      <c r="H353" t="s">
        <v>994</v>
      </c>
      <c r="I353" t="s">
        <v>1021</v>
      </c>
    </row>
    <row r="354" spans="1:9" x14ac:dyDescent="0.35">
      <c r="A354" t="s">
        <v>1022</v>
      </c>
      <c r="B354" t="s">
        <v>10</v>
      </c>
      <c r="C354" t="s">
        <v>992</v>
      </c>
      <c r="D354" t="s">
        <v>1023</v>
      </c>
      <c r="E354" t="s">
        <v>1019</v>
      </c>
      <c r="F354" t="s">
        <v>13</v>
      </c>
      <c r="G354" t="s">
        <v>32</v>
      </c>
      <c r="H354" t="s">
        <v>994</v>
      </c>
      <c r="I354" t="s">
        <v>1024</v>
      </c>
    </row>
    <row r="355" spans="1:9" x14ac:dyDescent="0.35">
      <c r="A355" t="s">
        <v>1025</v>
      </c>
      <c r="B355" t="s">
        <v>10</v>
      </c>
      <c r="C355" t="s">
        <v>992</v>
      </c>
      <c r="D355" t="s">
        <v>1026</v>
      </c>
      <c r="E355" t="s">
        <v>1022</v>
      </c>
      <c r="F355" t="s">
        <v>13</v>
      </c>
      <c r="G355" t="s">
        <v>32</v>
      </c>
      <c r="H355" t="s">
        <v>994</v>
      </c>
      <c r="I355" t="s">
        <v>1027</v>
      </c>
    </row>
    <row r="356" spans="1:9" x14ac:dyDescent="0.35">
      <c r="A356" t="s">
        <v>1028</v>
      </c>
      <c r="B356" t="s">
        <v>10</v>
      </c>
      <c r="C356" t="s">
        <v>992</v>
      </c>
      <c r="D356" t="s">
        <v>1029</v>
      </c>
      <c r="E356" t="s">
        <v>13</v>
      </c>
      <c r="F356" t="s">
        <v>13</v>
      </c>
      <c r="G356" t="s">
        <v>32</v>
      </c>
      <c r="H356" t="s">
        <v>994</v>
      </c>
      <c r="I356" t="s">
        <v>1030</v>
      </c>
    </row>
    <row r="357" spans="1:9" x14ac:dyDescent="0.35">
      <c r="A357" t="s">
        <v>1031</v>
      </c>
      <c r="B357" t="s">
        <v>10</v>
      </c>
      <c r="C357" t="s">
        <v>992</v>
      </c>
      <c r="D357" t="s">
        <v>1032</v>
      </c>
      <c r="E357" t="s">
        <v>1028</v>
      </c>
      <c r="F357" t="s">
        <v>13</v>
      </c>
      <c r="G357" t="s">
        <v>32</v>
      </c>
      <c r="H357" t="s">
        <v>994</v>
      </c>
      <c r="I357" t="s">
        <v>1033</v>
      </c>
    </row>
    <row r="358" spans="1:9" x14ac:dyDescent="0.35">
      <c r="A358" t="s">
        <v>1034</v>
      </c>
      <c r="B358" t="s">
        <v>10</v>
      </c>
      <c r="C358" t="s">
        <v>992</v>
      </c>
      <c r="D358" t="s">
        <v>1035</v>
      </c>
      <c r="E358" t="s">
        <v>13</v>
      </c>
      <c r="F358" t="s">
        <v>13</v>
      </c>
      <c r="G358" t="s">
        <v>32</v>
      </c>
      <c r="H358" t="s">
        <v>994</v>
      </c>
    </row>
    <row r="359" spans="1:9" x14ac:dyDescent="0.35">
      <c r="A359" t="s">
        <v>1036</v>
      </c>
      <c r="B359" t="s">
        <v>10</v>
      </c>
      <c r="C359" t="s">
        <v>992</v>
      </c>
      <c r="D359" t="s">
        <v>1037</v>
      </c>
      <c r="E359" t="s">
        <v>13</v>
      </c>
      <c r="F359" t="s">
        <v>13</v>
      </c>
      <c r="G359" t="s">
        <v>32</v>
      </c>
      <c r="H359" t="s">
        <v>994</v>
      </c>
    </row>
    <row r="360" spans="1:9" x14ac:dyDescent="0.35">
      <c r="A360" t="s">
        <v>1038</v>
      </c>
      <c r="B360" t="s">
        <v>10</v>
      </c>
      <c r="C360" t="s">
        <v>992</v>
      </c>
      <c r="D360" t="s">
        <v>1039</v>
      </c>
      <c r="E360" t="s">
        <v>13</v>
      </c>
      <c r="F360" t="s">
        <v>13</v>
      </c>
      <c r="G360" t="s">
        <v>32</v>
      </c>
      <c r="H360" t="s">
        <v>994</v>
      </c>
    </row>
    <row r="361" spans="1:9" x14ac:dyDescent="0.35">
      <c r="A361" t="s">
        <v>1040</v>
      </c>
      <c r="B361" t="s">
        <v>10</v>
      </c>
      <c r="C361" t="s">
        <v>992</v>
      </c>
      <c r="D361" t="s">
        <v>1041</v>
      </c>
      <c r="E361" t="s">
        <v>13</v>
      </c>
      <c r="F361" t="s">
        <v>13</v>
      </c>
      <c r="G361" t="s">
        <v>32</v>
      </c>
      <c r="H361" t="s">
        <v>994</v>
      </c>
    </row>
    <row r="362" spans="1:9" x14ac:dyDescent="0.35">
      <c r="A362" t="s">
        <v>1042</v>
      </c>
      <c r="B362" t="s">
        <v>10</v>
      </c>
      <c r="C362" t="s">
        <v>992</v>
      </c>
      <c r="D362" t="s">
        <v>1043</v>
      </c>
      <c r="E362" t="s">
        <v>13</v>
      </c>
      <c r="F362" t="s">
        <v>13</v>
      </c>
      <c r="G362" t="s">
        <v>32</v>
      </c>
      <c r="H362" t="s">
        <v>994</v>
      </c>
    </row>
    <row r="363" spans="1:9" x14ac:dyDescent="0.35">
      <c r="A363" t="s">
        <v>1044</v>
      </c>
      <c r="B363" t="s">
        <v>10</v>
      </c>
      <c r="C363" t="s">
        <v>992</v>
      </c>
      <c r="D363" t="s">
        <v>1045</v>
      </c>
      <c r="E363" t="s">
        <v>13</v>
      </c>
      <c r="F363" t="s">
        <v>13</v>
      </c>
      <c r="G363" t="s">
        <v>32</v>
      </c>
      <c r="H363" t="s">
        <v>994</v>
      </c>
    </row>
    <row r="364" spans="1:9" x14ac:dyDescent="0.35">
      <c r="A364" t="s">
        <v>1046</v>
      </c>
      <c r="B364" t="s">
        <v>10</v>
      </c>
      <c r="C364" t="s">
        <v>992</v>
      </c>
      <c r="D364" t="s">
        <v>1047</v>
      </c>
      <c r="E364" t="s">
        <v>13</v>
      </c>
      <c r="F364" t="s">
        <v>13</v>
      </c>
      <c r="G364" t="s">
        <v>32</v>
      </c>
      <c r="H364" t="s">
        <v>994</v>
      </c>
    </row>
    <row r="365" spans="1:9" x14ac:dyDescent="0.35">
      <c r="A365" t="s">
        <v>1048</v>
      </c>
      <c r="B365" t="s">
        <v>10</v>
      </c>
      <c r="C365" t="s">
        <v>992</v>
      </c>
      <c r="D365" t="s">
        <v>1049</v>
      </c>
      <c r="E365" t="s">
        <v>13</v>
      </c>
      <c r="F365" t="s">
        <v>13</v>
      </c>
      <c r="G365" t="s">
        <v>32</v>
      </c>
      <c r="H365" t="s">
        <v>994</v>
      </c>
    </row>
    <row r="366" spans="1:9" x14ac:dyDescent="0.35">
      <c r="A366" t="s">
        <v>1050</v>
      </c>
      <c r="B366" t="s">
        <v>10</v>
      </c>
      <c r="C366" t="s">
        <v>992</v>
      </c>
      <c r="D366" t="s">
        <v>1051</v>
      </c>
      <c r="E366" t="s">
        <v>13</v>
      </c>
      <c r="F366" t="s">
        <v>13</v>
      </c>
      <c r="G366" t="s">
        <v>32</v>
      </c>
      <c r="H366" t="s">
        <v>994</v>
      </c>
    </row>
    <row r="367" spans="1:9" x14ac:dyDescent="0.35">
      <c r="A367" t="s">
        <v>1052</v>
      </c>
      <c r="B367" t="s">
        <v>10</v>
      </c>
      <c r="C367" t="s">
        <v>992</v>
      </c>
      <c r="D367" t="s">
        <v>1053</v>
      </c>
      <c r="E367" t="s">
        <v>13</v>
      </c>
      <c r="F367" t="s">
        <v>13</v>
      </c>
      <c r="G367" t="s">
        <v>32</v>
      </c>
      <c r="H367" t="s">
        <v>994</v>
      </c>
    </row>
    <row r="368" spans="1:9" x14ac:dyDescent="0.35">
      <c r="A368" t="s">
        <v>1054</v>
      </c>
      <c r="B368" t="s">
        <v>10</v>
      </c>
      <c r="C368" t="s">
        <v>992</v>
      </c>
      <c r="D368" t="s">
        <v>1055</v>
      </c>
      <c r="E368" t="s">
        <v>13</v>
      </c>
      <c r="F368" t="s">
        <v>13</v>
      </c>
      <c r="G368" t="s">
        <v>32</v>
      </c>
      <c r="H368" t="s">
        <v>994</v>
      </c>
    </row>
    <row r="369" spans="1:9" x14ac:dyDescent="0.35">
      <c r="A369" t="s">
        <v>1056</v>
      </c>
      <c r="B369" t="s">
        <v>10</v>
      </c>
      <c r="C369" t="s">
        <v>992</v>
      </c>
      <c r="D369" t="s">
        <v>1057</v>
      </c>
      <c r="E369" t="s">
        <v>13</v>
      </c>
      <c r="F369" t="s">
        <v>13</v>
      </c>
      <c r="G369" t="s">
        <v>32</v>
      </c>
      <c r="H369" t="s">
        <v>994</v>
      </c>
    </row>
    <row r="370" spans="1:9" x14ac:dyDescent="0.35">
      <c r="A370" t="s">
        <v>1058</v>
      </c>
      <c r="B370" t="s">
        <v>10</v>
      </c>
      <c r="C370" t="s">
        <v>992</v>
      </c>
      <c r="D370" t="s">
        <v>1059</v>
      </c>
      <c r="E370" t="s">
        <v>13</v>
      </c>
      <c r="F370" t="s">
        <v>13</v>
      </c>
      <c r="G370" t="s">
        <v>32</v>
      </c>
      <c r="H370" t="s">
        <v>994</v>
      </c>
    </row>
    <row r="371" spans="1:9" x14ac:dyDescent="0.35">
      <c r="A371" t="s">
        <v>1060</v>
      </c>
      <c r="B371" t="s">
        <v>10</v>
      </c>
      <c r="C371" t="s">
        <v>992</v>
      </c>
      <c r="D371" t="s">
        <v>1061</v>
      </c>
      <c r="E371" t="s">
        <v>13</v>
      </c>
      <c r="F371" t="s">
        <v>13</v>
      </c>
      <c r="G371" t="s">
        <v>32</v>
      </c>
      <c r="H371" t="s">
        <v>994</v>
      </c>
      <c r="I371" t="s">
        <v>1062</v>
      </c>
    </row>
    <row r="372" spans="1:9" x14ac:dyDescent="0.35">
      <c r="A372" t="s">
        <v>1063</v>
      </c>
      <c r="B372" t="s">
        <v>10</v>
      </c>
      <c r="C372" t="s">
        <v>992</v>
      </c>
      <c r="D372" t="s">
        <v>1064</v>
      </c>
      <c r="E372" t="s">
        <v>13</v>
      </c>
      <c r="F372" t="s">
        <v>13</v>
      </c>
      <c r="G372" t="s">
        <v>32</v>
      </c>
      <c r="H372" t="s">
        <v>994</v>
      </c>
      <c r="I372" t="s">
        <v>1065</v>
      </c>
    </row>
    <row r="373" spans="1:9" x14ac:dyDescent="0.35">
      <c r="A373" t="s">
        <v>1066</v>
      </c>
      <c r="B373" t="s">
        <v>10</v>
      </c>
      <c r="C373" t="s">
        <v>992</v>
      </c>
      <c r="D373" t="s">
        <v>1067</v>
      </c>
      <c r="E373" t="s">
        <v>13</v>
      </c>
      <c r="F373" t="s">
        <v>13</v>
      </c>
      <c r="G373" t="s">
        <v>32</v>
      </c>
      <c r="H373" t="s">
        <v>994</v>
      </c>
      <c r="I373" t="s">
        <v>1068</v>
      </c>
    </row>
    <row r="374" spans="1:9" x14ac:dyDescent="0.35">
      <c r="A374" t="s">
        <v>1069</v>
      </c>
      <c r="B374" t="s">
        <v>10</v>
      </c>
      <c r="C374" t="s">
        <v>992</v>
      </c>
      <c r="D374" t="s">
        <v>1070</v>
      </c>
      <c r="E374" t="s">
        <v>13</v>
      </c>
      <c r="F374" t="s">
        <v>13</v>
      </c>
      <c r="G374" t="s">
        <v>32</v>
      </c>
      <c r="H374" t="s">
        <v>994</v>
      </c>
    </row>
    <row r="375" spans="1:9" x14ac:dyDescent="0.35">
      <c r="A375" t="s">
        <v>1071</v>
      </c>
      <c r="B375" t="s">
        <v>10</v>
      </c>
      <c r="C375" t="s">
        <v>992</v>
      </c>
      <c r="D375" t="s">
        <v>1072</v>
      </c>
      <c r="E375" t="s">
        <v>13</v>
      </c>
      <c r="F375" t="s">
        <v>13</v>
      </c>
      <c r="G375" t="s">
        <v>32</v>
      </c>
      <c r="H375" t="s">
        <v>994</v>
      </c>
    </row>
    <row r="376" spans="1:9" x14ac:dyDescent="0.35">
      <c r="A376" t="s">
        <v>1073</v>
      </c>
      <c r="B376" t="s">
        <v>10</v>
      </c>
      <c r="C376" t="s">
        <v>992</v>
      </c>
      <c r="D376" t="s">
        <v>1074</v>
      </c>
      <c r="E376" t="s">
        <v>13</v>
      </c>
      <c r="F376" t="s">
        <v>13</v>
      </c>
      <c r="G376" t="s">
        <v>32</v>
      </c>
      <c r="H376" t="s">
        <v>994</v>
      </c>
    </row>
    <row r="377" spans="1:9" x14ac:dyDescent="0.35">
      <c r="A377" t="s">
        <v>1075</v>
      </c>
      <c r="B377" t="s">
        <v>10</v>
      </c>
      <c r="C377" t="s">
        <v>1076</v>
      </c>
      <c r="D377" t="s">
        <v>1077</v>
      </c>
      <c r="E377" t="s">
        <v>1078</v>
      </c>
      <c r="F377" t="s">
        <v>13</v>
      </c>
      <c r="G377" t="s">
        <v>32</v>
      </c>
      <c r="H377" t="s">
        <v>1079</v>
      </c>
      <c r="I377" t="s">
        <v>1080</v>
      </c>
    </row>
    <row r="378" spans="1:9" x14ac:dyDescent="0.35">
      <c r="A378" t="s">
        <v>1081</v>
      </c>
      <c r="B378" t="s">
        <v>10</v>
      </c>
      <c r="C378" t="s">
        <v>1076</v>
      </c>
      <c r="D378" t="s">
        <v>1082</v>
      </c>
      <c r="E378" t="s">
        <v>1078</v>
      </c>
      <c r="F378" t="s">
        <v>13</v>
      </c>
      <c r="G378" t="s">
        <v>32</v>
      </c>
      <c r="H378" t="s">
        <v>1079</v>
      </c>
      <c r="I378" t="s">
        <v>1083</v>
      </c>
    </row>
    <row r="379" spans="1:9" x14ac:dyDescent="0.35">
      <c r="A379" t="s">
        <v>1084</v>
      </c>
      <c r="B379" t="s">
        <v>10</v>
      </c>
      <c r="C379" t="s">
        <v>1076</v>
      </c>
      <c r="D379" t="s">
        <v>1085</v>
      </c>
      <c r="E379" t="s">
        <v>13</v>
      </c>
      <c r="F379" t="s">
        <v>13</v>
      </c>
      <c r="G379" t="s">
        <v>32</v>
      </c>
      <c r="H379" t="s">
        <v>1079</v>
      </c>
    </row>
    <row r="380" spans="1:9" x14ac:dyDescent="0.35">
      <c r="A380" t="s">
        <v>1086</v>
      </c>
      <c r="B380" t="s">
        <v>10</v>
      </c>
      <c r="C380" t="s">
        <v>1076</v>
      </c>
      <c r="D380" t="s">
        <v>1087</v>
      </c>
      <c r="E380" t="s">
        <v>1075</v>
      </c>
      <c r="F380" t="s">
        <v>13</v>
      </c>
      <c r="G380" t="s">
        <v>32</v>
      </c>
      <c r="H380" t="s">
        <v>1079</v>
      </c>
    </row>
    <row r="381" spans="1:9" x14ac:dyDescent="0.35">
      <c r="A381" t="s">
        <v>1088</v>
      </c>
      <c r="B381" t="s">
        <v>10</v>
      </c>
      <c r="C381" t="s">
        <v>1076</v>
      </c>
      <c r="D381" t="s">
        <v>1089</v>
      </c>
      <c r="E381" t="s">
        <v>1075</v>
      </c>
      <c r="F381" t="s">
        <v>13</v>
      </c>
      <c r="G381" t="s">
        <v>32</v>
      </c>
      <c r="H381" t="s">
        <v>1079</v>
      </c>
    </row>
    <row r="382" spans="1:9" x14ac:dyDescent="0.35">
      <c r="A382" t="s">
        <v>1090</v>
      </c>
      <c r="B382" t="s">
        <v>10</v>
      </c>
      <c r="C382" t="s">
        <v>1076</v>
      </c>
      <c r="D382" t="s">
        <v>1091</v>
      </c>
      <c r="E382" t="s">
        <v>13</v>
      </c>
      <c r="F382" t="s">
        <v>13</v>
      </c>
      <c r="G382" t="s">
        <v>32</v>
      </c>
      <c r="H382" t="s">
        <v>1079</v>
      </c>
    </row>
    <row r="383" spans="1:9" x14ac:dyDescent="0.35">
      <c r="A383" t="s">
        <v>1078</v>
      </c>
      <c r="B383" t="s">
        <v>10</v>
      </c>
      <c r="C383" t="s">
        <v>1076</v>
      </c>
      <c r="D383" t="s">
        <v>1092</v>
      </c>
      <c r="E383" t="s">
        <v>13</v>
      </c>
      <c r="F383" t="s">
        <v>13</v>
      </c>
      <c r="G383" t="s">
        <v>32</v>
      </c>
      <c r="H383" t="s">
        <v>1079</v>
      </c>
    </row>
    <row r="384" spans="1:9" x14ac:dyDescent="0.35">
      <c r="A384" t="s">
        <v>1093</v>
      </c>
      <c r="B384" t="s">
        <v>10</v>
      </c>
      <c r="C384" t="s">
        <v>1076</v>
      </c>
      <c r="D384" t="s">
        <v>1094</v>
      </c>
      <c r="E384" t="s">
        <v>13</v>
      </c>
      <c r="F384" t="s">
        <v>13</v>
      </c>
      <c r="G384" t="s">
        <v>32</v>
      </c>
      <c r="H384" t="s">
        <v>1079</v>
      </c>
    </row>
    <row r="385" spans="1:9" x14ac:dyDescent="0.35">
      <c r="A385" t="s">
        <v>1095</v>
      </c>
      <c r="B385" t="s">
        <v>10</v>
      </c>
      <c r="C385" t="s">
        <v>1076</v>
      </c>
      <c r="D385" t="s">
        <v>1096</v>
      </c>
      <c r="E385" t="s">
        <v>13</v>
      </c>
      <c r="F385" t="s">
        <v>13</v>
      </c>
      <c r="G385" t="s">
        <v>32</v>
      </c>
      <c r="H385" t="s">
        <v>1079</v>
      </c>
      <c r="I385" t="s">
        <v>1097</v>
      </c>
    </row>
    <row r="386" spans="1:9" x14ac:dyDescent="0.35">
      <c r="A386" t="s">
        <v>1098</v>
      </c>
      <c r="B386" t="s">
        <v>10</v>
      </c>
      <c r="C386" t="s">
        <v>1076</v>
      </c>
      <c r="D386" t="s">
        <v>1099</v>
      </c>
      <c r="E386" t="s">
        <v>13</v>
      </c>
      <c r="F386" t="s">
        <v>13</v>
      </c>
      <c r="G386" t="s">
        <v>32</v>
      </c>
      <c r="H386" t="s">
        <v>1079</v>
      </c>
    </row>
    <row r="387" spans="1:9" x14ac:dyDescent="0.35">
      <c r="A387" t="s">
        <v>1100</v>
      </c>
      <c r="B387" t="s">
        <v>10</v>
      </c>
      <c r="C387" t="s">
        <v>1101</v>
      </c>
      <c r="D387" t="s">
        <v>1102</v>
      </c>
      <c r="E387" t="s">
        <v>13</v>
      </c>
      <c r="F387" t="s">
        <v>13</v>
      </c>
      <c r="G387" t="s">
        <v>32</v>
      </c>
      <c r="H387" t="s">
        <v>1103</v>
      </c>
    </row>
    <row r="388" spans="1:9" x14ac:dyDescent="0.35">
      <c r="A388" t="s">
        <v>1104</v>
      </c>
      <c r="B388" t="s">
        <v>10</v>
      </c>
      <c r="C388" t="s">
        <v>1101</v>
      </c>
      <c r="D388" t="s">
        <v>1105</v>
      </c>
      <c r="E388" t="s">
        <v>13</v>
      </c>
      <c r="F388" t="s">
        <v>13</v>
      </c>
      <c r="G388" t="s">
        <v>32</v>
      </c>
      <c r="H388" t="s">
        <v>1103</v>
      </c>
    </row>
    <row r="389" spans="1:9" x14ac:dyDescent="0.35">
      <c r="A389" t="s">
        <v>1106</v>
      </c>
      <c r="B389" t="s">
        <v>10</v>
      </c>
      <c r="C389" t="s">
        <v>1101</v>
      </c>
      <c r="D389" t="s">
        <v>1107</v>
      </c>
      <c r="E389" t="s">
        <v>13</v>
      </c>
      <c r="F389" t="s">
        <v>13</v>
      </c>
      <c r="G389" t="s">
        <v>32</v>
      </c>
      <c r="H389" t="s">
        <v>1103</v>
      </c>
    </row>
    <row r="390" spans="1:9" x14ac:dyDescent="0.35">
      <c r="A390" t="s">
        <v>1108</v>
      </c>
      <c r="B390" t="s">
        <v>10</v>
      </c>
      <c r="C390" t="s">
        <v>1101</v>
      </c>
      <c r="D390" t="s">
        <v>1109</v>
      </c>
      <c r="E390" t="s">
        <v>13</v>
      </c>
      <c r="F390" t="s">
        <v>13</v>
      </c>
      <c r="G390" t="s">
        <v>32</v>
      </c>
      <c r="H390" t="s">
        <v>1103</v>
      </c>
    </row>
    <row r="391" spans="1:9" x14ac:dyDescent="0.35">
      <c r="A391" t="s">
        <v>1110</v>
      </c>
      <c r="B391" t="s">
        <v>10</v>
      </c>
      <c r="C391" t="s">
        <v>1101</v>
      </c>
      <c r="D391" t="s">
        <v>1111</v>
      </c>
      <c r="E391" t="s">
        <v>13</v>
      </c>
      <c r="F391" t="s">
        <v>13</v>
      </c>
      <c r="G391" t="s">
        <v>32</v>
      </c>
      <c r="H391" t="s">
        <v>1103</v>
      </c>
    </row>
    <row r="392" spans="1:9" x14ac:dyDescent="0.35">
      <c r="A392" t="s">
        <v>1112</v>
      </c>
      <c r="B392" t="s">
        <v>10</v>
      </c>
      <c r="C392" t="s">
        <v>1101</v>
      </c>
      <c r="D392" t="s">
        <v>1113</v>
      </c>
      <c r="E392" t="s">
        <v>13</v>
      </c>
      <c r="F392" t="s">
        <v>13</v>
      </c>
      <c r="G392" t="s">
        <v>32</v>
      </c>
      <c r="H392" t="s">
        <v>1103</v>
      </c>
    </row>
    <row r="393" spans="1:9" x14ac:dyDescent="0.35">
      <c r="A393" t="s">
        <v>1114</v>
      </c>
      <c r="B393" t="s">
        <v>10</v>
      </c>
      <c r="C393" t="s">
        <v>1101</v>
      </c>
      <c r="D393" t="s">
        <v>1115</v>
      </c>
      <c r="E393" t="s">
        <v>13</v>
      </c>
      <c r="F393" t="s">
        <v>13</v>
      </c>
      <c r="G393" t="s">
        <v>32</v>
      </c>
      <c r="H393" t="s">
        <v>1103</v>
      </c>
    </row>
    <row r="394" spans="1:9" x14ac:dyDescent="0.35">
      <c r="A394" t="s">
        <v>1116</v>
      </c>
      <c r="B394" t="s">
        <v>10</v>
      </c>
      <c r="C394" t="s">
        <v>1101</v>
      </c>
      <c r="D394" t="s">
        <v>1117</v>
      </c>
      <c r="E394" t="s">
        <v>13</v>
      </c>
      <c r="F394" t="s">
        <v>13</v>
      </c>
      <c r="G394" t="s">
        <v>32</v>
      </c>
      <c r="H394" t="s">
        <v>1103</v>
      </c>
    </row>
    <row r="395" spans="1:9" x14ac:dyDescent="0.35">
      <c r="A395" t="s">
        <v>1118</v>
      </c>
      <c r="B395" t="s">
        <v>10</v>
      </c>
      <c r="C395" t="s">
        <v>1101</v>
      </c>
      <c r="D395" t="s">
        <v>1119</v>
      </c>
      <c r="E395" t="s">
        <v>13</v>
      </c>
      <c r="F395" t="s">
        <v>13</v>
      </c>
      <c r="G395" t="s">
        <v>32</v>
      </c>
      <c r="H395" t="s">
        <v>1103</v>
      </c>
    </row>
    <row r="396" spans="1:9" x14ac:dyDescent="0.35">
      <c r="A396" t="s">
        <v>1120</v>
      </c>
      <c r="B396" t="s">
        <v>10</v>
      </c>
      <c r="C396" t="s">
        <v>1101</v>
      </c>
      <c r="D396" t="s">
        <v>1121</v>
      </c>
      <c r="E396" t="s">
        <v>13</v>
      </c>
      <c r="F396" t="s">
        <v>13</v>
      </c>
      <c r="G396" t="s">
        <v>32</v>
      </c>
      <c r="H396" t="s">
        <v>1103</v>
      </c>
    </row>
    <row r="397" spans="1:9" x14ac:dyDescent="0.35">
      <c r="A397" t="s">
        <v>1122</v>
      </c>
      <c r="B397" t="s">
        <v>10</v>
      </c>
      <c r="C397" t="s">
        <v>1101</v>
      </c>
      <c r="D397" t="s">
        <v>1123</v>
      </c>
      <c r="E397" t="s">
        <v>13</v>
      </c>
      <c r="F397" t="s">
        <v>13</v>
      </c>
      <c r="G397" t="s">
        <v>32</v>
      </c>
      <c r="H397" t="s">
        <v>1103</v>
      </c>
    </row>
    <row r="398" spans="1:9" x14ac:dyDescent="0.35">
      <c r="A398" t="s">
        <v>1124</v>
      </c>
      <c r="B398" t="s">
        <v>10</v>
      </c>
      <c r="C398" t="s">
        <v>1101</v>
      </c>
      <c r="D398" t="s">
        <v>1125</v>
      </c>
      <c r="E398" t="s">
        <v>13</v>
      </c>
      <c r="F398" t="s">
        <v>13</v>
      </c>
      <c r="G398" t="s">
        <v>32</v>
      </c>
      <c r="H398" t="s">
        <v>1103</v>
      </c>
    </row>
    <row r="399" spans="1:9" x14ac:dyDescent="0.35">
      <c r="A399" t="s">
        <v>1126</v>
      </c>
      <c r="B399" t="s">
        <v>10</v>
      </c>
      <c r="C399" t="s">
        <v>1101</v>
      </c>
      <c r="D399" t="s">
        <v>1127</v>
      </c>
      <c r="E399" t="s">
        <v>13</v>
      </c>
      <c r="F399" t="s">
        <v>13</v>
      </c>
      <c r="G399" t="s">
        <v>32</v>
      </c>
      <c r="H399" t="s">
        <v>1103</v>
      </c>
    </row>
    <row r="400" spans="1:9" x14ac:dyDescent="0.35">
      <c r="A400" t="s">
        <v>1128</v>
      </c>
      <c r="B400" t="s">
        <v>10</v>
      </c>
      <c r="C400" t="s">
        <v>1101</v>
      </c>
      <c r="D400" t="s">
        <v>1129</v>
      </c>
      <c r="E400" t="s">
        <v>13</v>
      </c>
      <c r="F400" t="s">
        <v>13</v>
      </c>
      <c r="G400" t="s">
        <v>32</v>
      </c>
      <c r="H400" t="s">
        <v>1103</v>
      </c>
    </row>
    <row r="401" spans="1:9" x14ac:dyDescent="0.35">
      <c r="A401" t="s">
        <v>1130</v>
      </c>
      <c r="B401" t="s">
        <v>10</v>
      </c>
      <c r="C401" t="s">
        <v>1101</v>
      </c>
      <c r="D401" t="s">
        <v>1131</v>
      </c>
      <c r="E401" t="s">
        <v>13</v>
      </c>
      <c r="F401" t="s">
        <v>13</v>
      </c>
      <c r="G401" t="s">
        <v>32</v>
      </c>
      <c r="H401" t="s">
        <v>1103</v>
      </c>
    </row>
    <row r="402" spans="1:9" x14ac:dyDescent="0.35">
      <c r="A402" t="s">
        <v>1132</v>
      </c>
      <c r="B402" t="s">
        <v>10</v>
      </c>
      <c r="C402" t="s">
        <v>1101</v>
      </c>
      <c r="D402" t="s">
        <v>1133</v>
      </c>
      <c r="E402" t="s">
        <v>13</v>
      </c>
      <c r="F402" t="s">
        <v>13</v>
      </c>
      <c r="G402" t="s">
        <v>32</v>
      </c>
      <c r="H402" t="s">
        <v>1103</v>
      </c>
    </row>
    <row r="403" spans="1:9" x14ac:dyDescent="0.35">
      <c r="A403" t="s">
        <v>1134</v>
      </c>
      <c r="B403" t="s">
        <v>10</v>
      </c>
      <c r="C403" t="s">
        <v>1101</v>
      </c>
      <c r="D403" t="s">
        <v>1135</v>
      </c>
      <c r="E403" t="s">
        <v>13</v>
      </c>
      <c r="F403" t="s">
        <v>13</v>
      </c>
      <c r="G403" t="s">
        <v>32</v>
      </c>
      <c r="H403" t="s">
        <v>1103</v>
      </c>
    </row>
    <row r="404" spans="1:9" x14ac:dyDescent="0.35">
      <c r="A404" t="s">
        <v>1136</v>
      </c>
      <c r="B404" t="s">
        <v>10</v>
      </c>
      <c r="C404" t="s">
        <v>1137</v>
      </c>
      <c r="D404" t="s">
        <v>1138</v>
      </c>
      <c r="E404" t="s">
        <v>1139</v>
      </c>
      <c r="F404" t="s">
        <v>1140</v>
      </c>
      <c r="G404" t="s">
        <v>1141</v>
      </c>
      <c r="H404" t="s">
        <v>1142</v>
      </c>
      <c r="I404" t="s">
        <v>1143</v>
      </c>
    </row>
    <row r="405" spans="1:9" x14ac:dyDescent="0.35">
      <c r="A405" t="s">
        <v>1144</v>
      </c>
      <c r="B405" t="s">
        <v>10</v>
      </c>
      <c r="C405" t="s">
        <v>1137</v>
      </c>
      <c r="D405" t="s">
        <v>1145</v>
      </c>
      <c r="E405" t="s">
        <v>1146</v>
      </c>
      <c r="F405" t="s">
        <v>13</v>
      </c>
      <c r="G405" t="s">
        <v>1141</v>
      </c>
      <c r="H405" t="s">
        <v>1142</v>
      </c>
      <c r="I405" t="s">
        <v>1147</v>
      </c>
    </row>
    <row r="406" spans="1:9" x14ac:dyDescent="0.35">
      <c r="A406" t="s">
        <v>1148</v>
      </c>
      <c r="B406" t="s">
        <v>10</v>
      </c>
      <c r="C406" t="s">
        <v>1149</v>
      </c>
      <c r="D406" t="s">
        <v>1150</v>
      </c>
      <c r="E406" t="s">
        <v>13</v>
      </c>
      <c r="F406" t="s">
        <v>13</v>
      </c>
      <c r="G406" t="s">
        <v>14</v>
      </c>
      <c r="H406" t="s">
        <v>1151</v>
      </c>
      <c r="I406" t="s">
        <v>1152</v>
      </c>
    </row>
    <row r="407" spans="1:9" x14ac:dyDescent="0.35">
      <c r="A407" t="s">
        <v>1153</v>
      </c>
      <c r="B407" t="s">
        <v>10</v>
      </c>
      <c r="C407" t="s">
        <v>1149</v>
      </c>
      <c r="D407" t="s">
        <v>1154</v>
      </c>
      <c r="E407" t="s">
        <v>13</v>
      </c>
      <c r="F407" t="s">
        <v>13</v>
      </c>
      <c r="G407" t="s">
        <v>14</v>
      </c>
      <c r="H407" t="s">
        <v>1151</v>
      </c>
    </row>
    <row r="408" spans="1:9" x14ac:dyDescent="0.35">
      <c r="A408" t="s">
        <v>1155</v>
      </c>
      <c r="B408" t="s">
        <v>10</v>
      </c>
      <c r="C408" t="s">
        <v>1149</v>
      </c>
      <c r="D408" t="s">
        <v>1156</v>
      </c>
      <c r="E408" t="s">
        <v>13</v>
      </c>
      <c r="F408" t="s">
        <v>13</v>
      </c>
      <c r="G408" t="s">
        <v>14</v>
      </c>
      <c r="H408" t="s">
        <v>1151</v>
      </c>
    </row>
    <row r="409" spans="1:9" x14ac:dyDescent="0.35">
      <c r="A409" t="s">
        <v>1157</v>
      </c>
      <c r="B409" t="s">
        <v>10</v>
      </c>
      <c r="C409" t="s">
        <v>1149</v>
      </c>
      <c r="D409" t="s">
        <v>1158</v>
      </c>
      <c r="E409" t="s">
        <v>13</v>
      </c>
      <c r="F409" t="s">
        <v>13</v>
      </c>
      <c r="G409" t="s">
        <v>14</v>
      </c>
      <c r="H409" t="s">
        <v>1151</v>
      </c>
    </row>
    <row r="410" spans="1:9" x14ac:dyDescent="0.35">
      <c r="A410" t="s">
        <v>1159</v>
      </c>
      <c r="B410" t="s">
        <v>10</v>
      </c>
      <c r="C410" t="s">
        <v>1149</v>
      </c>
      <c r="D410" t="s">
        <v>1160</v>
      </c>
      <c r="E410" t="s">
        <v>13</v>
      </c>
      <c r="F410" t="s">
        <v>13</v>
      </c>
      <c r="G410" t="s">
        <v>14</v>
      </c>
      <c r="H410" t="s">
        <v>1151</v>
      </c>
      <c r="I410" t="s">
        <v>1161</v>
      </c>
    </row>
    <row r="411" spans="1:9" x14ac:dyDescent="0.35">
      <c r="A411" t="s">
        <v>1162</v>
      </c>
      <c r="B411" t="s">
        <v>10</v>
      </c>
      <c r="C411" t="s">
        <v>1149</v>
      </c>
      <c r="D411" t="s">
        <v>1163</v>
      </c>
      <c r="E411" t="s">
        <v>13</v>
      </c>
      <c r="F411" t="s">
        <v>13</v>
      </c>
      <c r="G411" t="s">
        <v>14</v>
      </c>
      <c r="H411" t="s">
        <v>1151</v>
      </c>
    </row>
    <row r="412" spans="1:9" x14ac:dyDescent="0.35">
      <c r="A412" t="s">
        <v>1164</v>
      </c>
      <c r="B412" t="s">
        <v>10</v>
      </c>
      <c r="C412" t="s">
        <v>1149</v>
      </c>
      <c r="D412" t="s">
        <v>1165</v>
      </c>
      <c r="E412" t="s">
        <v>13</v>
      </c>
      <c r="F412" t="s">
        <v>13</v>
      </c>
      <c r="G412" t="s">
        <v>14</v>
      </c>
      <c r="H412" t="s">
        <v>1151</v>
      </c>
    </row>
    <row r="413" spans="1:9" x14ac:dyDescent="0.35">
      <c r="A413" t="s">
        <v>1166</v>
      </c>
      <c r="B413" t="s">
        <v>10</v>
      </c>
      <c r="C413" t="s">
        <v>1167</v>
      </c>
      <c r="D413" t="s">
        <v>1168</v>
      </c>
      <c r="E413" t="s">
        <v>1169</v>
      </c>
      <c r="F413" t="s">
        <v>1170</v>
      </c>
      <c r="G413" t="s">
        <v>14</v>
      </c>
      <c r="H413" t="s">
        <v>1171</v>
      </c>
      <c r="I413" t="s">
        <v>1172</v>
      </c>
    </row>
    <row r="414" spans="1:9" x14ac:dyDescent="0.35">
      <c r="A414" t="s">
        <v>1173</v>
      </c>
      <c r="B414" t="s">
        <v>10</v>
      </c>
      <c r="C414" t="s">
        <v>351</v>
      </c>
      <c r="D414" t="s">
        <v>1174</v>
      </c>
      <c r="E414" t="s">
        <v>1175</v>
      </c>
      <c r="F414" t="s">
        <v>356</v>
      </c>
      <c r="G414" t="s">
        <v>14</v>
      </c>
      <c r="H414" t="s">
        <v>354</v>
      </c>
      <c r="I414" t="s">
        <v>1176</v>
      </c>
    </row>
    <row r="415" spans="1:9" x14ac:dyDescent="0.35">
      <c r="A415" t="s">
        <v>1177</v>
      </c>
      <c r="B415" t="s">
        <v>10</v>
      </c>
      <c r="C415" t="s">
        <v>1149</v>
      </c>
      <c r="D415" t="s">
        <v>1178</v>
      </c>
      <c r="E415" t="s">
        <v>13</v>
      </c>
      <c r="F415" t="s">
        <v>13</v>
      </c>
      <c r="G415" t="s">
        <v>14</v>
      </c>
      <c r="H415" t="s">
        <v>1151</v>
      </c>
    </row>
    <row r="416" spans="1:9" x14ac:dyDescent="0.35">
      <c r="A416" t="s">
        <v>1179</v>
      </c>
      <c r="B416" t="s">
        <v>10</v>
      </c>
      <c r="C416" t="s">
        <v>1149</v>
      </c>
      <c r="D416" t="s">
        <v>1180</v>
      </c>
      <c r="E416" t="s">
        <v>13</v>
      </c>
      <c r="F416" t="s">
        <v>13</v>
      </c>
      <c r="G416" t="s">
        <v>14</v>
      </c>
      <c r="H416" t="s">
        <v>1151</v>
      </c>
    </row>
    <row r="417" spans="1:9" x14ac:dyDescent="0.35">
      <c r="A417" t="s">
        <v>1181</v>
      </c>
      <c r="B417" t="s">
        <v>10</v>
      </c>
      <c r="C417" t="s">
        <v>1149</v>
      </c>
      <c r="D417" t="s">
        <v>1182</v>
      </c>
      <c r="E417" t="s">
        <v>13</v>
      </c>
      <c r="F417" t="s">
        <v>13</v>
      </c>
      <c r="G417" t="s">
        <v>14</v>
      </c>
      <c r="H417" t="s">
        <v>1151</v>
      </c>
      <c r="I417" t="s">
        <v>1183</v>
      </c>
    </row>
    <row r="418" spans="1:9" x14ac:dyDescent="0.35">
      <c r="A418" t="s">
        <v>1184</v>
      </c>
      <c r="B418" t="s">
        <v>10</v>
      </c>
      <c r="C418" t="s">
        <v>1149</v>
      </c>
      <c r="D418" t="s">
        <v>1185</v>
      </c>
      <c r="E418" t="s">
        <v>13</v>
      </c>
      <c r="F418" t="s">
        <v>13</v>
      </c>
      <c r="G418" t="s">
        <v>14</v>
      </c>
      <c r="H418" t="s">
        <v>1151</v>
      </c>
    </row>
    <row r="419" spans="1:9" x14ac:dyDescent="0.35">
      <c r="A419" t="s">
        <v>1186</v>
      </c>
      <c r="B419" t="s">
        <v>10</v>
      </c>
      <c r="C419" t="s">
        <v>1149</v>
      </c>
      <c r="D419" t="s">
        <v>1187</v>
      </c>
      <c r="E419" t="s">
        <v>1177</v>
      </c>
      <c r="F419" t="s">
        <v>13</v>
      </c>
      <c r="G419" t="s">
        <v>14</v>
      </c>
      <c r="H419" t="s">
        <v>1151</v>
      </c>
      <c r="I419" t="s">
        <v>1188</v>
      </c>
    </row>
    <row r="420" spans="1:9" x14ac:dyDescent="0.35">
      <c r="A420" t="s">
        <v>1189</v>
      </c>
      <c r="B420" t="s">
        <v>10</v>
      </c>
      <c r="C420" t="s">
        <v>1149</v>
      </c>
      <c r="D420" t="s">
        <v>1190</v>
      </c>
      <c r="E420" t="s">
        <v>1191</v>
      </c>
      <c r="F420" t="s">
        <v>13</v>
      </c>
      <c r="G420" t="s">
        <v>14</v>
      </c>
      <c r="H420" t="s">
        <v>1151</v>
      </c>
      <c r="I420" t="s">
        <v>1192</v>
      </c>
    </row>
    <row r="421" spans="1:9" x14ac:dyDescent="0.35">
      <c r="A421" t="s">
        <v>1193</v>
      </c>
      <c r="B421" t="s">
        <v>10</v>
      </c>
      <c r="C421" t="s">
        <v>1149</v>
      </c>
      <c r="D421" t="s">
        <v>1194</v>
      </c>
      <c r="E421" t="s">
        <v>1195</v>
      </c>
      <c r="F421" t="s">
        <v>13</v>
      </c>
      <c r="G421" t="s">
        <v>14</v>
      </c>
      <c r="H421" t="s">
        <v>1151</v>
      </c>
      <c r="I421" t="s">
        <v>1196</v>
      </c>
    </row>
    <row r="422" spans="1:9" x14ac:dyDescent="0.35">
      <c r="A422" t="s">
        <v>1197</v>
      </c>
      <c r="B422" t="s">
        <v>10</v>
      </c>
      <c r="C422" t="s">
        <v>1149</v>
      </c>
      <c r="D422" t="s">
        <v>1198</v>
      </c>
      <c r="E422" t="s">
        <v>1199</v>
      </c>
      <c r="F422" t="s">
        <v>13</v>
      </c>
      <c r="G422" t="s">
        <v>14</v>
      </c>
      <c r="H422" t="s">
        <v>1151</v>
      </c>
      <c r="I422" t="s">
        <v>1200</v>
      </c>
    </row>
    <row r="423" spans="1:9" x14ac:dyDescent="0.35">
      <c r="A423" t="s">
        <v>1201</v>
      </c>
      <c r="B423" t="s">
        <v>10</v>
      </c>
      <c r="C423" t="s">
        <v>1149</v>
      </c>
      <c r="D423" t="s">
        <v>1202</v>
      </c>
      <c r="E423" t="s">
        <v>1203</v>
      </c>
      <c r="F423" t="s">
        <v>13</v>
      </c>
      <c r="G423" t="s">
        <v>14</v>
      </c>
      <c r="H423" t="s">
        <v>1151</v>
      </c>
      <c r="I423" t="s">
        <v>1204</v>
      </c>
    </row>
    <row r="424" spans="1:9" x14ac:dyDescent="0.35">
      <c r="A424" t="s">
        <v>1205</v>
      </c>
      <c r="B424" t="s">
        <v>10</v>
      </c>
      <c r="C424" t="s">
        <v>1149</v>
      </c>
      <c r="D424" t="s">
        <v>1206</v>
      </c>
      <c r="E424" t="s">
        <v>1207</v>
      </c>
      <c r="F424" t="s">
        <v>1207</v>
      </c>
      <c r="G424" t="s">
        <v>14</v>
      </c>
      <c r="H424" t="s">
        <v>1151</v>
      </c>
      <c r="I424" t="s">
        <v>1208</v>
      </c>
    </row>
    <row r="425" spans="1:9" x14ac:dyDescent="0.35">
      <c r="A425" t="s">
        <v>1209</v>
      </c>
      <c r="B425" t="s">
        <v>10</v>
      </c>
      <c r="C425" t="s">
        <v>1149</v>
      </c>
      <c r="D425" t="s">
        <v>1210</v>
      </c>
      <c r="E425" t="s">
        <v>1211</v>
      </c>
      <c r="F425" t="s">
        <v>13</v>
      </c>
      <c r="G425" t="s">
        <v>14</v>
      </c>
      <c r="H425" t="s">
        <v>1151</v>
      </c>
      <c r="I425" t="s">
        <v>1212</v>
      </c>
    </row>
    <row r="426" spans="1:9" x14ac:dyDescent="0.35">
      <c r="A426" t="s">
        <v>1213</v>
      </c>
      <c r="B426" t="s">
        <v>10</v>
      </c>
      <c r="C426" t="s">
        <v>1149</v>
      </c>
      <c r="D426" t="s">
        <v>1214</v>
      </c>
      <c r="E426" t="s">
        <v>1215</v>
      </c>
      <c r="F426" t="s">
        <v>13</v>
      </c>
      <c r="G426" t="s">
        <v>14</v>
      </c>
      <c r="H426" t="s">
        <v>1151</v>
      </c>
      <c r="I426" t="s">
        <v>1216</v>
      </c>
    </row>
    <row r="427" spans="1:9" x14ac:dyDescent="0.35">
      <c r="A427" t="s">
        <v>1217</v>
      </c>
      <c r="B427" t="s">
        <v>10</v>
      </c>
      <c r="C427" t="s">
        <v>1149</v>
      </c>
      <c r="D427" t="s">
        <v>1218</v>
      </c>
      <c r="E427" t="s">
        <v>1219</v>
      </c>
      <c r="F427" t="s">
        <v>13</v>
      </c>
      <c r="G427" t="s">
        <v>14</v>
      </c>
      <c r="H427" t="s">
        <v>1151</v>
      </c>
      <c r="I427" t="s">
        <v>1220</v>
      </c>
    </row>
    <row r="428" spans="1:9" x14ac:dyDescent="0.35">
      <c r="A428" t="s">
        <v>1221</v>
      </c>
      <c r="B428" t="s">
        <v>10</v>
      </c>
      <c r="C428" t="s">
        <v>1149</v>
      </c>
      <c r="D428" t="s">
        <v>1222</v>
      </c>
      <c r="E428" t="s">
        <v>1223</v>
      </c>
      <c r="F428" t="s">
        <v>1197</v>
      </c>
      <c r="G428" t="s">
        <v>14</v>
      </c>
      <c r="H428" t="s">
        <v>1151</v>
      </c>
      <c r="I428" t="s">
        <v>1224</v>
      </c>
    </row>
    <row r="429" spans="1:9" x14ac:dyDescent="0.35">
      <c r="A429" t="s">
        <v>1225</v>
      </c>
      <c r="B429" t="s">
        <v>10</v>
      </c>
      <c r="C429" t="s">
        <v>1149</v>
      </c>
      <c r="D429" t="s">
        <v>1226</v>
      </c>
      <c r="E429" t="s">
        <v>13</v>
      </c>
      <c r="F429" t="s">
        <v>13</v>
      </c>
      <c r="G429" t="s">
        <v>14</v>
      </c>
      <c r="H429" t="s">
        <v>1151</v>
      </c>
    </row>
    <row r="430" spans="1:9" x14ac:dyDescent="0.35">
      <c r="A430" t="s">
        <v>1227</v>
      </c>
      <c r="B430" t="s">
        <v>10</v>
      </c>
      <c r="C430" t="s">
        <v>1149</v>
      </c>
      <c r="D430" t="s">
        <v>1228</v>
      </c>
      <c r="E430" t="s">
        <v>1229</v>
      </c>
      <c r="F430" t="s">
        <v>13</v>
      </c>
      <c r="G430" t="s">
        <v>14</v>
      </c>
      <c r="H430" t="s">
        <v>1151</v>
      </c>
      <c r="I430" t="s">
        <v>1230</v>
      </c>
    </row>
    <row r="431" spans="1:9" x14ac:dyDescent="0.35">
      <c r="A431" t="s">
        <v>1231</v>
      </c>
      <c r="B431" t="s">
        <v>10</v>
      </c>
      <c r="C431" t="s">
        <v>1149</v>
      </c>
      <c r="D431" t="s">
        <v>1232</v>
      </c>
      <c r="E431" t="s">
        <v>1233</v>
      </c>
      <c r="F431" t="s">
        <v>1233</v>
      </c>
      <c r="G431" t="s">
        <v>14</v>
      </c>
      <c r="H431" t="s">
        <v>1151</v>
      </c>
      <c r="I431" t="s">
        <v>1234</v>
      </c>
    </row>
    <row r="432" spans="1:9" x14ac:dyDescent="0.35">
      <c r="A432" t="s">
        <v>1235</v>
      </c>
      <c r="B432" t="s">
        <v>10</v>
      </c>
      <c r="C432" t="s">
        <v>1149</v>
      </c>
      <c r="D432" t="s">
        <v>1236</v>
      </c>
      <c r="E432" t="s">
        <v>1237</v>
      </c>
      <c r="F432" t="s">
        <v>13</v>
      </c>
      <c r="G432" t="s">
        <v>14</v>
      </c>
      <c r="H432" t="s">
        <v>1151</v>
      </c>
      <c r="I432" t="s">
        <v>1238</v>
      </c>
    </row>
    <row r="433" spans="1:9" x14ac:dyDescent="0.35">
      <c r="A433" t="s">
        <v>1239</v>
      </c>
      <c r="B433" t="s">
        <v>10</v>
      </c>
      <c r="C433" t="s">
        <v>1149</v>
      </c>
      <c r="D433" t="s">
        <v>1240</v>
      </c>
      <c r="E433" t="s">
        <v>1241</v>
      </c>
      <c r="F433" t="s">
        <v>13</v>
      </c>
      <c r="G433" t="s">
        <v>14</v>
      </c>
      <c r="H433" t="s">
        <v>1151</v>
      </c>
      <c r="I433" t="s">
        <v>1242</v>
      </c>
    </row>
    <row r="434" spans="1:9" x14ac:dyDescent="0.35">
      <c r="A434" t="s">
        <v>1243</v>
      </c>
      <c r="B434" t="s">
        <v>10</v>
      </c>
      <c r="C434" t="s">
        <v>1149</v>
      </c>
      <c r="D434" t="s">
        <v>1244</v>
      </c>
      <c r="E434" t="s">
        <v>185</v>
      </c>
      <c r="F434" t="s">
        <v>13</v>
      </c>
      <c r="G434" t="s">
        <v>14</v>
      </c>
      <c r="H434" t="s">
        <v>1151</v>
      </c>
      <c r="I434" t="s">
        <v>1245</v>
      </c>
    </row>
    <row r="435" spans="1:9" x14ac:dyDescent="0.35">
      <c r="A435" t="s">
        <v>1246</v>
      </c>
      <c r="B435" t="s">
        <v>10</v>
      </c>
      <c r="C435" t="s">
        <v>1149</v>
      </c>
      <c r="D435" t="s">
        <v>1247</v>
      </c>
      <c r="E435" t="s">
        <v>1248</v>
      </c>
      <c r="F435" t="s">
        <v>13</v>
      </c>
      <c r="G435" t="s">
        <v>14</v>
      </c>
      <c r="H435" t="s">
        <v>1151</v>
      </c>
      <c r="I435" t="s">
        <v>1249</v>
      </c>
    </row>
    <row r="436" spans="1:9" x14ac:dyDescent="0.35">
      <c r="A436" t="s">
        <v>1250</v>
      </c>
      <c r="B436" t="s">
        <v>10</v>
      </c>
      <c r="C436" t="s">
        <v>1149</v>
      </c>
      <c r="D436" t="s">
        <v>1251</v>
      </c>
      <c r="E436" t="s">
        <v>13</v>
      </c>
      <c r="F436" t="s">
        <v>13</v>
      </c>
      <c r="G436" t="s">
        <v>14</v>
      </c>
      <c r="H436" t="s">
        <v>1151</v>
      </c>
      <c r="I436" t="s">
        <v>1252</v>
      </c>
    </row>
    <row r="437" spans="1:9" x14ac:dyDescent="0.35">
      <c r="A437" t="s">
        <v>1253</v>
      </c>
      <c r="B437" t="s">
        <v>10</v>
      </c>
      <c r="C437" t="s">
        <v>1149</v>
      </c>
      <c r="D437" t="s">
        <v>1254</v>
      </c>
      <c r="E437" t="s">
        <v>13</v>
      </c>
      <c r="F437" t="s">
        <v>13</v>
      </c>
      <c r="G437" t="s">
        <v>14</v>
      </c>
      <c r="H437" t="s">
        <v>1151</v>
      </c>
      <c r="I437" t="s">
        <v>1255</v>
      </c>
    </row>
    <row r="438" spans="1:9" x14ac:dyDescent="0.35">
      <c r="A438" t="s">
        <v>1256</v>
      </c>
      <c r="B438" t="s">
        <v>10</v>
      </c>
      <c r="C438" t="s">
        <v>1149</v>
      </c>
      <c r="D438" t="s">
        <v>1257</v>
      </c>
      <c r="E438" t="s">
        <v>13</v>
      </c>
      <c r="F438" t="s">
        <v>13</v>
      </c>
      <c r="G438" t="s">
        <v>14</v>
      </c>
      <c r="H438" t="s">
        <v>1151</v>
      </c>
      <c r="I438" t="s">
        <v>1255</v>
      </c>
    </row>
    <row r="439" spans="1:9" x14ac:dyDescent="0.35">
      <c r="A439" t="s">
        <v>1258</v>
      </c>
      <c r="B439" t="s">
        <v>10</v>
      </c>
      <c r="C439" t="s">
        <v>1149</v>
      </c>
      <c r="D439" t="s">
        <v>1259</v>
      </c>
      <c r="E439" t="s">
        <v>13</v>
      </c>
      <c r="F439" t="s">
        <v>13</v>
      </c>
      <c r="G439" t="s">
        <v>14</v>
      </c>
      <c r="H439" t="s">
        <v>1151</v>
      </c>
    </row>
    <row r="440" spans="1:9" x14ac:dyDescent="0.35">
      <c r="A440" t="s">
        <v>1260</v>
      </c>
      <c r="B440" t="s">
        <v>10</v>
      </c>
      <c r="C440" t="s">
        <v>1149</v>
      </c>
      <c r="D440" t="s">
        <v>1261</v>
      </c>
      <c r="E440" t="s">
        <v>13</v>
      </c>
      <c r="F440" t="s">
        <v>13</v>
      </c>
      <c r="G440" t="s">
        <v>14</v>
      </c>
      <c r="H440" t="s">
        <v>1151</v>
      </c>
      <c r="I440" t="s">
        <v>1262</v>
      </c>
    </row>
    <row r="441" spans="1:9" x14ac:dyDescent="0.35">
      <c r="A441" t="s">
        <v>1263</v>
      </c>
      <c r="B441" t="s">
        <v>10</v>
      </c>
      <c r="C441" t="s">
        <v>1149</v>
      </c>
      <c r="D441" t="s">
        <v>1264</v>
      </c>
      <c r="E441" t="s">
        <v>13</v>
      </c>
      <c r="F441" t="s">
        <v>13</v>
      </c>
      <c r="G441" t="s">
        <v>14</v>
      </c>
      <c r="H441" t="s">
        <v>1151</v>
      </c>
    </row>
    <row r="442" spans="1:9" x14ac:dyDescent="0.35">
      <c r="A442" t="s">
        <v>1265</v>
      </c>
      <c r="B442" t="s">
        <v>10</v>
      </c>
      <c r="C442" t="s">
        <v>1149</v>
      </c>
      <c r="D442" t="s">
        <v>1266</v>
      </c>
      <c r="E442" t="s">
        <v>13</v>
      </c>
      <c r="F442" t="s">
        <v>13</v>
      </c>
      <c r="G442" t="s">
        <v>14</v>
      </c>
      <c r="H442" t="s">
        <v>1151</v>
      </c>
    </row>
    <row r="443" spans="1:9" x14ac:dyDescent="0.35">
      <c r="A443" t="s">
        <v>1267</v>
      </c>
      <c r="B443" t="s">
        <v>10</v>
      </c>
      <c r="C443" t="s">
        <v>1149</v>
      </c>
      <c r="D443" t="s">
        <v>1268</v>
      </c>
      <c r="E443" t="s">
        <v>13</v>
      </c>
      <c r="F443" t="s">
        <v>13</v>
      </c>
      <c r="G443" t="s">
        <v>14</v>
      </c>
      <c r="H443" t="s">
        <v>1151</v>
      </c>
      <c r="I443" t="s">
        <v>1269</v>
      </c>
    </row>
    <row r="444" spans="1:9" x14ac:dyDescent="0.35">
      <c r="A444" t="s">
        <v>1270</v>
      </c>
      <c r="B444" t="s">
        <v>10</v>
      </c>
      <c r="C444" t="s">
        <v>1149</v>
      </c>
      <c r="D444" t="s">
        <v>1271</v>
      </c>
      <c r="E444" t="s">
        <v>13</v>
      </c>
      <c r="F444" t="s">
        <v>13</v>
      </c>
      <c r="G444" t="s">
        <v>14</v>
      </c>
      <c r="H444" t="s">
        <v>1151</v>
      </c>
    </row>
    <row r="445" spans="1:9" x14ac:dyDescent="0.35">
      <c r="A445" t="s">
        <v>1272</v>
      </c>
      <c r="B445" t="s">
        <v>10</v>
      </c>
      <c r="C445" t="s">
        <v>1149</v>
      </c>
      <c r="D445" t="s">
        <v>1273</v>
      </c>
      <c r="E445" t="s">
        <v>13</v>
      </c>
      <c r="F445" t="s">
        <v>13</v>
      </c>
      <c r="G445" t="s">
        <v>14</v>
      </c>
      <c r="H445" t="s">
        <v>1151</v>
      </c>
      <c r="I445" t="s">
        <v>1274</v>
      </c>
    </row>
    <row r="446" spans="1:9" x14ac:dyDescent="0.35">
      <c r="A446" t="s">
        <v>1275</v>
      </c>
      <c r="B446" t="s">
        <v>10</v>
      </c>
      <c r="C446" t="s">
        <v>1149</v>
      </c>
      <c r="D446" t="s">
        <v>1276</v>
      </c>
      <c r="E446" t="s">
        <v>13</v>
      </c>
      <c r="F446" t="s">
        <v>13</v>
      </c>
      <c r="G446" t="s">
        <v>14</v>
      </c>
      <c r="H446" t="s">
        <v>1151</v>
      </c>
    </row>
    <row r="447" spans="1:9" x14ac:dyDescent="0.35">
      <c r="A447" t="s">
        <v>1277</v>
      </c>
      <c r="B447" t="s">
        <v>10</v>
      </c>
      <c r="C447" t="s">
        <v>1149</v>
      </c>
      <c r="D447" t="s">
        <v>1278</v>
      </c>
      <c r="E447" t="s">
        <v>1197</v>
      </c>
      <c r="F447" t="s">
        <v>13</v>
      </c>
      <c r="G447" t="s">
        <v>14</v>
      </c>
      <c r="H447" t="s">
        <v>1151</v>
      </c>
      <c r="I447" t="s">
        <v>1279</v>
      </c>
    </row>
    <row r="448" spans="1:9" x14ac:dyDescent="0.35">
      <c r="A448" t="s">
        <v>1280</v>
      </c>
      <c r="B448" t="s">
        <v>10</v>
      </c>
      <c r="C448" t="s">
        <v>1149</v>
      </c>
      <c r="D448" t="s">
        <v>1281</v>
      </c>
      <c r="E448" t="s">
        <v>13</v>
      </c>
      <c r="F448" t="s">
        <v>13</v>
      </c>
      <c r="G448" t="s">
        <v>14</v>
      </c>
      <c r="H448" t="s">
        <v>1151</v>
      </c>
    </row>
    <row r="449" spans="1:9" x14ac:dyDescent="0.35">
      <c r="A449" t="s">
        <v>1282</v>
      </c>
      <c r="B449" t="s">
        <v>10</v>
      </c>
      <c r="C449" t="s">
        <v>1149</v>
      </c>
      <c r="D449" t="s">
        <v>1283</v>
      </c>
      <c r="E449" t="s">
        <v>13</v>
      </c>
      <c r="F449" t="s">
        <v>13</v>
      </c>
      <c r="G449" t="s">
        <v>14</v>
      </c>
      <c r="H449" t="s">
        <v>1151</v>
      </c>
    </row>
    <row r="450" spans="1:9" x14ac:dyDescent="0.35">
      <c r="A450" t="s">
        <v>1284</v>
      </c>
      <c r="B450" t="s">
        <v>10</v>
      </c>
      <c r="C450" t="s">
        <v>1149</v>
      </c>
      <c r="D450" t="s">
        <v>1285</v>
      </c>
      <c r="E450" t="s">
        <v>13</v>
      </c>
      <c r="F450" t="s">
        <v>13</v>
      </c>
      <c r="G450" t="s">
        <v>14</v>
      </c>
      <c r="H450" t="s">
        <v>1151</v>
      </c>
    </row>
    <row r="451" spans="1:9" x14ac:dyDescent="0.35">
      <c r="A451" t="s">
        <v>1286</v>
      </c>
      <c r="B451" t="s">
        <v>10</v>
      </c>
      <c r="C451" t="s">
        <v>1149</v>
      </c>
      <c r="D451" t="s">
        <v>1287</v>
      </c>
      <c r="E451" t="s">
        <v>13</v>
      </c>
      <c r="F451" t="s">
        <v>13</v>
      </c>
      <c r="G451" t="s">
        <v>14</v>
      </c>
      <c r="H451" t="s">
        <v>1151</v>
      </c>
    </row>
    <row r="452" spans="1:9" x14ac:dyDescent="0.35">
      <c r="A452" t="s">
        <v>1288</v>
      </c>
      <c r="B452" t="s">
        <v>10</v>
      </c>
      <c r="C452" t="s">
        <v>1149</v>
      </c>
      <c r="D452" t="s">
        <v>1289</v>
      </c>
      <c r="E452" t="s">
        <v>13</v>
      </c>
      <c r="F452" t="s">
        <v>13</v>
      </c>
      <c r="G452" t="s">
        <v>14</v>
      </c>
      <c r="H452" t="s">
        <v>1151</v>
      </c>
    </row>
    <row r="453" spans="1:9" x14ac:dyDescent="0.35">
      <c r="A453" t="s">
        <v>1290</v>
      </c>
      <c r="B453" t="s">
        <v>10</v>
      </c>
      <c r="C453" t="s">
        <v>1149</v>
      </c>
      <c r="D453" t="s">
        <v>1291</v>
      </c>
      <c r="E453" t="s">
        <v>13</v>
      </c>
      <c r="F453" t="s">
        <v>13</v>
      </c>
      <c r="G453" t="s">
        <v>14</v>
      </c>
      <c r="H453" t="s">
        <v>1151</v>
      </c>
      <c r="I453" t="s">
        <v>1274</v>
      </c>
    </row>
    <row r="454" spans="1:9" x14ac:dyDescent="0.35">
      <c r="A454" t="s">
        <v>1292</v>
      </c>
      <c r="B454" t="s">
        <v>10</v>
      </c>
      <c r="C454" t="s">
        <v>1149</v>
      </c>
      <c r="D454" t="s">
        <v>1293</v>
      </c>
      <c r="E454" t="s">
        <v>13</v>
      </c>
      <c r="F454" t="s">
        <v>13</v>
      </c>
      <c r="G454" t="s">
        <v>14</v>
      </c>
      <c r="H454" t="s">
        <v>1151</v>
      </c>
    </row>
    <row r="455" spans="1:9" x14ac:dyDescent="0.35">
      <c r="A455" t="s">
        <v>1294</v>
      </c>
      <c r="B455" t="s">
        <v>10</v>
      </c>
      <c r="C455" t="s">
        <v>1149</v>
      </c>
      <c r="D455" t="s">
        <v>1295</v>
      </c>
      <c r="E455" t="s">
        <v>13</v>
      </c>
      <c r="F455" t="s">
        <v>13</v>
      </c>
      <c r="G455" t="s">
        <v>14</v>
      </c>
      <c r="H455" t="s">
        <v>1151</v>
      </c>
      <c r="I455" t="s">
        <v>1296</v>
      </c>
    </row>
    <row r="456" spans="1:9" x14ac:dyDescent="0.35">
      <c r="A456" t="s">
        <v>1297</v>
      </c>
      <c r="B456" t="s">
        <v>10</v>
      </c>
      <c r="C456" t="s">
        <v>1149</v>
      </c>
      <c r="D456" t="s">
        <v>1298</v>
      </c>
      <c r="E456" t="s">
        <v>1299</v>
      </c>
      <c r="F456" t="s">
        <v>13</v>
      </c>
      <c r="G456" t="s">
        <v>14</v>
      </c>
      <c r="H456" t="s">
        <v>1151</v>
      </c>
      <c r="I456" t="s">
        <v>1300</v>
      </c>
    </row>
    <row r="457" spans="1:9" x14ac:dyDescent="0.35">
      <c r="A457" t="s">
        <v>1301</v>
      </c>
      <c r="B457" t="s">
        <v>10</v>
      </c>
      <c r="C457" t="s">
        <v>1167</v>
      </c>
      <c r="D457" t="s">
        <v>1302</v>
      </c>
      <c r="E457" t="s">
        <v>185</v>
      </c>
      <c r="F457" t="s">
        <v>13</v>
      </c>
      <c r="G457" t="s">
        <v>14</v>
      </c>
      <c r="H457" t="s">
        <v>1171</v>
      </c>
      <c r="I457" t="s">
        <v>1303</v>
      </c>
    </row>
    <row r="458" spans="1:9" x14ac:dyDescent="0.35">
      <c r="A458" t="s">
        <v>1304</v>
      </c>
      <c r="B458" t="s">
        <v>10</v>
      </c>
      <c r="C458" t="s">
        <v>1305</v>
      </c>
      <c r="D458" t="s">
        <v>1306</v>
      </c>
      <c r="E458" t="s">
        <v>1307</v>
      </c>
      <c r="F458" t="s">
        <v>13</v>
      </c>
      <c r="G458" t="s">
        <v>1141</v>
      </c>
      <c r="H458" t="s">
        <v>1308</v>
      </c>
      <c r="I458" t="s">
        <v>1309</v>
      </c>
    </row>
    <row r="459" spans="1:9" x14ac:dyDescent="0.35">
      <c r="A459" t="s">
        <v>1310</v>
      </c>
      <c r="B459" t="s">
        <v>10</v>
      </c>
      <c r="C459" t="s">
        <v>1137</v>
      </c>
      <c r="D459" t="s">
        <v>1311</v>
      </c>
      <c r="E459" t="s">
        <v>1312</v>
      </c>
      <c r="F459" t="s">
        <v>13</v>
      </c>
      <c r="G459" t="s">
        <v>1141</v>
      </c>
      <c r="H459" t="s">
        <v>1142</v>
      </c>
      <c r="I459" t="s">
        <v>1313</v>
      </c>
    </row>
    <row r="460" spans="1:9" x14ac:dyDescent="0.35">
      <c r="A460" t="s">
        <v>1314</v>
      </c>
      <c r="B460" t="s">
        <v>10</v>
      </c>
      <c r="C460" t="s">
        <v>1149</v>
      </c>
      <c r="D460" t="s">
        <v>1315</v>
      </c>
      <c r="E460" t="s">
        <v>13</v>
      </c>
      <c r="F460" t="s">
        <v>13</v>
      </c>
      <c r="G460" t="s">
        <v>14</v>
      </c>
      <c r="H460" t="s">
        <v>1151</v>
      </c>
    </row>
    <row r="461" spans="1:9" x14ac:dyDescent="0.35">
      <c r="A461" t="s">
        <v>1316</v>
      </c>
      <c r="B461" t="s">
        <v>10</v>
      </c>
      <c r="C461" t="s">
        <v>1149</v>
      </c>
      <c r="D461" t="s">
        <v>1317</v>
      </c>
      <c r="E461" t="s">
        <v>13</v>
      </c>
      <c r="F461" t="s">
        <v>13</v>
      </c>
      <c r="G461" t="s">
        <v>14</v>
      </c>
      <c r="H461" t="s">
        <v>1151</v>
      </c>
    </row>
    <row r="462" spans="1:9" x14ac:dyDescent="0.35">
      <c r="A462" t="s">
        <v>1318</v>
      </c>
      <c r="B462" t="s">
        <v>10</v>
      </c>
      <c r="C462" t="s">
        <v>1149</v>
      </c>
      <c r="D462" t="s">
        <v>1319</v>
      </c>
      <c r="E462" t="s">
        <v>1320</v>
      </c>
      <c r="F462" t="s">
        <v>13</v>
      </c>
      <c r="G462" t="s">
        <v>14</v>
      </c>
      <c r="H462" t="s">
        <v>1151</v>
      </c>
      <c r="I462" t="s">
        <v>1321</v>
      </c>
    </row>
    <row r="463" spans="1:9" x14ac:dyDescent="0.35">
      <c r="A463" t="s">
        <v>1322</v>
      </c>
      <c r="B463" t="s">
        <v>10</v>
      </c>
      <c r="C463" t="s">
        <v>1149</v>
      </c>
      <c r="D463" t="s">
        <v>1323</v>
      </c>
      <c r="E463" t="s">
        <v>1324</v>
      </c>
      <c r="F463" t="s">
        <v>13</v>
      </c>
      <c r="G463" t="s">
        <v>14</v>
      </c>
      <c r="H463" t="s">
        <v>1151</v>
      </c>
      <c r="I463" t="s">
        <v>1325</v>
      </c>
    </row>
    <row r="464" spans="1:9" x14ac:dyDescent="0.35">
      <c r="A464" t="s">
        <v>1326</v>
      </c>
      <c r="B464" t="s">
        <v>10</v>
      </c>
      <c r="C464" t="s">
        <v>1149</v>
      </c>
      <c r="D464" t="s">
        <v>1327</v>
      </c>
      <c r="E464" t="s">
        <v>1328</v>
      </c>
      <c r="F464" t="s">
        <v>13</v>
      </c>
      <c r="G464" t="s">
        <v>14</v>
      </c>
      <c r="H464" t="s">
        <v>1151</v>
      </c>
      <c r="I464" t="s">
        <v>1329</v>
      </c>
    </row>
    <row r="465" spans="1:9" x14ac:dyDescent="0.35">
      <c r="A465" t="s">
        <v>1330</v>
      </c>
      <c r="B465" t="s">
        <v>10</v>
      </c>
      <c r="C465" t="s">
        <v>1149</v>
      </c>
      <c r="D465" t="s">
        <v>1331</v>
      </c>
      <c r="E465" t="s">
        <v>1177</v>
      </c>
      <c r="F465" t="s">
        <v>1332</v>
      </c>
      <c r="G465" t="s">
        <v>14</v>
      </c>
      <c r="H465" t="s">
        <v>1151</v>
      </c>
      <c r="I465" t="s">
        <v>1333</v>
      </c>
    </row>
    <row r="466" spans="1:9" x14ac:dyDescent="0.35">
      <c r="A466" t="s">
        <v>1334</v>
      </c>
      <c r="B466" t="s">
        <v>10</v>
      </c>
      <c r="C466" t="s">
        <v>1149</v>
      </c>
      <c r="D466" t="s">
        <v>1335</v>
      </c>
      <c r="E466" t="s">
        <v>13</v>
      </c>
      <c r="F466" t="s">
        <v>13</v>
      </c>
      <c r="G466" t="s">
        <v>14</v>
      </c>
      <c r="H466" t="s">
        <v>1151</v>
      </c>
    </row>
    <row r="467" spans="1:9" x14ac:dyDescent="0.35">
      <c r="A467" t="s">
        <v>1336</v>
      </c>
      <c r="B467" t="s">
        <v>10</v>
      </c>
      <c r="C467" t="s">
        <v>1149</v>
      </c>
      <c r="D467" t="s">
        <v>1337</v>
      </c>
      <c r="E467" t="s">
        <v>1338</v>
      </c>
      <c r="F467" t="s">
        <v>13</v>
      </c>
      <c r="G467" t="s">
        <v>14</v>
      </c>
      <c r="H467" t="s">
        <v>1151</v>
      </c>
      <c r="I467" t="s">
        <v>1339</v>
      </c>
    </row>
    <row r="468" spans="1:9" x14ac:dyDescent="0.35">
      <c r="A468" t="s">
        <v>1332</v>
      </c>
      <c r="B468" t="s">
        <v>10</v>
      </c>
      <c r="C468" t="s">
        <v>1149</v>
      </c>
      <c r="D468" t="s">
        <v>1340</v>
      </c>
      <c r="E468" t="s">
        <v>1177</v>
      </c>
      <c r="F468" t="s">
        <v>13</v>
      </c>
      <c r="G468" t="s">
        <v>14</v>
      </c>
      <c r="H468" t="s">
        <v>1151</v>
      </c>
      <c r="I468" t="s">
        <v>1341</v>
      </c>
    </row>
    <row r="469" spans="1:9" x14ac:dyDescent="0.35">
      <c r="A469" t="s">
        <v>1342</v>
      </c>
      <c r="B469" t="s">
        <v>10</v>
      </c>
      <c r="C469" t="s">
        <v>1149</v>
      </c>
      <c r="D469" t="s">
        <v>1343</v>
      </c>
      <c r="E469" t="s">
        <v>13</v>
      </c>
      <c r="F469" t="s">
        <v>13</v>
      </c>
      <c r="G469" t="s">
        <v>14</v>
      </c>
      <c r="H469" t="s">
        <v>1151</v>
      </c>
    </row>
    <row r="470" spans="1:9" x14ac:dyDescent="0.35">
      <c r="A470" t="s">
        <v>1344</v>
      </c>
      <c r="B470" t="s">
        <v>10</v>
      </c>
      <c r="C470" t="s">
        <v>1149</v>
      </c>
      <c r="D470" t="s">
        <v>1345</v>
      </c>
      <c r="E470" t="s">
        <v>1346</v>
      </c>
      <c r="F470" t="s">
        <v>13</v>
      </c>
      <c r="G470" t="s">
        <v>14</v>
      </c>
      <c r="H470" t="s">
        <v>1151</v>
      </c>
      <c r="I470" t="s">
        <v>1347</v>
      </c>
    </row>
    <row r="471" spans="1:9" x14ac:dyDescent="0.35">
      <c r="A471" t="s">
        <v>1348</v>
      </c>
      <c r="B471" t="s">
        <v>10</v>
      </c>
      <c r="C471" t="s">
        <v>1149</v>
      </c>
      <c r="D471" t="s">
        <v>1349</v>
      </c>
      <c r="E471" t="s">
        <v>1350</v>
      </c>
      <c r="F471" t="s">
        <v>13</v>
      </c>
      <c r="G471" t="s">
        <v>14</v>
      </c>
      <c r="H471" t="s">
        <v>1151</v>
      </c>
      <c r="I471" t="s">
        <v>1351</v>
      </c>
    </row>
    <row r="472" spans="1:9" x14ac:dyDescent="0.35">
      <c r="A472" t="s">
        <v>1352</v>
      </c>
      <c r="B472" t="s">
        <v>10</v>
      </c>
      <c r="C472" t="s">
        <v>1149</v>
      </c>
      <c r="D472" t="s">
        <v>1353</v>
      </c>
      <c r="E472" t="s">
        <v>1354</v>
      </c>
      <c r="F472" t="s">
        <v>13</v>
      </c>
      <c r="G472" t="s">
        <v>14</v>
      </c>
      <c r="H472" t="s">
        <v>1151</v>
      </c>
    </row>
    <row r="473" spans="1:9" x14ac:dyDescent="0.35">
      <c r="A473" t="s">
        <v>1355</v>
      </c>
      <c r="B473" t="s">
        <v>10</v>
      </c>
      <c r="C473" t="s">
        <v>1149</v>
      </c>
      <c r="D473" t="s">
        <v>1356</v>
      </c>
      <c r="E473" t="s">
        <v>1357</v>
      </c>
      <c r="F473" t="s">
        <v>13</v>
      </c>
      <c r="G473" t="s">
        <v>14</v>
      </c>
      <c r="H473" t="s">
        <v>1151</v>
      </c>
      <c r="I473" t="s">
        <v>1358</v>
      </c>
    </row>
    <row r="474" spans="1:9" x14ac:dyDescent="0.35">
      <c r="A474" t="s">
        <v>1359</v>
      </c>
      <c r="B474" t="s">
        <v>10</v>
      </c>
      <c r="C474" t="s">
        <v>1149</v>
      </c>
      <c r="D474" t="s">
        <v>1360</v>
      </c>
      <c r="E474" t="s">
        <v>1361</v>
      </c>
      <c r="F474" t="s">
        <v>13</v>
      </c>
      <c r="G474" t="s">
        <v>14</v>
      </c>
      <c r="H474" t="s">
        <v>1151</v>
      </c>
      <c r="I474" t="s">
        <v>1362</v>
      </c>
    </row>
    <row r="475" spans="1:9" x14ac:dyDescent="0.35">
      <c r="A475" t="s">
        <v>1363</v>
      </c>
      <c r="B475" t="s">
        <v>10</v>
      </c>
      <c r="C475" t="s">
        <v>1149</v>
      </c>
      <c r="D475" t="s">
        <v>1364</v>
      </c>
      <c r="E475" t="s">
        <v>1344</v>
      </c>
      <c r="F475" t="s">
        <v>13</v>
      </c>
      <c r="G475" t="s">
        <v>14</v>
      </c>
      <c r="H475" t="s">
        <v>1151</v>
      </c>
      <c r="I475" t="s">
        <v>1365</v>
      </c>
    </row>
    <row r="476" spans="1:9" x14ac:dyDescent="0.35">
      <c r="A476" t="s">
        <v>1299</v>
      </c>
      <c r="B476" t="s">
        <v>10</v>
      </c>
      <c r="C476" t="s">
        <v>1149</v>
      </c>
      <c r="D476" t="s">
        <v>1366</v>
      </c>
      <c r="E476" t="s">
        <v>1367</v>
      </c>
      <c r="F476" t="s">
        <v>13</v>
      </c>
      <c r="G476" t="s">
        <v>14</v>
      </c>
      <c r="H476" t="s">
        <v>1151</v>
      </c>
      <c r="I476" t="s">
        <v>1368</v>
      </c>
    </row>
    <row r="477" spans="1:9" x14ac:dyDescent="0.35">
      <c r="A477" t="s">
        <v>1369</v>
      </c>
      <c r="B477" t="s">
        <v>10</v>
      </c>
      <c r="C477" t="s">
        <v>1149</v>
      </c>
      <c r="D477" t="s">
        <v>1370</v>
      </c>
      <c r="E477" t="s">
        <v>1211</v>
      </c>
      <c r="F477" t="s">
        <v>13</v>
      </c>
      <c r="G477" t="s">
        <v>14</v>
      </c>
      <c r="H477" t="s">
        <v>1151</v>
      </c>
      <c r="I477" t="s">
        <v>1371</v>
      </c>
    </row>
    <row r="478" spans="1:9" x14ac:dyDescent="0.35">
      <c r="A478" t="s">
        <v>1372</v>
      </c>
      <c r="B478" t="s">
        <v>10</v>
      </c>
      <c r="C478" t="s">
        <v>1149</v>
      </c>
      <c r="D478" t="s">
        <v>1373</v>
      </c>
      <c r="E478" t="s">
        <v>1348</v>
      </c>
      <c r="F478" t="s">
        <v>13</v>
      </c>
      <c r="G478" t="s">
        <v>14</v>
      </c>
      <c r="H478" t="s">
        <v>1151</v>
      </c>
      <c r="I478" t="s">
        <v>1374</v>
      </c>
    </row>
    <row r="479" spans="1:9" x14ac:dyDescent="0.35">
      <c r="A479" t="s">
        <v>1375</v>
      </c>
      <c r="B479" t="s">
        <v>10</v>
      </c>
      <c r="C479" t="s">
        <v>1149</v>
      </c>
      <c r="D479" t="s">
        <v>1376</v>
      </c>
      <c r="E479" t="s">
        <v>1377</v>
      </c>
      <c r="F479" t="s">
        <v>13</v>
      </c>
      <c r="G479" t="s">
        <v>14</v>
      </c>
      <c r="H479" t="s">
        <v>1151</v>
      </c>
      <c r="I479" t="s">
        <v>1378</v>
      </c>
    </row>
    <row r="480" spans="1:9" x14ac:dyDescent="0.35">
      <c r="A480" t="s">
        <v>1379</v>
      </c>
      <c r="B480" t="s">
        <v>10</v>
      </c>
      <c r="C480" t="s">
        <v>1149</v>
      </c>
      <c r="D480" t="s">
        <v>1380</v>
      </c>
      <c r="E480" t="s">
        <v>1355</v>
      </c>
      <c r="F480" t="s">
        <v>1355</v>
      </c>
      <c r="G480" t="s">
        <v>14</v>
      </c>
      <c r="H480" t="s">
        <v>1151</v>
      </c>
      <c r="I480" t="s">
        <v>1381</v>
      </c>
    </row>
    <row r="481" spans="1:9" x14ac:dyDescent="0.35">
      <c r="A481" t="s">
        <v>1382</v>
      </c>
      <c r="B481" t="s">
        <v>10</v>
      </c>
      <c r="C481" t="s">
        <v>1149</v>
      </c>
      <c r="D481" t="s">
        <v>1383</v>
      </c>
      <c r="E481" t="s">
        <v>185</v>
      </c>
      <c r="F481" t="s">
        <v>13</v>
      </c>
      <c r="G481" t="s">
        <v>14</v>
      </c>
      <c r="H481" t="s">
        <v>1151</v>
      </c>
      <c r="I481" t="s">
        <v>1384</v>
      </c>
    </row>
    <row r="482" spans="1:9" x14ac:dyDescent="0.35">
      <c r="A482" t="s">
        <v>1385</v>
      </c>
      <c r="B482" t="s">
        <v>10</v>
      </c>
      <c r="C482" t="s">
        <v>1149</v>
      </c>
      <c r="D482" t="s">
        <v>1386</v>
      </c>
      <c r="E482" t="s">
        <v>1299</v>
      </c>
      <c r="F482" t="s">
        <v>13</v>
      </c>
      <c r="G482" t="s">
        <v>14</v>
      </c>
      <c r="H482" t="s">
        <v>1151</v>
      </c>
      <c r="I482" t="s">
        <v>1387</v>
      </c>
    </row>
    <row r="483" spans="1:9" x14ac:dyDescent="0.35">
      <c r="A483" t="s">
        <v>1388</v>
      </c>
      <c r="B483" t="s">
        <v>10</v>
      </c>
      <c r="C483" t="s">
        <v>1149</v>
      </c>
      <c r="D483" t="s">
        <v>1389</v>
      </c>
      <c r="E483" t="s">
        <v>1197</v>
      </c>
      <c r="F483" t="s">
        <v>13</v>
      </c>
      <c r="G483" t="s">
        <v>14</v>
      </c>
      <c r="H483" t="s">
        <v>1151</v>
      </c>
      <c r="I483" t="s">
        <v>1390</v>
      </c>
    </row>
    <row r="484" spans="1:9" x14ac:dyDescent="0.35">
      <c r="A484" t="s">
        <v>1391</v>
      </c>
      <c r="B484" t="s">
        <v>10</v>
      </c>
      <c r="C484" t="s">
        <v>1149</v>
      </c>
      <c r="D484" t="s">
        <v>1392</v>
      </c>
      <c r="E484" t="s">
        <v>13</v>
      </c>
      <c r="F484" t="s">
        <v>1344</v>
      </c>
      <c r="G484" t="s">
        <v>14</v>
      </c>
      <c r="H484" t="s">
        <v>1151</v>
      </c>
      <c r="I484" t="s">
        <v>1393</v>
      </c>
    </row>
    <row r="485" spans="1:9" x14ac:dyDescent="0.35">
      <c r="A485" t="s">
        <v>1394</v>
      </c>
      <c r="B485" t="s">
        <v>10</v>
      </c>
      <c r="C485" t="s">
        <v>1149</v>
      </c>
      <c r="D485" t="s">
        <v>1395</v>
      </c>
      <c r="E485" t="s">
        <v>13</v>
      </c>
      <c r="F485" t="s">
        <v>13</v>
      </c>
      <c r="G485" t="s">
        <v>14</v>
      </c>
      <c r="H485" t="s">
        <v>1151</v>
      </c>
    </row>
    <row r="486" spans="1:9" x14ac:dyDescent="0.35">
      <c r="A486" t="s">
        <v>1396</v>
      </c>
      <c r="B486" t="s">
        <v>10</v>
      </c>
      <c r="C486" t="s">
        <v>1149</v>
      </c>
      <c r="D486" t="s">
        <v>1397</v>
      </c>
      <c r="E486" t="s">
        <v>13</v>
      </c>
      <c r="F486" t="s">
        <v>13</v>
      </c>
      <c r="G486" t="s">
        <v>14</v>
      </c>
      <c r="H486" t="s">
        <v>1151</v>
      </c>
    </row>
    <row r="487" spans="1:9" x14ac:dyDescent="0.35">
      <c r="A487" t="s">
        <v>1398</v>
      </c>
      <c r="B487" t="s">
        <v>10</v>
      </c>
      <c r="C487" t="s">
        <v>1149</v>
      </c>
      <c r="D487" t="s">
        <v>1399</v>
      </c>
      <c r="E487" t="s">
        <v>1400</v>
      </c>
      <c r="F487" t="s">
        <v>13</v>
      </c>
      <c r="G487" t="s">
        <v>14</v>
      </c>
      <c r="H487" t="s">
        <v>1151</v>
      </c>
      <c r="I487" t="s">
        <v>1401</v>
      </c>
    </row>
    <row r="488" spans="1:9" x14ac:dyDescent="0.35">
      <c r="A488" t="s">
        <v>1402</v>
      </c>
      <c r="B488" t="s">
        <v>10</v>
      </c>
      <c r="C488" t="s">
        <v>1149</v>
      </c>
      <c r="D488" t="s">
        <v>1403</v>
      </c>
      <c r="E488" t="s">
        <v>13</v>
      </c>
      <c r="F488" t="s">
        <v>13</v>
      </c>
      <c r="G488" t="s">
        <v>14</v>
      </c>
      <c r="H488" t="s">
        <v>1151</v>
      </c>
    </row>
    <row r="489" spans="1:9" x14ac:dyDescent="0.35">
      <c r="A489" t="s">
        <v>1404</v>
      </c>
      <c r="B489" t="s">
        <v>10</v>
      </c>
      <c r="C489" t="s">
        <v>1149</v>
      </c>
      <c r="D489" t="s">
        <v>1405</v>
      </c>
      <c r="E489" t="s">
        <v>13</v>
      </c>
      <c r="F489" t="s">
        <v>13</v>
      </c>
      <c r="G489" t="s">
        <v>14</v>
      </c>
      <c r="H489" t="s">
        <v>1151</v>
      </c>
      <c r="I489" t="s">
        <v>1406</v>
      </c>
    </row>
    <row r="490" spans="1:9" x14ac:dyDescent="0.35">
      <c r="A490" t="s">
        <v>1407</v>
      </c>
      <c r="B490" t="s">
        <v>10</v>
      </c>
      <c r="C490" t="s">
        <v>1149</v>
      </c>
      <c r="D490" t="s">
        <v>1408</v>
      </c>
      <c r="E490" t="s">
        <v>13</v>
      </c>
      <c r="F490" t="s">
        <v>13</v>
      </c>
      <c r="G490" t="s">
        <v>14</v>
      </c>
      <c r="H490" t="s">
        <v>1151</v>
      </c>
    </row>
    <row r="491" spans="1:9" x14ac:dyDescent="0.35">
      <c r="A491" t="s">
        <v>1409</v>
      </c>
      <c r="B491" t="s">
        <v>10</v>
      </c>
      <c r="C491" t="s">
        <v>1149</v>
      </c>
      <c r="D491" t="s">
        <v>1410</v>
      </c>
      <c r="E491" t="s">
        <v>13</v>
      </c>
      <c r="F491" t="s">
        <v>13</v>
      </c>
      <c r="G491" t="s">
        <v>14</v>
      </c>
      <c r="H491" t="s">
        <v>1151</v>
      </c>
    </row>
    <row r="492" spans="1:9" x14ac:dyDescent="0.35">
      <c r="A492" t="s">
        <v>1411</v>
      </c>
      <c r="B492" t="s">
        <v>10</v>
      </c>
      <c r="C492" t="s">
        <v>1149</v>
      </c>
      <c r="D492" t="s">
        <v>1412</v>
      </c>
      <c r="E492" t="s">
        <v>13</v>
      </c>
      <c r="F492" t="s">
        <v>13</v>
      </c>
      <c r="G492" t="s">
        <v>14</v>
      </c>
      <c r="H492" t="s">
        <v>1151</v>
      </c>
    </row>
    <row r="493" spans="1:9" x14ac:dyDescent="0.35">
      <c r="A493" t="s">
        <v>1413</v>
      </c>
      <c r="B493" t="s">
        <v>10</v>
      </c>
      <c r="C493" t="s">
        <v>1149</v>
      </c>
      <c r="D493" t="s">
        <v>1414</v>
      </c>
      <c r="E493" t="s">
        <v>13</v>
      </c>
      <c r="F493" t="s">
        <v>13</v>
      </c>
      <c r="G493" t="s">
        <v>14</v>
      </c>
      <c r="H493" t="s">
        <v>1151</v>
      </c>
    </row>
    <row r="494" spans="1:9" x14ac:dyDescent="0.35">
      <c r="A494" t="s">
        <v>1415</v>
      </c>
      <c r="B494" t="s">
        <v>10</v>
      </c>
      <c r="C494" t="s">
        <v>1149</v>
      </c>
      <c r="D494" t="s">
        <v>1416</v>
      </c>
      <c r="E494" t="s">
        <v>13</v>
      </c>
      <c r="F494" t="s">
        <v>13</v>
      </c>
      <c r="G494" t="s">
        <v>14</v>
      </c>
      <c r="H494" t="s">
        <v>1151</v>
      </c>
      <c r="I494" t="s">
        <v>1417</v>
      </c>
    </row>
    <row r="495" spans="1:9" x14ac:dyDescent="0.35">
      <c r="A495" t="s">
        <v>1418</v>
      </c>
      <c r="B495" t="s">
        <v>10</v>
      </c>
      <c r="C495" t="s">
        <v>1149</v>
      </c>
      <c r="D495" t="s">
        <v>1419</v>
      </c>
      <c r="E495" t="s">
        <v>13</v>
      </c>
      <c r="F495" t="s">
        <v>13</v>
      </c>
      <c r="G495" t="s">
        <v>14</v>
      </c>
      <c r="H495" t="s">
        <v>1151</v>
      </c>
      <c r="I495" t="s">
        <v>1420</v>
      </c>
    </row>
    <row r="496" spans="1:9" x14ac:dyDescent="0.35">
      <c r="A496" t="s">
        <v>1421</v>
      </c>
      <c r="B496" t="s">
        <v>10</v>
      </c>
      <c r="C496" t="s">
        <v>1149</v>
      </c>
      <c r="D496" t="s">
        <v>1422</v>
      </c>
      <c r="E496" t="s">
        <v>13</v>
      </c>
      <c r="F496" t="s">
        <v>13</v>
      </c>
      <c r="G496" t="s">
        <v>14</v>
      </c>
      <c r="H496" t="s">
        <v>1151</v>
      </c>
    </row>
    <row r="497" spans="1:9" x14ac:dyDescent="0.35">
      <c r="A497" t="s">
        <v>1423</v>
      </c>
      <c r="B497" t="s">
        <v>10</v>
      </c>
      <c r="C497" t="s">
        <v>1149</v>
      </c>
      <c r="D497" t="s">
        <v>1424</v>
      </c>
      <c r="E497" t="s">
        <v>13</v>
      </c>
      <c r="F497" t="s">
        <v>13</v>
      </c>
      <c r="G497" t="s">
        <v>14</v>
      </c>
      <c r="H497" t="s">
        <v>1151</v>
      </c>
    </row>
    <row r="498" spans="1:9" x14ac:dyDescent="0.35">
      <c r="A498" t="s">
        <v>1425</v>
      </c>
      <c r="B498" t="s">
        <v>10</v>
      </c>
      <c r="C498" t="s">
        <v>1149</v>
      </c>
      <c r="D498" t="s">
        <v>1426</v>
      </c>
      <c r="E498" t="s">
        <v>13</v>
      </c>
      <c r="F498" t="s">
        <v>13</v>
      </c>
      <c r="G498" t="s">
        <v>14</v>
      </c>
      <c r="H498" t="s">
        <v>1151</v>
      </c>
    </row>
    <row r="499" spans="1:9" x14ac:dyDescent="0.35">
      <c r="A499" t="s">
        <v>1427</v>
      </c>
      <c r="B499" t="s">
        <v>10</v>
      </c>
      <c r="C499" t="s">
        <v>1149</v>
      </c>
      <c r="D499" t="s">
        <v>1428</v>
      </c>
      <c r="E499" t="s">
        <v>13</v>
      </c>
      <c r="F499" t="s">
        <v>13</v>
      </c>
      <c r="G499" t="s">
        <v>14</v>
      </c>
      <c r="H499" t="s">
        <v>1151</v>
      </c>
    </row>
    <row r="500" spans="1:9" x14ac:dyDescent="0.35">
      <c r="A500" t="s">
        <v>1429</v>
      </c>
      <c r="B500" t="s">
        <v>10</v>
      </c>
      <c r="C500" t="s">
        <v>1149</v>
      </c>
      <c r="D500" t="s">
        <v>1430</v>
      </c>
      <c r="E500" t="s">
        <v>13</v>
      </c>
      <c r="F500" t="s">
        <v>13</v>
      </c>
      <c r="G500" t="s">
        <v>14</v>
      </c>
      <c r="H500" t="s">
        <v>1151</v>
      </c>
    </row>
    <row r="501" spans="1:9" x14ac:dyDescent="0.35">
      <c r="A501" t="s">
        <v>1431</v>
      </c>
      <c r="B501" t="s">
        <v>10</v>
      </c>
      <c r="C501" t="s">
        <v>1149</v>
      </c>
      <c r="D501" t="s">
        <v>1432</v>
      </c>
      <c r="E501" t="s">
        <v>13</v>
      </c>
      <c r="F501" t="s">
        <v>13</v>
      </c>
      <c r="G501" t="s">
        <v>14</v>
      </c>
      <c r="H501" t="s">
        <v>1151</v>
      </c>
    </row>
    <row r="502" spans="1:9" x14ac:dyDescent="0.35">
      <c r="A502" t="s">
        <v>1433</v>
      </c>
      <c r="B502" t="s">
        <v>10</v>
      </c>
      <c r="C502" t="s">
        <v>1149</v>
      </c>
      <c r="D502" t="s">
        <v>1434</v>
      </c>
      <c r="E502" t="s">
        <v>13</v>
      </c>
      <c r="F502" t="s">
        <v>13</v>
      </c>
      <c r="G502" t="s">
        <v>14</v>
      </c>
      <c r="H502" t="s">
        <v>1151</v>
      </c>
    </row>
    <row r="503" spans="1:9" x14ac:dyDescent="0.35">
      <c r="A503" t="s">
        <v>1435</v>
      </c>
      <c r="B503" t="s">
        <v>10</v>
      </c>
      <c r="C503" t="s">
        <v>1149</v>
      </c>
      <c r="D503" t="s">
        <v>1436</v>
      </c>
      <c r="E503" t="s">
        <v>13</v>
      </c>
      <c r="F503" t="s">
        <v>13</v>
      </c>
      <c r="G503" t="s">
        <v>14</v>
      </c>
      <c r="H503" t="s">
        <v>1151</v>
      </c>
    </row>
    <row r="504" spans="1:9" x14ac:dyDescent="0.35">
      <c r="A504" t="s">
        <v>1437</v>
      </c>
      <c r="B504" t="s">
        <v>10</v>
      </c>
      <c r="C504" t="s">
        <v>1438</v>
      </c>
      <c r="D504" t="s">
        <v>1439</v>
      </c>
      <c r="E504" t="s">
        <v>13</v>
      </c>
      <c r="F504" t="s">
        <v>13</v>
      </c>
      <c r="G504" t="s">
        <v>32</v>
      </c>
      <c r="H504" t="s">
        <v>1440</v>
      </c>
    </row>
    <row r="505" spans="1:9" x14ac:dyDescent="0.35">
      <c r="A505" t="s">
        <v>1441</v>
      </c>
      <c r="B505" t="s">
        <v>10</v>
      </c>
      <c r="C505" t="s">
        <v>1438</v>
      </c>
      <c r="D505" t="s">
        <v>1442</v>
      </c>
      <c r="E505" t="s">
        <v>13</v>
      </c>
      <c r="F505" t="s">
        <v>13</v>
      </c>
      <c r="G505" t="s">
        <v>32</v>
      </c>
      <c r="H505" t="s">
        <v>1440</v>
      </c>
    </row>
    <row r="506" spans="1:9" x14ac:dyDescent="0.35">
      <c r="A506" t="s">
        <v>1443</v>
      </c>
      <c r="B506" t="s">
        <v>10</v>
      </c>
      <c r="C506" t="s">
        <v>1438</v>
      </c>
      <c r="D506" t="s">
        <v>1444</v>
      </c>
      <c r="E506" t="s">
        <v>13</v>
      </c>
      <c r="F506" t="s">
        <v>13</v>
      </c>
      <c r="G506" t="s">
        <v>32</v>
      </c>
      <c r="H506" t="s">
        <v>1440</v>
      </c>
    </row>
    <row r="507" spans="1:9" x14ac:dyDescent="0.35">
      <c r="A507" t="s">
        <v>1445</v>
      </c>
      <c r="B507" t="s">
        <v>10</v>
      </c>
      <c r="C507" t="s">
        <v>337</v>
      </c>
      <c r="D507" t="s">
        <v>1446</v>
      </c>
      <c r="E507" t="s">
        <v>13</v>
      </c>
      <c r="F507" t="s">
        <v>13</v>
      </c>
      <c r="G507" t="s">
        <v>340</v>
      </c>
      <c r="H507" t="s">
        <v>341</v>
      </c>
    </row>
    <row r="508" spans="1:9" x14ac:dyDescent="0.35">
      <c r="A508" t="s">
        <v>1447</v>
      </c>
      <c r="B508" t="s">
        <v>10</v>
      </c>
      <c r="C508" t="s">
        <v>337</v>
      </c>
      <c r="D508" t="s">
        <v>1448</v>
      </c>
      <c r="E508" t="s">
        <v>1449</v>
      </c>
      <c r="F508" t="s">
        <v>1450</v>
      </c>
      <c r="G508" t="s">
        <v>340</v>
      </c>
      <c r="H508" t="s">
        <v>341</v>
      </c>
      <c r="I508" t="s">
        <v>1451</v>
      </c>
    </row>
    <row r="509" spans="1:9" x14ac:dyDescent="0.35">
      <c r="A509" t="s">
        <v>1452</v>
      </c>
      <c r="B509" t="s">
        <v>10</v>
      </c>
      <c r="C509" t="s">
        <v>337</v>
      </c>
      <c r="D509" t="s">
        <v>1453</v>
      </c>
      <c r="E509" t="s">
        <v>13</v>
      </c>
      <c r="F509" t="s">
        <v>13</v>
      </c>
      <c r="G509" t="s">
        <v>340</v>
      </c>
      <c r="H509" t="s">
        <v>341</v>
      </c>
    </row>
    <row r="510" spans="1:9" x14ac:dyDescent="0.35">
      <c r="A510" t="s">
        <v>1454</v>
      </c>
      <c r="B510" t="s">
        <v>10</v>
      </c>
      <c r="C510" t="s">
        <v>337</v>
      </c>
      <c r="D510" t="s">
        <v>1455</v>
      </c>
      <c r="E510" t="s">
        <v>13</v>
      </c>
      <c r="F510" t="s">
        <v>13</v>
      </c>
      <c r="G510" t="s">
        <v>340</v>
      </c>
      <c r="H510" t="s">
        <v>341</v>
      </c>
    </row>
    <row r="511" spans="1:9" x14ac:dyDescent="0.35">
      <c r="A511" t="s">
        <v>1456</v>
      </c>
      <c r="B511" t="s">
        <v>10</v>
      </c>
      <c r="C511" t="s">
        <v>337</v>
      </c>
      <c r="D511" t="s">
        <v>1457</v>
      </c>
      <c r="E511" t="s">
        <v>13</v>
      </c>
      <c r="F511" t="s">
        <v>13</v>
      </c>
      <c r="G511" t="s">
        <v>340</v>
      </c>
      <c r="H511" t="s">
        <v>341</v>
      </c>
    </row>
    <row r="512" spans="1:9" x14ac:dyDescent="0.35">
      <c r="A512" t="s">
        <v>1458</v>
      </c>
      <c r="B512" t="s">
        <v>10</v>
      </c>
      <c r="C512" t="s">
        <v>337</v>
      </c>
      <c r="D512" t="s">
        <v>1459</v>
      </c>
      <c r="E512" t="s">
        <v>1460</v>
      </c>
      <c r="F512" t="s">
        <v>13</v>
      </c>
      <c r="G512" t="s">
        <v>340</v>
      </c>
      <c r="H512" t="s">
        <v>341</v>
      </c>
      <c r="I512" t="s">
        <v>1461</v>
      </c>
    </row>
    <row r="513" spans="1:9" x14ac:dyDescent="0.35">
      <c r="A513" t="s">
        <v>1462</v>
      </c>
      <c r="B513" t="s">
        <v>10</v>
      </c>
      <c r="C513" t="s">
        <v>337</v>
      </c>
      <c r="D513" t="s">
        <v>1463</v>
      </c>
      <c r="E513" t="s">
        <v>1464</v>
      </c>
      <c r="F513" t="s">
        <v>13</v>
      </c>
      <c r="G513" t="s">
        <v>340</v>
      </c>
      <c r="H513" t="s">
        <v>341</v>
      </c>
      <c r="I513" t="s">
        <v>1465</v>
      </c>
    </row>
    <row r="514" spans="1:9" x14ac:dyDescent="0.35">
      <c r="A514" t="s">
        <v>1466</v>
      </c>
      <c r="B514" t="s">
        <v>10</v>
      </c>
      <c r="C514" t="s">
        <v>337</v>
      </c>
      <c r="D514" t="s">
        <v>1467</v>
      </c>
      <c r="E514" t="s">
        <v>13</v>
      </c>
      <c r="F514" t="s">
        <v>13</v>
      </c>
      <c r="G514" t="s">
        <v>340</v>
      </c>
      <c r="H514" t="s">
        <v>341</v>
      </c>
    </row>
    <row r="515" spans="1:9" x14ac:dyDescent="0.35">
      <c r="A515" t="s">
        <v>1468</v>
      </c>
      <c r="B515" t="s">
        <v>10</v>
      </c>
      <c r="C515" t="s">
        <v>337</v>
      </c>
      <c r="D515" t="s">
        <v>1469</v>
      </c>
      <c r="E515" t="s">
        <v>13</v>
      </c>
      <c r="F515" t="s">
        <v>13</v>
      </c>
      <c r="G515" t="s">
        <v>340</v>
      </c>
      <c r="H515" t="s">
        <v>341</v>
      </c>
    </row>
    <row r="516" spans="1:9" x14ac:dyDescent="0.35">
      <c r="A516" t="s">
        <v>1470</v>
      </c>
      <c r="B516" t="s">
        <v>10</v>
      </c>
      <c r="C516" t="s">
        <v>337</v>
      </c>
      <c r="D516" t="s">
        <v>1471</v>
      </c>
      <c r="E516" t="s">
        <v>1472</v>
      </c>
      <c r="F516" t="s">
        <v>13</v>
      </c>
      <c r="G516" t="s">
        <v>340</v>
      </c>
      <c r="H516" t="s">
        <v>341</v>
      </c>
      <c r="I516" t="s">
        <v>1473</v>
      </c>
    </row>
    <row r="517" spans="1:9" x14ac:dyDescent="0.35">
      <c r="A517" t="s">
        <v>1474</v>
      </c>
      <c r="B517" t="s">
        <v>10</v>
      </c>
      <c r="C517" t="s">
        <v>337</v>
      </c>
      <c r="D517" t="s">
        <v>1475</v>
      </c>
      <c r="E517" t="s">
        <v>1476</v>
      </c>
      <c r="F517" t="s">
        <v>13</v>
      </c>
      <c r="G517" t="s">
        <v>340</v>
      </c>
      <c r="H517" t="s">
        <v>341</v>
      </c>
      <c r="I517" t="s">
        <v>1477</v>
      </c>
    </row>
    <row r="518" spans="1:9" x14ac:dyDescent="0.35">
      <c r="A518" t="s">
        <v>1478</v>
      </c>
      <c r="B518" t="s">
        <v>10</v>
      </c>
      <c r="C518" t="s">
        <v>337</v>
      </c>
      <c r="D518" t="s">
        <v>1479</v>
      </c>
      <c r="E518" t="s">
        <v>13</v>
      </c>
      <c r="F518" t="s">
        <v>13</v>
      </c>
      <c r="G518" t="s">
        <v>340</v>
      </c>
      <c r="H518" t="s">
        <v>341</v>
      </c>
    </row>
    <row r="519" spans="1:9" x14ac:dyDescent="0.35">
      <c r="A519" t="s">
        <v>1480</v>
      </c>
      <c r="B519" t="s">
        <v>10</v>
      </c>
      <c r="C519" t="s">
        <v>337</v>
      </c>
      <c r="D519" t="s">
        <v>1481</v>
      </c>
      <c r="E519" t="s">
        <v>1482</v>
      </c>
      <c r="F519" t="s">
        <v>13</v>
      </c>
      <c r="G519" t="s">
        <v>340</v>
      </c>
      <c r="H519" t="s">
        <v>341</v>
      </c>
      <c r="I519" t="s">
        <v>1483</v>
      </c>
    </row>
    <row r="520" spans="1:9" x14ac:dyDescent="0.35">
      <c r="A520" t="s">
        <v>1484</v>
      </c>
      <c r="B520" t="s">
        <v>10</v>
      </c>
      <c r="C520" t="s">
        <v>337</v>
      </c>
      <c r="D520" t="s">
        <v>1485</v>
      </c>
      <c r="E520" t="s">
        <v>1482</v>
      </c>
      <c r="F520" t="s">
        <v>13</v>
      </c>
      <c r="G520" t="s">
        <v>340</v>
      </c>
      <c r="H520" t="s">
        <v>341</v>
      </c>
      <c r="I520" t="s">
        <v>1486</v>
      </c>
    </row>
    <row r="521" spans="1:9" x14ac:dyDescent="0.35">
      <c r="A521" t="s">
        <v>1487</v>
      </c>
      <c r="B521" t="s">
        <v>10</v>
      </c>
      <c r="C521" t="s">
        <v>337</v>
      </c>
      <c r="D521" t="s">
        <v>1488</v>
      </c>
      <c r="E521" t="s">
        <v>1489</v>
      </c>
      <c r="F521" t="s">
        <v>13</v>
      </c>
      <c r="G521" t="s">
        <v>340</v>
      </c>
      <c r="H521" t="s">
        <v>341</v>
      </c>
      <c r="I521" t="s">
        <v>1490</v>
      </c>
    </row>
    <row r="522" spans="1:9" x14ac:dyDescent="0.35">
      <c r="A522" t="s">
        <v>1491</v>
      </c>
      <c r="B522" t="s">
        <v>10</v>
      </c>
      <c r="C522" t="s">
        <v>337</v>
      </c>
      <c r="D522" t="s">
        <v>1492</v>
      </c>
      <c r="E522" t="s">
        <v>13</v>
      </c>
      <c r="F522" t="s">
        <v>13</v>
      </c>
      <c r="G522" t="s">
        <v>340</v>
      </c>
      <c r="H522" t="s">
        <v>341</v>
      </c>
      <c r="I522" t="s">
        <v>1493</v>
      </c>
    </row>
    <row r="523" spans="1:9" x14ac:dyDescent="0.35">
      <c r="A523" t="s">
        <v>1494</v>
      </c>
      <c r="B523" t="s">
        <v>10</v>
      </c>
      <c r="C523" t="s">
        <v>337</v>
      </c>
      <c r="D523" t="s">
        <v>1495</v>
      </c>
      <c r="E523" t="s">
        <v>13</v>
      </c>
      <c r="F523" t="s">
        <v>13</v>
      </c>
      <c r="G523" t="s">
        <v>340</v>
      </c>
      <c r="H523" t="s">
        <v>341</v>
      </c>
      <c r="I523" t="s">
        <v>1496</v>
      </c>
    </row>
    <row r="524" spans="1:9" x14ac:dyDescent="0.35">
      <c r="A524" t="s">
        <v>1497</v>
      </c>
      <c r="B524" t="s">
        <v>10</v>
      </c>
      <c r="C524" t="s">
        <v>337</v>
      </c>
      <c r="D524" t="s">
        <v>1498</v>
      </c>
      <c r="E524" t="s">
        <v>1499</v>
      </c>
      <c r="F524" t="s">
        <v>13</v>
      </c>
      <c r="G524" t="s">
        <v>340</v>
      </c>
      <c r="H524" t="s">
        <v>341</v>
      </c>
      <c r="I524" t="s">
        <v>1500</v>
      </c>
    </row>
    <row r="525" spans="1:9" x14ac:dyDescent="0.35">
      <c r="A525" t="s">
        <v>1501</v>
      </c>
      <c r="B525" t="s">
        <v>10</v>
      </c>
      <c r="C525" t="s">
        <v>337</v>
      </c>
      <c r="D525" t="s">
        <v>1502</v>
      </c>
      <c r="E525" t="s">
        <v>1503</v>
      </c>
      <c r="F525" t="s">
        <v>13</v>
      </c>
      <c r="G525" t="s">
        <v>340</v>
      </c>
      <c r="H525" t="s">
        <v>341</v>
      </c>
      <c r="I525" t="s">
        <v>1504</v>
      </c>
    </row>
    <row r="526" spans="1:9" x14ac:dyDescent="0.35">
      <c r="A526" t="s">
        <v>1505</v>
      </c>
      <c r="B526" t="s">
        <v>10</v>
      </c>
      <c r="C526" t="s">
        <v>337</v>
      </c>
      <c r="D526" t="s">
        <v>1506</v>
      </c>
      <c r="E526" t="s">
        <v>1507</v>
      </c>
      <c r="F526" t="s">
        <v>13</v>
      </c>
      <c r="G526" t="s">
        <v>340</v>
      </c>
      <c r="H526" t="s">
        <v>341</v>
      </c>
      <c r="I526" t="s">
        <v>1508</v>
      </c>
    </row>
    <row r="527" spans="1:9" x14ac:dyDescent="0.35">
      <c r="A527" t="s">
        <v>1509</v>
      </c>
      <c r="B527" t="s">
        <v>10</v>
      </c>
      <c r="C527" t="s">
        <v>337</v>
      </c>
      <c r="D527" t="s">
        <v>1510</v>
      </c>
      <c r="E527" t="s">
        <v>1511</v>
      </c>
      <c r="F527" t="s">
        <v>13</v>
      </c>
      <c r="G527" t="s">
        <v>340</v>
      </c>
      <c r="H527" t="s">
        <v>341</v>
      </c>
      <c r="I527" t="s">
        <v>1512</v>
      </c>
    </row>
    <row r="528" spans="1:9" x14ac:dyDescent="0.35">
      <c r="A528" t="s">
        <v>1513</v>
      </c>
      <c r="B528" t="s">
        <v>10</v>
      </c>
      <c r="C528" t="s">
        <v>337</v>
      </c>
      <c r="D528" t="s">
        <v>1514</v>
      </c>
      <c r="E528" t="s">
        <v>1515</v>
      </c>
      <c r="F528" t="s">
        <v>13</v>
      </c>
      <c r="G528" t="s">
        <v>340</v>
      </c>
      <c r="H528" t="s">
        <v>341</v>
      </c>
      <c r="I528" t="s">
        <v>1516</v>
      </c>
    </row>
    <row r="529" spans="1:9" x14ac:dyDescent="0.35">
      <c r="A529" t="s">
        <v>1517</v>
      </c>
      <c r="B529" t="s">
        <v>10</v>
      </c>
      <c r="C529" t="s">
        <v>337</v>
      </c>
      <c r="D529" t="s">
        <v>1518</v>
      </c>
      <c r="E529" t="s">
        <v>1519</v>
      </c>
      <c r="F529" t="s">
        <v>13</v>
      </c>
      <c r="G529" t="s">
        <v>340</v>
      </c>
      <c r="H529" t="s">
        <v>341</v>
      </c>
      <c r="I529" t="s">
        <v>1520</v>
      </c>
    </row>
    <row r="530" spans="1:9" x14ac:dyDescent="0.35">
      <c r="A530" t="s">
        <v>1521</v>
      </c>
      <c r="B530" t="s">
        <v>10</v>
      </c>
      <c r="C530" t="s">
        <v>337</v>
      </c>
      <c r="D530" t="s">
        <v>1522</v>
      </c>
      <c r="E530" t="s">
        <v>1523</v>
      </c>
      <c r="F530" t="s">
        <v>13</v>
      </c>
      <c r="G530" t="s">
        <v>340</v>
      </c>
      <c r="H530" t="s">
        <v>341</v>
      </c>
      <c r="I530" t="s">
        <v>1524</v>
      </c>
    </row>
    <row r="531" spans="1:9" x14ac:dyDescent="0.35">
      <c r="A531" t="s">
        <v>1525</v>
      </c>
      <c r="B531" t="s">
        <v>10</v>
      </c>
      <c r="C531" t="s">
        <v>337</v>
      </c>
      <c r="D531" t="s">
        <v>1526</v>
      </c>
      <c r="E531" t="s">
        <v>1527</v>
      </c>
      <c r="F531" t="s">
        <v>13</v>
      </c>
      <c r="G531" t="s">
        <v>340</v>
      </c>
      <c r="H531" t="s">
        <v>341</v>
      </c>
      <c r="I531" t="s">
        <v>1528</v>
      </c>
    </row>
    <row r="532" spans="1:9" x14ac:dyDescent="0.35">
      <c r="A532" t="s">
        <v>1529</v>
      </c>
      <c r="B532" t="s">
        <v>10</v>
      </c>
      <c r="C532" t="s">
        <v>337</v>
      </c>
      <c r="D532" t="s">
        <v>1530</v>
      </c>
      <c r="E532" t="s">
        <v>1531</v>
      </c>
      <c r="F532" t="s">
        <v>1482</v>
      </c>
      <c r="G532" t="s">
        <v>340</v>
      </c>
      <c r="H532" t="s">
        <v>341</v>
      </c>
      <c r="I532" t="s">
        <v>1532</v>
      </c>
    </row>
    <row r="533" spans="1:9" x14ac:dyDescent="0.35">
      <c r="A533" t="s">
        <v>1533</v>
      </c>
      <c r="B533" t="s">
        <v>10</v>
      </c>
      <c r="C533" t="s">
        <v>337</v>
      </c>
      <c r="D533" t="s">
        <v>1534</v>
      </c>
      <c r="E533" t="s">
        <v>1535</v>
      </c>
      <c r="F533" t="s">
        <v>13</v>
      </c>
      <c r="G533" t="s">
        <v>340</v>
      </c>
      <c r="H533" t="s">
        <v>341</v>
      </c>
    </row>
    <row r="534" spans="1:9" x14ac:dyDescent="0.35">
      <c r="A534" t="s">
        <v>1536</v>
      </c>
      <c r="B534" t="s">
        <v>10</v>
      </c>
      <c r="C534" t="s">
        <v>337</v>
      </c>
      <c r="D534" t="s">
        <v>1537</v>
      </c>
      <c r="E534" t="s">
        <v>1538</v>
      </c>
      <c r="F534" t="s">
        <v>13</v>
      </c>
      <c r="G534" t="s">
        <v>340</v>
      </c>
      <c r="H534" t="s">
        <v>341</v>
      </c>
      <c r="I534" t="s">
        <v>1539</v>
      </c>
    </row>
    <row r="535" spans="1:9" x14ac:dyDescent="0.35">
      <c r="A535" t="s">
        <v>1540</v>
      </c>
      <c r="B535" t="s">
        <v>10</v>
      </c>
      <c r="C535" t="s">
        <v>337</v>
      </c>
      <c r="D535" t="s">
        <v>1541</v>
      </c>
      <c r="E535" t="s">
        <v>1542</v>
      </c>
      <c r="F535" t="s">
        <v>13</v>
      </c>
      <c r="G535" t="s">
        <v>340</v>
      </c>
      <c r="H535" t="s">
        <v>341</v>
      </c>
      <c r="I535" t="s">
        <v>1543</v>
      </c>
    </row>
    <row r="536" spans="1:9" x14ac:dyDescent="0.35">
      <c r="A536" t="s">
        <v>1544</v>
      </c>
      <c r="B536" t="s">
        <v>10</v>
      </c>
      <c r="C536" t="s">
        <v>337</v>
      </c>
      <c r="D536" t="s">
        <v>1545</v>
      </c>
      <c r="E536" t="s">
        <v>1546</v>
      </c>
      <c r="F536" t="s">
        <v>13</v>
      </c>
      <c r="G536" t="s">
        <v>340</v>
      </c>
      <c r="H536" t="s">
        <v>341</v>
      </c>
      <c r="I536" t="s">
        <v>1547</v>
      </c>
    </row>
    <row r="537" spans="1:9" x14ac:dyDescent="0.35">
      <c r="A537" t="s">
        <v>1548</v>
      </c>
      <c r="B537" t="s">
        <v>10</v>
      </c>
      <c r="C537" t="s">
        <v>337</v>
      </c>
      <c r="D537" t="s">
        <v>1549</v>
      </c>
      <c r="E537" t="s">
        <v>1550</v>
      </c>
      <c r="F537" t="s">
        <v>13</v>
      </c>
      <c r="G537" t="s">
        <v>340</v>
      </c>
      <c r="H537" t="s">
        <v>341</v>
      </c>
      <c r="I537" t="s">
        <v>1551</v>
      </c>
    </row>
    <row r="538" spans="1:9" x14ac:dyDescent="0.35">
      <c r="A538" t="s">
        <v>1552</v>
      </c>
      <c r="B538" t="s">
        <v>10</v>
      </c>
      <c r="C538" t="s">
        <v>337</v>
      </c>
      <c r="D538" t="s">
        <v>1553</v>
      </c>
      <c r="E538" t="s">
        <v>1554</v>
      </c>
      <c r="F538" t="s">
        <v>13</v>
      </c>
      <c r="G538" t="s">
        <v>340</v>
      </c>
      <c r="H538" t="s">
        <v>341</v>
      </c>
      <c r="I538" t="s">
        <v>1555</v>
      </c>
    </row>
    <row r="539" spans="1:9" x14ac:dyDescent="0.35">
      <c r="A539" t="s">
        <v>1556</v>
      </c>
      <c r="B539" t="s">
        <v>10</v>
      </c>
      <c r="C539" t="s">
        <v>337</v>
      </c>
      <c r="D539" t="s">
        <v>1557</v>
      </c>
      <c r="E539" t="s">
        <v>13</v>
      </c>
      <c r="F539" t="s">
        <v>13</v>
      </c>
      <c r="G539" t="s">
        <v>340</v>
      </c>
      <c r="H539" t="s">
        <v>341</v>
      </c>
      <c r="I539" t="s">
        <v>1558</v>
      </c>
    </row>
    <row r="540" spans="1:9" x14ac:dyDescent="0.35">
      <c r="A540" t="s">
        <v>1559</v>
      </c>
      <c r="B540" t="s">
        <v>10</v>
      </c>
      <c r="C540" t="s">
        <v>337</v>
      </c>
      <c r="D540" t="s">
        <v>1560</v>
      </c>
      <c r="E540" t="s">
        <v>1556</v>
      </c>
      <c r="F540" t="s">
        <v>13</v>
      </c>
      <c r="G540" t="s">
        <v>340</v>
      </c>
      <c r="H540" t="s">
        <v>341</v>
      </c>
      <c r="I540" t="s">
        <v>1561</v>
      </c>
    </row>
    <row r="541" spans="1:9" x14ac:dyDescent="0.35">
      <c r="A541" t="s">
        <v>1562</v>
      </c>
      <c r="B541" t="s">
        <v>10</v>
      </c>
      <c r="C541" t="s">
        <v>337</v>
      </c>
      <c r="D541" t="s">
        <v>1563</v>
      </c>
      <c r="E541" t="s">
        <v>13</v>
      </c>
      <c r="F541" t="s">
        <v>13</v>
      </c>
      <c r="G541" t="s">
        <v>340</v>
      </c>
      <c r="H541" t="s">
        <v>341</v>
      </c>
    </row>
    <row r="542" spans="1:9" x14ac:dyDescent="0.35">
      <c r="A542" t="s">
        <v>1564</v>
      </c>
      <c r="B542" t="s">
        <v>10</v>
      </c>
      <c r="C542" t="s">
        <v>337</v>
      </c>
      <c r="D542" t="s">
        <v>1565</v>
      </c>
      <c r="E542" t="s">
        <v>13</v>
      </c>
      <c r="F542" t="s">
        <v>13</v>
      </c>
      <c r="G542" t="s">
        <v>340</v>
      </c>
      <c r="H542" t="s">
        <v>341</v>
      </c>
    </row>
    <row r="543" spans="1:9" x14ac:dyDescent="0.35">
      <c r="A543" t="s">
        <v>1566</v>
      </c>
      <c r="B543" t="s">
        <v>10</v>
      </c>
      <c r="C543" t="s">
        <v>337</v>
      </c>
      <c r="D543" t="s">
        <v>1567</v>
      </c>
      <c r="E543" t="s">
        <v>13</v>
      </c>
      <c r="F543" t="s">
        <v>13</v>
      </c>
      <c r="G543" t="s">
        <v>340</v>
      </c>
      <c r="H543" t="s">
        <v>341</v>
      </c>
    </row>
    <row r="544" spans="1:9" x14ac:dyDescent="0.35">
      <c r="A544" t="s">
        <v>1568</v>
      </c>
      <c r="B544" t="s">
        <v>10</v>
      </c>
      <c r="C544" t="s">
        <v>337</v>
      </c>
      <c r="D544" t="s">
        <v>1569</v>
      </c>
      <c r="E544" t="s">
        <v>1509</v>
      </c>
      <c r="F544" t="s">
        <v>13</v>
      </c>
      <c r="G544" t="s">
        <v>340</v>
      </c>
      <c r="H544" t="s">
        <v>341</v>
      </c>
      <c r="I544" t="s">
        <v>1570</v>
      </c>
    </row>
    <row r="545" spans="1:9" x14ac:dyDescent="0.35">
      <c r="A545" t="s">
        <v>1571</v>
      </c>
      <c r="B545" t="s">
        <v>10</v>
      </c>
      <c r="C545" t="s">
        <v>337</v>
      </c>
      <c r="D545" t="s">
        <v>1572</v>
      </c>
      <c r="E545" t="s">
        <v>13</v>
      </c>
      <c r="F545" t="s">
        <v>13</v>
      </c>
      <c r="G545" t="s">
        <v>340</v>
      </c>
      <c r="H545" t="s">
        <v>341</v>
      </c>
    </row>
    <row r="546" spans="1:9" x14ac:dyDescent="0.35">
      <c r="A546" t="s">
        <v>1573</v>
      </c>
      <c r="B546" t="s">
        <v>10</v>
      </c>
      <c r="C546" t="s">
        <v>337</v>
      </c>
      <c r="D546" t="s">
        <v>1574</v>
      </c>
      <c r="E546" t="s">
        <v>13</v>
      </c>
      <c r="F546" t="s">
        <v>13</v>
      </c>
      <c r="G546" t="s">
        <v>340</v>
      </c>
      <c r="H546" t="s">
        <v>341</v>
      </c>
    </row>
    <row r="547" spans="1:9" x14ac:dyDescent="0.35">
      <c r="A547" t="s">
        <v>1575</v>
      </c>
      <c r="B547" t="s">
        <v>10</v>
      </c>
      <c r="C547" t="s">
        <v>337</v>
      </c>
      <c r="D547" t="s">
        <v>1576</v>
      </c>
      <c r="E547" t="s">
        <v>13</v>
      </c>
      <c r="F547" t="s">
        <v>13</v>
      </c>
      <c r="G547" t="s">
        <v>340</v>
      </c>
      <c r="H547" t="s">
        <v>341</v>
      </c>
    </row>
    <row r="548" spans="1:9" x14ac:dyDescent="0.35">
      <c r="A548" t="s">
        <v>1577</v>
      </c>
      <c r="B548" t="s">
        <v>10</v>
      </c>
      <c r="C548" t="s">
        <v>337</v>
      </c>
      <c r="D548" t="s">
        <v>1578</v>
      </c>
      <c r="E548" t="s">
        <v>13</v>
      </c>
      <c r="F548" t="s">
        <v>13</v>
      </c>
      <c r="G548" t="s">
        <v>340</v>
      </c>
      <c r="H548" t="s">
        <v>341</v>
      </c>
    </row>
    <row r="549" spans="1:9" x14ac:dyDescent="0.35">
      <c r="A549" t="s">
        <v>1579</v>
      </c>
      <c r="B549" t="s">
        <v>10</v>
      </c>
      <c r="C549" t="s">
        <v>337</v>
      </c>
      <c r="D549" t="s">
        <v>1580</v>
      </c>
      <c r="E549" t="s">
        <v>13</v>
      </c>
      <c r="F549" t="s">
        <v>13</v>
      </c>
      <c r="G549" t="s">
        <v>340</v>
      </c>
      <c r="H549" t="s">
        <v>341</v>
      </c>
    </row>
    <row r="550" spans="1:9" x14ac:dyDescent="0.35">
      <c r="A550" t="s">
        <v>1581</v>
      </c>
      <c r="B550" t="s">
        <v>10</v>
      </c>
      <c r="C550" t="s">
        <v>337</v>
      </c>
      <c r="D550" t="s">
        <v>1582</v>
      </c>
      <c r="E550" t="s">
        <v>1583</v>
      </c>
      <c r="F550" t="s">
        <v>13</v>
      </c>
      <c r="G550" t="s">
        <v>340</v>
      </c>
      <c r="H550" t="s">
        <v>341</v>
      </c>
      <c r="I550" t="s">
        <v>1584</v>
      </c>
    </row>
    <row r="551" spans="1:9" x14ac:dyDescent="0.35">
      <c r="A551" t="s">
        <v>1585</v>
      </c>
      <c r="B551" t="s">
        <v>10</v>
      </c>
      <c r="C551" t="s">
        <v>337</v>
      </c>
      <c r="D551" t="s">
        <v>1586</v>
      </c>
      <c r="E551" t="s">
        <v>13</v>
      </c>
      <c r="F551" t="s">
        <v>13</v>
      </c>
      <c r="G551" t="s">
        <v>340</v>
      </c>
      <c r="H551" t="s">
        <v>341</v>
      </c>
      <c r="I551" t="s">
        <v>1587</v>
      </c>
    </row>
    <row r="552" spans="1:9" x14ac:dyDescent="0.35">
      <c r="A552" t="s">
        <v>1588</v>
      </c>
      <c r="B552" t="s">
        <v>10</v>
      </c>
      <c r="C552" t="s">
        <v>337</v>
      </c>
      <c r="D552" t="s">
        <v>1589</v>
      </c>
      <c r="E552" t="s">
        <v>13</v>
      </c>
      <c r="F552" t="s">
        <v>13</v>
      </c>
      <c r="G552" t="s">
        <v>340</v>
      </c>
      <c r="H552" t="s">
        <v>341</v>
      </c>
    </row>
    <row r="553" spans="1:9" x14ac:dyDescent="0.35">
      <c r="A553" t="s">
        <v>1590</v>
      </c>
      <c r="B553" t="s">
        <v>10</v>
      </c>
      <c r="C553" t="s">
        <v>337</v>
      </c>
      <c r="D553" t="s">
        <v>1591</v>
      </c>
      <c r="E553" t="s">
        <v>13</v>
      </c>
      <c r="F553" t="s">
        <v>13</v>
      </c>
      <c r="G553" t="s">
        <v>340</v>
      </c>
      <c r="H553" t="s">
        <v>341</v>
      </c>
    </row>
    <row r="554" spans="1:9" x14ac:dyDescent="0.35">
      <c r="A554" t="s">
        <v>1592</v>
      </c>
      <c r="B554" t="s">
        <v>10</v>
      </c>
      <c r="C554" t="s">
        <v>337</v>
      </c>
      <c r="D554" t="s">
        <v>1593</v>
      </c>
      <c r="E554" t="s">
        <v>13</v>
      </c>
      <c r="F554" t="s">
        <v>13</v>
      </c>
      <c r="G554" t="s">
        <v>340</v>
      </c>
      <c r="H554" t="s">
        <v>341</v>
      </c>
    </row>
    <row r="555" spans="1:9" x14ac:dyDescent="0.35">
      <c r="A555" t="s">
        <v>1594</v>
      </c>
      <c r="B555" t="s">
        <v>10</v>
      </c>
      <c r="C555" t="s">
        <v>337</v>
      </c>
      <c r="D555" t="s">
        <v>1595</v>
      </c>
      <c r="E555" t="s">
        <v>13</v>
      </c>
      <c r="F555" t="s">
        <v>13</v>
      </c>
      <c r="G555" t="s">
        <v>340</v>
      </c>
      <c r="H555" t="s">
        <v>341</v>
      </c>
    </row>
    <row r="556" spans="1:9" x14ac:dyDescent="0.35">
      <c r="A556" t="s">
        <v>1596</v>
      </c>
      <c r="B556" t="s">
        <v>10</v>
      </c>
      <c r="C556" t="s">
        <v>337</v>
      </c>
      <c r="D556" t="s">
        <v>1597</v>
      </c>
      <c r="E556" t="s">
        <v>13</v>
      </c>
      <c r="F556" t="s">
        <v>13</v>
      </c>
      <c r="G556" t="s">
        <v>340</v>
      </c>
      <c r="H556" t="s">
        <v>341</v>
      </c>
    </row>
    <row r="557" spans="1:9" x14ac:dyDescent="0.35">
      <c r="A557" t="s">
        <v>1598</v>
      </c>
      <c r="B557" t="s">
        <v>10</v>
      </c>
      <c r="C557" t="s">
        <v>337</v>
      </c>
      <c r="D557" t="s">
        <v>1599</v>
      </c>
      <c r="E557" t="s">
        <v>13</v>
      </c>
      <c r="F557" t="s">
        <v>13</v>
      </c>
      <c r="G557" t="s">
        <v>340</v>
      </c>
      <c r="H557" t="s">
        <v>341</v>
      </c>
    </row>
    <row r="558" spans="1:9" x14ac:dyDescent="0.35">
      <c r="A558" t="s">
        <v>1600</v>
      </c>
      <c r="B558" t="s">
        <v>10</v>
      </c>
      <c r="C558" t="s">
        <v>337</v>
      </c>
      <c r="D558" t="s">
        <v>1601</v>
      </c>
      <c r="E558" t="s">
        <v>13</v>
      </c>
      <c r="F558" t="s">
        <v>13</v>
      </c>
      <c r="G558" t="s">
        <v>340</v>
      </c>
      <c r="H558" t="s">
        <v>341</v>
      </c>
    </row>
    <row r="559" spans="1:9" x14ac:dyDescent="0.35">
      <c r="A559" t="s">
        <v>1602</v>
      </c>
      <c r="B559" t="s">
        <v>10</v>
      </c>
      <c r="C559" t="s">
        <v>337</v>
      </c>
      <c r="D559" t="s">
        <v>1603</v>
      </c>
      <c r="E559" t="s">
        <v>13</v>
      </c>
      <c r="F559" t="s">
        <v>13</v>
      </c>
      <c r="G559" t="s">
        <v>340</v>
      </c>
      <c r="H559" t="s">
        <v>341</v>
      </c>
    </row>
    <row r="560" spans="1:9" x14ac:dyDescent="0.35">
      <c r="A560" t="s">
        <v>1604</v>
      </c>
      <c r="B560" t="s">
        <v>10</v>
      </c>
      <c r="C560" t="s">
        <v>409</v>
      </c>
      <c r="D560" t="s">
        <v>1605</v>
      </c>
      <c r="E560" t="s">
        <v>222</v>
      </c>
      <c r="F560" t="s">
        <v>13</v>
      </c>
      <c r="G560" t="s">
        <v>340</v>
      </c>
      <c r="H560" t="s">
        <v>411</v>
      </c>
      <c r="I560" t="s">
        <v>1606</v>
      </c>
    </row>
    <row r="561" spans="1:9" x14ac:dyDescent="0.35">
      <c r="A561" t="s">
        <v>1535</v>
      </c>
      <c r="B561" t="s">
        <v>10</v>
      </c>
      <c r="C561" t="s">
        <v>409</v>
      </c>
      <c r="D561" t="s">
        <v>1607</v>
      </c>
      <c r="E561" t="s">
        <v>1608</v>
      </c>
      <c r="F561" t="s">
        <v>13</v>
      </c>
      <c r="G561" t="s">
        <v>340</v>
      </c>
      <c r="H561" t="s">
        <v>411</v>
      </c>
      <c r="I561" t="s">
        <v>1609</v>
      </c>
    </row>
    <row r="562" spans="1:9" x14ac:dyDescent="0.35">
      <c r="A562" t="s">
        <v>1610</v>
      </c>
      <c r="B562" t="s">
        <v>10</v>
      </c>
      <c r="C562" t="s">
        <v>337</v>
      </c>
      <c r="D562" t="s">
        <v>1611</v>
      </c>
      <c r="E562" t="s">
        <v>13</v>
      </c>
      <c r="F562" t="s">
        <v>13</v>
      </c>
      <c r="G562" t="s">
        <v>340</v>
      </c>
      <c r="H562" t="s">
        <v>341</v>
      </c>
    </row>
    <row r="563" spans="1:9" x14ac:dyDescent="0.35">
      <c r="A563" t="s">
        <v>1612</v>
      </c>
      <c r="B563" t="s">
        <v>10</v>
      </c>
      <c r="C563" t="s">
        <v>337</v>
      </c>
      <c r="D563" t="s">
        <v>1613</v>
      </c>
      <c r="E563" t="s">
        <v>222</v>
      </c>
      <c r="F563" t="s">
        <v>1614</v>
      </c>
      <c r="G563" t="s">
        <v>340</v>
      </c>
      <c r="H563" t="s">
        <v>341</v>
      </c>
      <c r="I563" t="s">
        <v>1615</v>
      </c>
    </row>
    <row r="564" spans="1:9" x14ac:dyDescent="0.35">
      <c r="A564" t="s">
        <v>1614</v>
      </c>
      <c r="B564" t="s">
        <v>10</v>
      </c>
      <c r="C564" t="s">
        <v>337</v>
      </c>
      <c r="D564" t="s">
        <v>1616</v>
      </c>
      <c r="E564" t="s">
        <v>222</v>
      </c>
      <c r="F564" t="s">
        <v>1617</v>
      </c>
      <c r="G564" t="s">
        <v>340</v>
      </c>
      <c r="H564" t="s">
        <v>341</v>
      </c>
      <c r="I564" t="s">
        <v>1618</v>
      </c>
    </row>
    <row r="565" spans="1:9" x14ac:dyDescent="0.35">
      <c r="A565" t="s">
        <v>1619</v>
      </c>
      <c r="B565" t="s">
        <v>10</v>
      </c>
      <c r="C565" t="s">
        <v>337</v>
      </c>
      <c r="D565" t="s">
        <v>1620</v>
      </c>
      <c r="E565" t="s">
        <v>1621</v>
      </c>
      <c r="F565" t="s">
        <v>13</v>
      </c>
      <c r="G565" t="s">
        <v>340</v>
      </c>
      <c r="H565" t="s">
        <v>341</v>
      </c>
      <c r="I565" t="s">
        <v>1622</v>
      </c>
    </row>
    <row r="566" spans="1:9" x14ac:dyDescent="0.35">
      <c r="A566" t="s">
        <v>1623</v>
      </c>
      <c r="B566" t="s">
        <v>10</v>
      </c>
      <c r="C566" t="s">
        <v>337</v>
      </c>
      <c r="D566" t="s">
        <v>1624</v>
      </c>
      <c r="E566" t="s">
        <v>13</v>
      </c>
      <c r="F566" t="s">
        <v>13</v>
      </c>
      <c r="G566" t="s">
        <v>340</v>
      </c>
      <c r="H566" t="s">
        <v>341</v>
      </c>
    </row>
    <row r="567" spans="1:9" x14ac:dyDescent="0.35">
      <c r="A567" t="s">
        <v>1625</v>
      </c>
      <c r="B567" t="s">
        <v>10</v>
      </c>
      <c r="C567" t="s">
        <v>337</v>
      </c>
      <c r="D567" t="s">
        <v>1626</v>
      </c>
      <c r="E567" t="s">
        <v>1627</v>
      </c>
      <c r="F567" t="s">
        <v>372</v>
      </c>
      <c r="G567" t="s">
        <v>340</v>
      </c>
      <c r="H567" t="s">
        <v>341</v>
      </c>
      <c r="I567" t="s">
        <v>1628</v>
      </c>
    </row>
    <row r="568" spans="1:9" x14ac:dyDescent="0.35">
      <c r="A568" t="s">
        <v>1629</v>
      </c>
      <c r="B568" t="s">
        <v>10</v>
      </c>
      <c r="C568" t="s">
        <v>337</v>
      </c>
      <c r="D568" t="s">
        <v>1630</v>
      </c>
      <c r="E568" t="s">
        <v>1464</v>
      </c>
      <c r="F568" t="s">
        <v>13</v>
      </c>
      <c r="G568" t="s">
        <v>340</v>
      </c>
      <c r="H568" t="s">
        <v>341</v>
      </c>
      <c r="I568" t="s">
        <v>1631</v>
      </c>
    </row>
    <row r="569" spans="1:9" x14ac:dyDescent="0.35">
      <c r="A569" t="s">
        <v>1632</v>
      </c>
      <c r="B569" t="s">
        <v>10</v>
      </c>
      <c r="C569" t="s">
        <v>337</v>
      </c>
      <c r="D569" t="s">
        <v>1633</v>
      </c>
      <c r="E569" t="s">
        <v>1634</v>
      </c>
      <c r="F569" t="s">
        <v>13</v>
      </c>
      <c r="G569" t="s">
        <v>340</v>
      </c>
      <c r="H569" t="s">
        <v>341</v>
      </c>
      <c r="I569" t="s">
        <v>1635</v>
      </c>
    </row>
    <row r="570" spans="1:9" x14ac:dyDescent="0.35">
      <c r="A570" t="s">
        <v>1538</v>
      </c>
      <c r="B570" t="s">
        <v>10</v>
      </c>
      <c r="C570" t="s">
        <v>337</v>
      </c>
      <c r="D570" t="s">
        <v>1636</v>
      </c>
      <c r="E570" t="s">
        <v>1637</v>
      </c>
      <c r="F570" t="s">
        <v>1638</v>
      </c>
      <c r="G570" t="s">
        <v>340</v>
      </c>
      <c r="H570" t="s">
        <v>341</v>
      </c>
      <c r="I570" t="s">
        <v>1639</v>
      </c>
    </row>
    <row r="571" spans="1:9" x14ac:dyDescent="0.35">
      <c r="A571" t="s">
        <v>1640</v>
      </c>
      <c r="B571" t="s">
        <v>10</v>
      </c>
      <c r="C571" t="s">
        <v>337</v>
      </c>
      <c r="D571" t="s">
        <v>1641</v>
      </c>
      <c r="E571" t="s">
        <v>1454</v>
      </c>
      <c r="F571" t="s">
        <v>13</v>
      </c>
      <c r="G571" t="s">
        <v>340</v>
      </c>
      <c r="H571" t="s">
        <v>341</v>
      </c>
      <c r="I571" t="s">
        <v>1642</v>
      </c>
    </row>
    <row r="572" spans="1:9" x14ac:dyDescent="0.35">
      <c r="A572" t="s">
        <v>1643</v>
      </c>
      <c r="B572" t="s">
        <v>10</v>
      </c>
      <c r="C572" t="s">
        <v>400</v>
      </c>
      <c r="D572" t="s">
        <v>1644</v>
      </c>
      <c r="E572" t="s">
        <v>13</v>
      </c>
      <c r="F572" t="s">
        <v>13</v>
      </c>
      <c r="G572" t="s">
        <v>340</v>
      </c>
      <c r="H572" t="s">
        <v>402</v>
      </c>
    </row>
    <row r="573" spans="1:9" x14ac:dyDescent="0.35">
      <c r="A573" t="s">
        <v>1645</v>
      </c>
      <c r="B573" t="s">
        <v>10</v>
      </c>
      <c r="C573" t="s">
        <v>400</v>
      </c>
      <c r="D573" t="s">
        <v>1646</v>
      </c>
      <c r="E573" t="s">
        <v>1647</v>
      </c>
      <c r="F573" t="s">
        <v>13</v>
      </c>
      <c r="G573" t="s">
        <v>340</v>
      </c>
      <c r="H573" t="s">
        <v>402</v>
      </c>
      <c r="I573" t="s">
        <v>1648</v>
      </c>
    </row>
    <row r="574" spans="1:9" x14ac:dyDescent="0.35">
      <c r="A574" t="s">
        <v>1649</v>
      </c>
      <c r="B574" t="s">
        <v>10</v>
      </c>
      <c r="C574" t="s">
        <v>400</v>
      </c>
      <c r="D574" t="s">
        <v>1650</v>
      </c>
      <c r="E574" t="s">
        <v>1651</v>
      </c>
      <c r="F574" t="s">
        <v>13</v>
      </c>
      <c r="G574" t="s">
        <v>340</v>
      </c>
      <c r="H574" t="s">
        <v>402</v>
      </c>
      <c r="I574" t="s">
        <v>1652</v>
      </c>
    </row>
    <row r="575" spans="1:9" x14ac:dyDescent="0.35">
      <c r="A575" t="s">
        <v>1653</v>
      </c>
      <c r="B575" t="s">
        <v>10</v>
      </c>
      <c r="C575" t="s">
        <v>400</v>
      </c>
      <c r="D575" t="s">
        <v>1654</v>
      </c>
      <c r="E575" t="s">
        <v>1655</v>
      </c>
      <c r="F575" t="s">
        <v>13</v>
      </c>
      <c r="G575" t="s">
        <v>340</v>
      </c>
      <c r="H575" t="s">
        <v>402</v>
      </c>
      <c r="I575" t="s">
        <v>1656</v>
      </c>
    </row>
    <row r="576" spans="1:9" x14ac:dyDescent="0.35">
      <c r="A576" t="s">
        <v>1657</v>
      </c>
      <c r="B576" t="s">
        <v>10</v>
      </c>
      <c r="C576" t="s">
        <v>400</v>
      </c>
      <c r="D576" t="s">
        <v>1658</v>
      </c>
      <c r="E576" t="s">
        <v>185</v>
      </c>
      <c r="F576" t="s">
        <v>13</v>
      </c>
      <c r="G576" t="s">
        <v>340</v>
      </c>
      <c r="H576" t="s">
        <v>402</v>
      </c>
      <c r="I576" t="s">
        <v>1659</v>
      </c>
    </row>
    <row r="577" spans="1:9" x14ac:dyDescent="0.35">
      <c r="A577" t="s">
        <v>1660</v>
      </c>
      <c r="B577" t="s">
        <v>10</v>
      </c>
      <c r="C577" t="s">
        <v>1661</v>
      </c>
      <c r="D577" t="s">
        <v>1662</v>
      </c>
      <c r="E577" t="s">
        <v>1663</v>
      </c>
      <c r="F577" t="s">
        <v>13</v>
      </c>
      <c r="G577" t="s">
        <v>340</v>
      </c>
      <c r="H577" t="s">
        <v>1664</v>
      </c>
      <c r="I577" t="s">
        <v>1665</v>
      </c>
    </row>
    <row r="578" spans="1:9" x14ac:dyDescent="0.35">
      <c r="A578" t="s">
        <v>1666</v>
      </c>
      <c r="B578" t="s">
        <v>10</v>
      </c>
      <c r="C578" t="s">
        <v>337</v>
      </c>
      <c r="D578" t="s">
        <v>1667</v>
      </c>
      <c r="E578" t="s">
        <v>185</v>
      </c>
      <c r="F578" t="s">
        <v>13</v>
      </c>
      <c r="G578" t="s">
        <v>340</v>
      </c>
      <c r="H578" t="s">
        <v>341</v>
      </c>
    </row>
    <row r="579" spans="1:9" x14ac:dyDescent="0.35">
      <c r="A579" t="s">
        <v>1668</v>
      </c>
      <c r="B579" t="s">
        <v>10</v>
      </c>
      <c r="C579" t="s">
        <v>337</v>
      </c>
      <c r="D579" t="s">
        <v>1669</v>
      </c>
      <c r="E579" t="s">
        <v>13</v>
      </c>
      <c r="F579" t="s">
        <v>13</v>
      </c>
      <c r="G579" t="s">
        <v>340</v>
      </c>
      <c r="H579" t="s">
        <v>341</v>
      </c>
      <c r="I579" t="s">
        <v>1670</v>
      </c>
    </row>
    <row r="580" spans="1:9" x14ac:dyDescent="0.35">
      <c r="A580" t="s">
        <v>1671</v>
      </c>
      <c r="B580" t="s">
        <v>10</v>
      </c>
      <c r="C580" t="s">
        <v>337</v>
      </c>
      <c r="D580" t="s">
        <v>1672</v>
      </c>
      <c r="E580" t="s">
        <v>1673</v>
      </c>
      <c r="F580" t="s">
        <v>13</v>
      </c>
      <c r="G580" t="s">
        <v>340</v>
      </c>
      <c r="H580" t="s">
        <v>341</v>
      </c>
      <c r="I580" t="s">
        <v>1674</v>
      </c>
    </row>
    <row r="581" spans="1:9" x14ac:dyDescent="0.35">
      <c r="A581" t="s">
        <v>1675</v>
      </c>
      <c r="B581" t="s">
        <v>10</v>
      </c>
      <c r="C581" t="s">
        <v>337</v>
      </c>
      <c r="D581" t="s">
        <v>1676</v>
      </c>
      <c r="E581" t="s">
        <v>1677</v>
      </c>
      <c r="F581" t="s">
        <v>13</v>
      </c>
      <c r="G581" t="s">
        <v>340</v>
      </c>
      <c r="H581" t="s">
        <v>341</v>
      </c>
      <c r="I581" t="s">
        <v>1678</v>
      </c>
    </row>
    <row r="582" spans="1:9" x14ac:dyDescent="0.35">
      <c r="A582" t="s">
        <v>1679</v>
      </c>
      <c r="B582" t="s">
        <v>10</v>
      </c>
      <c r="C582" t="s">
        <v>337</v>
      </c>
      <c r="D582" t="s">
        <v>1680</v>
      </c>
      <c r="E582" t="s">
        <v>1681</v>
      </c>
      <c r="F582" t="s">
        <v>13</v>
      </c>
      <c r="G582" t="s">
        <v>340</v>
      </c>
      <c r="H582" t="s">
        <v>341</v>
      </c>
      <c r="I582" t="s">
        <v>1682</v>
      </c>
    </row>
    <row r="583" spans="1:9" x14ac:dyDescent="0.35">
      <c r="A583" t="s">
        <v>1683</v>
      </c>
      <c r="B583" t="s">
        <v>10</v>
      </c>
      <c r="C583" t="s">
        <v>337</v>
      </c>
      <c r="D583" t="s">
        <v>1684</v>
      </c>
      <c r="E583" t="s">
        <v>1681</v>
      </c>
      <c r="F583" t="s">
        <v>1538</v>
      </c>
      <c r="G583" t="s">
        <v>340</v>
      </c>
      <c r="H583" t="s">
        <v>341</v>
      </c>
      <c r="I583" t="s">
        <v>1685</v>
      </c>
    </row>
    <row r="584" spans="1:9" x14ac:dyDescent="0.35">
      <c r="A584" t="s">
        <v>1686</v>
      </c>
      <c r="B584" t="s">
        <v>10</v>
      </c>
      <c r="C584" t="s">
        <v>337</v>
      </c>
      <c r="D584" t="s">
        <v>1687</v>
      </c>
      <c r="E584" t="s">
        <v>1688</v>
      </c>
      <c r="F584" t="s">
        <v>13</v>
      </c>
      <c r="G584" t="s">
        <v>340</v>
      </c>
      <c r="H584" t="s">
        <v>341</v>
      </c>
      <c r="I584" t="s">
        <v>1689</v>
      </c>
    </row>
    <row r="585" spans="1:9" x14ac:dyDescent="0.35">
      <c r="A585" t="s">
        <v>1690</v>
      </c>
      <c r="B585" t="s">
        <v>10</v>
      </c>
      <c r="C585" t="s">
        <v>337</v>
      </c>
      <c r="D585" t="s">
        <v>1691</v>
      </c>
      <c r="E585" t="s">
        <v>1632</v>
      </c>
      <c r="F585" t="s">
        <v>13</v>
      </c>
      <c r="G585" t="s">
        <v>340</v>
      </c>
      <c r="H585" t="s">
        <v>341</v>
      </c>
      <c r="I585" t="s">
        <v>1692</v>
      </c>
    </row>
    <row r="586" spans="1:9" x14ac:dyDescent="0.35">
      <c r="A586" t="s">
        <v>1693</v>
      </c>
      <c r="B586" t="s">
        <v>10</v>
      </c>
      <c r="C586" t="s">
        <v>337</v>
      </c>
      <c r="D586" t="s">
        <v>1694</v>
      </c>
      <c r="E586" t="s">
        <v>13</v>
      </c>
      <c r="F586" t="s">
        <v>13</v>
      </c>
      <c r="G586" t="s">
        <v>340</v>
      </c>
      <c r="H586" t="s">
        <v>341</v>
      </c>
    </row>
    <row r="587" spans="1:9" x14ac:dyDescent="0.35">
      <c r="A587" t="s">
        <v>1695</v>
      </c>
      <c r="B587" t="s">
        <v>10</v>
      </c>
      <c r="C587" t="s">
        <v>337</v>
      </c>
      <c r="D587" t="s">
        <v>1696</v>
      </c>
      <c r="E587" t="s">
        <v>13</v>
      </c>
      <c r="F587" t="s">
        <v>13</v>
      </c>
      <c r="G587" t="s">
        <v>340</v>
      </c>
      <c r="H587" t="s">
        <v>341</v>
      </c>
      <c r="I587" t="s">
        <v>1697</v>
      </c>
    </row>
    <row r="588" spans="1:9" x14ac:dyDescent="0.35">
      <c r="A588" t="s">
        <v>1698</v>
      </c>
      <c r="B588" t="s">
        <v>10</v>
      </c>
      <c r="C588" t="s">
        <v>337</v>
      </c>
      <c r="D588" t="s">
        <v>1699</v>
      </c>
      <c r="E588" t="s">
        <v>1700</v>
      </c>
      <c r="F588" t="s">
        <v>13</v>
      </c>
      <c r="G588" t="s">
        <v>340</v>
      </c>
      <c r="H588" t="s">
        <v>341</v>
      </c>
      <c r="I588" t="s">
        <v>1701</v>
      </c>
    </row>
    <row r="589" spans="1:9" x14ac:dyDescent="0.35">
      <c r="A589" t="s">
        <v>1702</v>
      </c>
      <c r="B589" t="s">
        <v>10</v>
      </c>
      <c r="C589" t="s">
        <v>337</v>
      </c>
      <c r="D589" t="s">
        <v>1703</v>
      </c>
      <c r="E589" t="s">
        <v>1704</v>
      </c>
      <c r="F589" t="s">
        <v>13</v>
      </c>
      <c r="G589" t="s">
        <v>340</v>
      </c>
      <c r="H589" t="s">
        <v>341</v>
      </c>
      <c r="I589" t="s">
        <v>1705</v>
      </c>
    </row>
    <row r="590" spans="1:9" x14ac:dyDescent="0.35">
      <c r="A590" t="s">
        <v>1706</v>
      </c>
      <c r="B590" t="s">
        <v>10</v>
      </c>
      <c r="C590" t="s">
        <v>337</v>
      </c>
      <c r="D590" t="s">
        <v>1707</v>
      </c>
      <c r="E590" t="s">
        <v>1489</v>
      </c>
      <c r="F590" t="s">
        <v>13</v>
      </c>
      <c r="G590" t="s">
        <v>340</v>
      </c>
      <c r="H590" t="s">
        <v>341</v>
      </c>
      <c r="I590" t="s">
        <v>1708</v>
      </c>
    </row>
    <row r="591" spans="1:9" x14ac:dyDescent="0.35">
      <c r="A591" t="s">
        <v>1709</v>
      </c>
      <c r="B591" t="s">
        <v>10</v>
      </c>
      <c r="C591" t="s">
        <v>337</v>
      </c>
      <c r="D591" t="s">
        <v>1710</v>
      </c>
      <c r="E591" t="s">
        <v>13</v>
      </c>
      <c r="F591" t="s">
        <v>13</v>
      </c>
      <c r="G591" t="s">
        <v>340</v>
      </c>
      <c r="H591" t="s">
        <v>341</v>
      </c>
    </row>
    <row r="592" spans="1:9" x14ac:dyDescent="0.35">
      <c r="A592" t="s">
        <v>1711</v>
      </c>
      <c r="B592" t="s">
        <v>10</v>
      </c>
      <c r="C592" t="s">
        <v>337</v>
      </c>
      <c r="D592" t="s">
        <v>1712</v>
      </c>
      <c r="E592" t="s">
        <v>13</v>
      </c>
      <c r="F592" t="s">
        <v>13</v>
      </c>
      <c r="G592" t="s">
        <v>340</v>
      </c>
      <c r="H592" t="s">
        <v>341</v>
      </c>
    </row>
    <row r="593" spans="1:9" x14ac:dyDescent="0.35">
      <c r="A593" t="s">
        <v>1713</v>
      </c>
      <c r="B593" t="s">
        <v>10</v>
      </c>
      <c r="C593" t="s">
        <v>337</v>
      </c>
      <c r="D593" t="s">
        <v>1714</v>
      </c>
      <c r="E593" t="s">
        <v>13</v>
      </c>
      <c r="F593" t="s">
        <v>13</v>
      </c>
      <c r="G593" t="s">
        <v>340</v>
      </c>
      <c r="H593" t="s">
        <v>341</v>
      </c>
    </row>
    <row r="594" spans="1:9" x14ac:dyDescent="0.35">
      <c r="A594" t="s">
        <v>1715</v>
      </c>
      <c r="B594" t="s">
        <v>10</v>
      </c>
      <c r="C594" t="s">
        <v>337</v>
      </c>
      <c r="D594" t="s">
        <v>1716</v>
      </c>
      <c r="E594" t="s">
        <v>13</v>
      </c>
      <c r="F594" t="s">
        <v>13</v>
      </c>
      <c r="G594" t="s">
        <v>340</v>
      </c>
      <c r="H594" t="s">
        <v>341</v>
      </c>
      <c r="I594" t="s">
        <v>1717</v>
      </c>
    </row>
    <row r="595" spans="1:9" x14ac:dyDescent="0.35">
      <c r="A595" t="s">
        <v>1515</v>
      </c>
      <c r="B595" t="s">
        <v>10</v>
      </c>
      <c r="C595" t="s">
        <v>337</v>
      </c>
      <c r="D595" t="s">
        <v>1718</v>
      </c>
      <c r="E595" t="s">
        <v>1719</v>
      </c>
      <c r="F595" t="s">
        <v>13</v>
      </c>
      <c r="G595" t="s">
        <v>340</v>
      </c>
      <c r="H595" t="s">
        <v>341</v>
      </c>
      <c r="I595" t="s">
        <v>1720</v>
      </c>
    </row>
    <row r="596" spans="1:9" x14ac:dyDescent="0.35">
      <c r="A596" t="s">
        <v>1721</v>
      </c>
      <c r="B596" t="s">
        <v>10</v>
      </c>
      <c r="C596" t="s">
        <v>337</v>
      </c>
      <c r="D596" t="s">
        <v>1722</v>
      </c>
      <c r="E596" t="s">
        <v>1723</v>
      </c>
      <c r="F596" t="s">
        <v>13</v>
      </c>
      <c r="G596" t="s">
        <v>340</v>
      </c>
      <c r="H596" t="s">
        <v>341</v>
      </c>
      <c r="I596" t="s">
        <v>1724</v>
      </c>
    </row>
    <row r="597" spans="1:9" x14ac:dyDescent="0.35">
      <c r="A597" t="s">
        <v>1725</v>
      </c>
      <c r="B597" t="s">
        <v>10</v>
      </c>
      <c r="C597" t="s">
        <v>337</v>
      </c>
      <c r="D597" t="s">
        <v>1726</v>
      </c>
      <c r="E597" t="s">
        <v>13</v>
      </c>
      <c r="F597" t="s">
        <v>13</v>
      </c>
      <c r="G597" t="s">
        <v>340</v>
      </c>
      <c r="H597" t="s">
        <v>341</v>
      </c>
      <c r="I597" t="s">
        <v>1727</v>
      </c>
    </row>
    <row r="598" spans="1:9" x14ac:dyDescent="0.35">
      <c r="A598" t="s">
        <v>1728</v>
      </c>
      <c r="B598" t="s">
        <v>10</v>
      </c>
      <c r="C598" t="s">
        <v>337</v>
      </c>
      <c r="D598" t="s">
        <v>1729</v>
      </c>
      <c r="E598" t="s">
        <v>1730</v>
      </c>
      <c r="F598" t="s">
        <v>13</v>
      </c>
      <c r="G598" t="s">
        <v>340</v>
      </c>
      <c r="H598" t="s">
        <v>341</v>
      </c>
      <c r="I598" t="s">
        <v>1731</v>
      </c>
    </row>
    <row r="599" spans="1:9" x14ac:dyDescent="0.35">
      <c r="A599" t="s">
        <v>1732</v>
      </c>
      <c r="B599" t="s">
        <v>10</v>
      </c>
      <c r="C599" t="s">
        <v>337</v>
      </c>
      <c r="D599" t="s">
        <v>1733</v>
      </c>
      <c r="E599" t="s">
        <v>1734</v>
      </c>
      <c r="F599" t="s">
        <v>13</v>
      </c>
      <c r="G599" t="s">
        <v>340</v>
      </c>
      <c r="H599" t="s">
        <v>341</v>
      </c>
      <c r="I599" t="s">
        <v>1735</v>
      </c>
    </row>
    <row r="600" spans="1:9" x14ac:dyDescent="0.35">
      <c r="A600" t="s">
        <v>1736</v>
      </c>
      <c r="B600" t="s">
        <v>10</v>
      </c>
      <c r="C600" t="s">
        <v>337</v>
      </c>
      <c r="D600" t="s">
        <v>1737</v>
      </c>
      <c r="E600" t="s">
        <v>1482</v>
      </c>
      <c r="F600" t="s">
        <v>13</v>
      </c>
      <c r="G600" t="s">
        <v>340</v>
      </c>
      <c r="H600" t="s">
        <v>341</v>
      </c>
      <c r="I600" t="s">
        <v>1738</v>
      </c>
    </row>
    <row r="601" spans="1:9" x14ac:dyDescent="0.35">
      <c r="A601" t="s">
        <v>1739</v>
      </c>
      <c r="B601" t="s">
        <v>10</v>
      </c>
      <c r="C601" t="s">
        <v>337</v>
      </c>
      <c r="D601" t="s">
        <v>1740</v>
      </c>
      <c r="E601" t="s">
        <v>1679</v>
      </c>
      <c r="F601" t="s">
        <v>13</v>
      </c>
      <c r="G601" t="s">
        <v>340</v>
      </c>
      <c r="H601" t="s">
        <v>341</v>
      </c>
      <c r="I601" t="s">
        <v>1741</v>
      </c>
    </row>
    <row r="602" spans="1:9" x14ac:dyDescent="0.35">
      <c r="A602" t="s">
        <v>1742</v>
      </c>
      <c r="B602" t="s">
        <v>10</v>
      </c>
      <c r="C602" t="s">
        <v>337</v>
      </c>
      <c r="D602" t="s">
        <v>1743</v>
      </c>
      <c r="E602" t="s">
        <v>1523</v>
      </c>
      <c r="F602" t="s">
        <v>13</v>
      </c>
      <c r="G602" t="s">
        <v>340</v>
      </c>
      <c r="H602" t="s">
        <v>341</v>
      </c>
      <c r="I602" t="s">
        <v>1744</v>
      </c>
    </row>
    <row r="603" spans="1:9" x14ac:dyDescent="0.35">
      <c r="A603" t="s">
        <v>1745</v>
      </c>
      <c r="B603" t="s">
        <v>10</v>
      </c>
      <c r="C603" t="s">
        <v>337</v>
      </c>
      <c r="D603" t="s">
        <v>1746</v>
      </c>
      <c r="E603" t="s">
        <v>13</v>
      </c>
      <c r="F603" t="s">
        <v>13</v>
      </c>
      <c r="G603" t="s">
        <v>340</v>
      </c>
      <c r="H603" t="s">
        <v>341</v>
      </c>
    </row>
    <row r="604" spans="1:9" x14ac:dyDescent="0.35">
      <c r="A604" t="s">
        <v>1747</v>
      </c>
      <c r="B604" t="s">
        <v>10</v>
      </c>
      <c r="C604" t="s">
        <v>337</v>
      </c>
      <c r="D604" t="s">
        <v>1748</v>
      </c>
      <c r="E604" t="s">
        <v>13</v>
      </c>
      <c r="F604" t="s">
        <v>13</v>
      </c>
      <c r="G604" t="s">
        <v>340</v>
      </c>
      <c r="H604" t="s">
        <v>341</v>
      </c>
    </row>
    <row r="605" spans="1:9" x14ac:dyDescent="0.35">
      <c r="A605" t="s">
        <v>1749</v>
      </c>
      <c r="B605" t="s">
        <v>10</v>
      </c>
      <c r="C605" t="s">
        <v>337</v>
      </c>
      <c r="D605" t="s">
        <v>1750</v>
      </c>
      <c r="E605" t="s">
        <v>13</v>
      </c>
      <c r="F605" t="s">
        <v>13</v>
      </c>
      <c r="G605" t="s">
        <v>340</v>
      </c>
      <c r="H605" t="s">
        <v>341</v>
      </c>
    </row>
    <row r="606" spans="1:9" x14ac:dyDescent="0.35">
      <c r="A606" t="s">
        <v>1751</v>
      </c>
      <c r="B606" t="s">
        <v>10</v>
      </c>
      <c r="C606" t="s">
        <v>337</v>
      </c>
      <c r="D606" t="s">
        <v>1752</v>
      </c>
      <c r="E606" t="s">
        <v>1657</v>
      </c>
      <c r="F606" t="s">
        <v>13</v>
      </c>
      <c r="G606" t="s">
        <v>340</v>
      </c>
      <c r="H606" t="s">
        <v>341</v>
      </c>
      <c r="I606" t="s">
        <v>1753</v>
      </c>
    </row>
    <row r="607" spans="1:9" x14ac:dyDescent="0.35">
      <c r="A607" t="s">
        <v>1754</v>
      </c>
      <c r="B607" t="s">
        <v>10</v>
      </c>
      <c r="C607" t="s">
        <v>337</v>
      </c>
      <c r="D607" t="s">
        <v>1755</v>
      </c>
      <c r="E607" t="s">
        <v>1756</v>
      </c>
      <c r="F607" t="s">
        <v>13</v>
      </c>
      <c r="G607" t="s">
        <v>340</v>
      </c>
      <c r="H607" t="s">
        <v>341</v>
      </c>
      <c r="I607" t="s">
        <v>1757</v>
      </c>
    </row>
    <row r="608" spans="1:9" x14ac:dyDescent="0.35">
      <c r="A608" t="s">
        <v>1758</v>
      </c>
      <c r="B608" t="s">
        <v>10</v>
      </c>
      <c r="C608" t="s">
        <v>337</v>
      </c>
      <c r="D608" t="s">
        <v>1759</v>
      </c>
      <c r="E608" t="s">
        <v>1760</v>
      </c>
      <c r="F608" t="s">
        <v>13</v>
      </c>
      <c r="G608" t="s">
        <v>340</v>
      </c>
      <c r="H608" t="s">
        <v>341</v>
      </c>
      <c r="I608" t="s">
        <v>1761</v>
      </c>
    </row>
    <row r="609" spans="1:9" x14ac:dyDescent="0.35">
      <c r="A609" t="s">
        <v>1762</v>
      </c>
      <c r="B609" t="s">
        <v>10</v>
      </c>
      <c r="C609" t="s">
        <v>337</v>
      </c>
      <c r="D609" t="s">
        <v>1763</v>
      </c>
      <c r="E609" t="s">
        <v>13</v>
      </c>
      <c r="F609" t="s">
        <v>13</v>
      </c>
      <c r="G609" t="s">
        <v>340</v>
      </c>
      <c r="H609" t="s">
        <v>341</v>
      </c>
    </row>
    <row r="610" spans="1:9" x14ac:dyDescent="0.35">
      <c r="A610" t="s">
        <v>1764</v>
      </c>
      <c r="B610" t="s">
        <v>10</v>
      </c>
      <c r="C610" t="s">
        <v>337</v>
      </c>
      <c r="D610" t="s">
        <v>1765</v>
      </c>
      <c r="E610" t="s">
        <v>13</v>
      </c>
      <c r="F610" t="s">
        <v>13</v>
      </c>
      <c r="G610" t="s">
        <v>340</v>
      </c>
      <c r="H610" t="s">
        <v>341</v>
      </c>
    </row>
    <row r="611" spans="1:9" x14ac:dyDescent="0.35">
      <c r="A611" t="s">
        <v>1766</v>
      </c>
      <c r="B611" t="s">
        <v>10</v>
      </c>
      <c r="C611" t="s">
        <v>337</v>
      </c>
      <c r="D611" t="s">
        <v>1767</v>
      </c>
      <c r="E611" t="s">
        <v>13</v>
      </c>
      <c r="F611" t="s">
        <v>13</v>
      </c>
      <c r="G611" t="s">
        <v>340</v>
      </c>
      <c r="H611" t="s">
        <v>341</v>
      </c>
    </row>
    <row r="612" spans="1:9" x14ac:dyDescent="0.35">
      <c r="A612" t="s">
        <v>1768</v>
      </c>
      <c r="B612" t="s">
        <v>10</v>
      </c>
      <c r="C612" t="s">
        <v>337</v>
      </c>
      <c r="D612" t="s">
        <v>1769</v>
      </c>
      <c r="E612" t="s">
        <v>13</v>
      </c>
      <c r="F612" t="s">
        <v>13</v>
      </c>
      <c r="G612" t="s">
        <v>340</v>
      </c>
      <c r="H612" t="s">
        <v>341</v>
      </c>
    </row>
    <row r="613" spans="1:9" x14ac:dyDescent="0.35">
      <c r="A613" t="s">
        <v>1554</v>
      </c>
      <c r="B613" t="s">
        <v>10</v>
      </c>
      <c r="C613" t="s">
        <v>337</v>
      </c>
      <c r="D613" t="s">
        <v>1770</v>
      </c>
      <c r="E613" t="s">
        <v>13</v>
      </c>
      <c r="F613" t="s">
        <v>13</v>
      </c>
      <c r="G613" t="s">
        <v>340</v>
      </c>
      <c r="H613" t="s">
        <v>341</v>
      </c>
      <c r="I613" t="s">
        <v>1771</v>
      </c>
    </row>
    <row r="614" spans="1:9" x14ac:dyDescent="0.35">
      <c r="A614" t="s">
        <v>1772</v>
      </c>
      <c r="B614" t="s">
        <v>10</v>
      </c>
      <c r="C614" t="s">
        <v>337</v>
      </c>
      <c r="D614" t="s">
        <v>1773</v>
      </c>
      <c r="E614" t="s">
        <v>1559</v>
      </c>
      <c r="F614" t="s">
        <v>13</v>
      </c>
      <c r="G614" t="s">
        <v>340</v>
      </c>
      <c r="H614" t="s">
        <v>341</v>
      </c>
      <c r="I614" t="s">
        <v>1774</v>
      </c>
    </row>
    <row r="615" spans="1:9" x14ac:dyDescent="0.35">
      <c r="A615" t="s">
        <v>1775</v>
      </c>
      <c r="B615" t="s">
        <v>10</v>
      </c>
      <c r="C615" t="s">
        <v>337</v>
      </c>
      <c r="D615" t="s">
        <v>1776</v>
      </c>
      <c r="E615" t="s">
        <v>13</v>
      </c>
      <c r="F615" t="s">
        <v>13</v>
      </c>
      <c r="G615" t="s">
        <v>340</v>
      </c>
      <c r="H615" t="s">
        <v>341</v>
      </c>
      <c r="I615" t="s">
        <v>1777</v>
      </c>
    </row>
    <row r="616" spans="1:9" x14ac:dyDescent="0.35">
      <c r="A616" t="s">
        <v>1778</v>
      </c>
      <c r="B616" t="s">
        <v>10</v>
      </c>
      <c r="C616" t="s">
        <v>337</v>
      </c>
      <c r="D616" t="s">
        <v>1779</v>
      </c>
      <c r="E616" t="s">
        <v>13</v>
      </c>
      <c r="F616" t="s">
        <v>13</v>
      </c>
      <c r="G616" t="s">
        <v>340</v>
      </c>
      <c r="H616" t="s">
        <v>341</v>
      </c>
    </row>
    <row r="617" spans="1:9" x14ac:dyDescent="0.35">
      <c r="A617" t="s">
        <v>1780</v>
      </c>
      <c r="B617" t="s">
        <v>10</v>
      </c>
      <c r="C617" t="s">
        <v>337</v>
      </c>
      <c r="D617" t="s">
        <v>1781</v>
      </c>
      <c r="E617" t="s">
        <v>13</v>
      </c>
      <c r="F617" t="s">
        <v>13</v>
      </c>
      <c r="G617" t="s">
        <v>340</v>
      </c>
      <c r="H617" t="s">
        <v>341</v>
      </c>
    </row>
    <row r="618" spans="1:9" x14ac:dyDescent="0.35">
      <c r="A618" t="s">
        <v>1782</v>
      </c>
      <c r="B618" t="s">
        <v>10</v>
      </c>
      <c r="C618" t="s">
        <v>337</v>
      </c>
      <c r="D618" t="s">
        <v>1783</v>
      </c>
      <c r="E618" t="s">
        <v>1166</v>
      </c>
      <c r="F618" t="s">
        <v>13</v>
      </c>
      <c r="G618" t="s">
        <v>340</v>
      </c>
      <c r="H618" t="s">
        <v>341</v>
      </c>
      <c r="I618" t="s">
        <v>1784</v>
      </c>
    </row>
    <row r="619" spans="1:9" x14ac:dyDescent="0.35">
      <c r="A619" t="s">
        <v>1785</v>
      </c>
      <c r="B619" t="s">
        <v>10</v>
      </c>
      <c r="C619" t="s">
        <v>337</v>
      </c>
      <c r="D619" t="s">
        <v>1786</v>
      </c>
      <c r="E619" t="s">
        <v>1787</v>
      </c>
      <c r="F619" t="s">
        <v>13</v>
      </c>
      <c r="G619" t="s">
        <v>340</v>
      </c>
      <c r="H619" t="s">
        <v>341</v>
      </c>
    </row>
    <row r="620" spans="1:9" x14ac:dyDescent="0.35">
      <c r="A620" t="s">
        <v>1788</v>
      </c>
      <c r="B620" t="s">
        <v>10</v>
      </c>
      <c r="C620" t="s">
        <v>337</v>
      </c>
      <c r="D620" t="s">
        <v>1789</v>
      </c>
      <c r="E620" t="s">
        <v>13</v>
      </c>
      <c r="F620" t="s">
        <v>13</v>
      </c>
      <c r="G620" t="s">
        <v>340</v>
      </c>
      <c r="H620" t="s">
        <v>341</v>
      </c>
    </row>
    <row r="621" spans="1:9" x14ac:dyDescent="0.35">
      <c r="A621" t="s">
        <v>1790</v>
      </c>
      <c r="B621" t="s">
        <v>10</v>
      </c>
      <c r="C621" t="s">
        <v>337</v>
      </c>
      <c r="D621" t="s">
        <v>1791</v>
      </c>
      <c r="E621" t="s">
        <v>1562</v>
      </c>
      <c r="F621" t="s">
        <v>13</v>
      </c>
      <c r="G621" t="s">
        <v>340</v>
      </c>
      <c r="H621" t="s">
        <v>341</v>
      </c>
    </row>
    <row r="622" spans="1:9" x14ac:dyDescent="0.35">
      <c r="A622" t="s">
        <v>1792</v>
      </c>
      <c r="B622" t="s">
        <v>10</v>
      </c>
      <c r="C622" t="s">
        <v>337</v>
      </c>
      <c r="D622" t="s">
        <v>1793</v>
      </c>
      <c r="E622" t="s">
        <v>13</v>
      </c>
      <c r="F622" t="s">
        <v>13</v>
      </c>
      <c r="G622" t="s">
        <v>340</v>
      </c>
      <c r="H622" t="s">
        <v>341</v>
      </c>
    </row>
    <row r="623" spans="1:9" x14ac:dyDescent="0.35">
      <c r="A623" t="s">
        <v>1794</v>
      </c>
      <c r="B623" t="s">
        <v>10</v>
      </c>
      <c r="C623" t="s">
        <v>337</v>
      </c>
      <c r="D623" t="s">
        <v>1795</v>
      </c>
      <c r="E623" t="s">
        <v>13</v>
      </c>
      <c r="F623" t="s">
        <v>13</v>
      </c>
      <c r="G623" t="s">
        <v>340</v>
      </c>
      <c r="H623" t="s">
        <v>341</v>
      </c>
    </row>
    <row r="624" spans="1:9" x14ac:dyDescent="0.35">
      <c r="A624" t="s">
        <v>1796</v>
      </c>
      <c r="B624" t="s">
        <v>10</v>
      </c>
      <c r="C624" t="s">
        <v>337</v>
      </c>
      <c r="D624" t="s">
        <v>1797</v>
      </c>
      <c r="E624" t="s">
        <v>1509</v>
      </c>
      <c r="F624" t="s">
        <v>13</v>
      </c>
      <c r="G624" t="s">
        <v>340</v>
      </c>
      <c r="H624" t="s">
        <v>341</v>
      </c>
      <c r="I624" t="s">
        <v>1570</v>
      </c>
    </row>
    <row r="625" spans="1:9" x14ac:dyDescent="0.35">
      <c r="A625" t="s">
        <v>1798</v>
      </c>
      <c r="B625" t="s">
        <v>10</v>
      </c>
      <c r="C625" t="s">
        <v>337</v>
      </c>
      <c r="D625" t="s">
        <v>1799</v>
      </c>
      <c r="E625" t="s">
        <v>13</v>
      </c>
      <c r="F625" t="s">
        <v>13</v>
      </c>
      <c r="G625" t="s">
        <v>340</v>
      </c>
      <c r="H625" t="s">
        <v>341</v>
      </c>
    </row>
    <row r="626" spans="1:9" x14ac:dyDescent="0.35">
      <c r="A626" t="s">
        <v>1800</v>
      </c>
      <c r="B626" t="s">
        <v>10</v>
      </c>
      <c r="C626" t="s">
        <v>337</v>
      </c>
      <c r="D626" t="s">
        <v>1801</v>
      </c>
      <c r="E626" t="s">
        <v>13</v>
      </c>
      <c r="F626" t="s">
        <v>13</v>
      </c>
      <c r="G626" t="s">
        <v>340</v>
      </c>
      <c r="H626" t="s">
        <v>341</v>
      </c>
    </row>
    <row r="627" spans="1:9" x14ac:dyDescent="0.35">
      <c r="A627" t="s">
        <v>1802</v>
      </c>
      <c r="B627" t="s">
        <v>10</v>
      </c>
      <c r="C627" t="s">
        <v>337</v>
      </c>
      <c r="D627" t="s">
        <v>1803</v>
      </c>
      <c r="E627" t="s">
        <v>13</v>
      </c>
      <c r="F627" t="s">
        <v>13</v>
      </c>
      <c r="G627" t="s">
        <v>340</v>
      </c>
      <c r="H627" t="s">
        <v>341</v>
      </c>
    </row>
    <row r="628" spans="1:9" x14ac:dyDescent="0.35">
      <c r="A628" t="s">
        <v>1804</v>
      </c>
      <c r="B628" t="s">
        <v>10</v>
      </c>
      <c r="C628" t="s">
        <v>337</v>
      </c>
      <c r="D628" t="s">
        <v>1805</v>
      </c>
      <c r="E628" t="s">
        <v>1544</v>
      </c>
      <c r="F628" t="s">
        <v>13</v>
      </c>
      <c r="G628" t="s">
        <v>340</v>
      </c>
      <c r="H628" t="s">
        <v>341</v>
      </c>
    </row>
    <row r="629" spans="1:9" x14ac:dyDescent="0.35">
      <c r="A629" t="s">
        <v>1806</v>
      </c>
      <c r="B629" t="s">
        <v>10</v>
      </c>
      <c r="C629" t="s">
        <v>337</v>
      </c>
      <c r="D629" t="s">
        <v>1807</v>
      </c>
      <c r="E629" t="s">
        <v>1544</v>
      </c>
      <c r="F629" t="s">
        <v>13</v>
      </c>
      <c r="G629" t="s">
        <v>340</v>
      </c>
      <c r="H629" t="s">
        <v>341</v>
      </c>
      <c r="I629" t="s">
        <v>1808</v>
      </c>
    </row>
    <row r="630" spans="1:9" x14ac:dyDescent="0.35">
      <c r="A630" t="s">
        <v>1809</v>
      </c>
      <c r="B630" t="s">
        <v>10</v>
      </c>
      <c r="C630" t="s">
        <v>337</v>
      </c>
      <c r="D630" t="s">
        <v>1810</v>
      </c>
      <c r="E630" t="s">
        <v>13</v>
      </c>
      <c r="F630" t="s">
        <v>13</v>
      </c>
      <c r="G630" t="s">
        <v>340</v>
      </c>
      <c r="H630" t="s">
        <v>341</v>
      </c>
    </row>
    <row r="631" spans="1:9" x14ac:dyDescent="0.35">
      <c r="A631" t="s">
        <v>1811</v>
      </c>
      <c r="B631" t="s">
        <v>10</v>
      </c>
      <c r="C631" t="s">
        <v>337</v>
      </c>
      <c r="D631" t="s">
        <v>1812</v>
      </c>
      <c r="E631" t="s">
        <v>13</v>
      </c>
      <c r="F631" t="s">
        <v>13</v>
      </c>
      <c r="G631" t="s">
        <v>340</v>
      </c>
      <c r="H631" t="s">
        <v>341</v>
      </c>
    </row>
    <row r="632" spans="1:9" x14ac:dyDescent="0.35">
      <c r="A632" t="s">
        <v>1813</v>
      </c>
      <c r="B632" t="s">
        <v>10</v>
      </c>
      <c r="C632" t="s">
        <v>337</v>
      </c>
      <c r="D632" t="s">
        <v>1814</v>
      </c>
      <c r="E632" t="s">
        <v>13</v>
      </c>
      <c r="F632" t="s">
        <v>13</v>
      </c>
      <c r="G632" t="s">
        <v>340</v>
      </c>
      <c r="H632" t="s">
        <v>341</v>
      </c>
    </row>
    <row r="633" spans="1:9" x14ac:dyDescent="0.35">
      <c r="A633" t="s">
        <v>1815</v>
      </c>
      <c r="B633" t="s">
        <v>10</v>
      </c>
      <c r="C633" t="s">
        <v>409</v>
      </c>
      <c r="D633" t="s">
        <v>1816</v>
      </c>
      <c r="E633" t="s">
        <v>13</v>
      </c>
      <c r="F633" t="s">
        <v>13</v>
      </c>
      <c r="G633" t="s">
        <v>340</v>
      </c>
      <c r="H633" t="s">
        <v>411</v>
      </c>
      <c r="I633" t="s">
        <v>1817</v>
      </c>
    </row>
    <row r="634" spans="1:9" x14ac:dyDescent="0.35">
      <c r="A634" t="s">
        <v>1818</v>
      </c>
      <c r="B634" t="s">
        <v>10</v>
      </c>
      <c r="C634" t="s">
        <v>409</v>
      </c>
      <c r="D634" t="s">
        <v>1819</v>
      </c>
      <c r="E634" t="s">
        <v>1820</v>
      </c>
      <c r="F634" t="s">
        <v>13</v>
      </c>
      <c r="G634" t="s">
        <v>340</v>
      </c>
      <c r="H634" t="s">
        <v>411</v>
      </c>
      <c r="I634" t="s">
        <v>1821</v>
      </c>
    </row>
    <row r="635" spans="1:9" x14ac:dyDescent="0.35">
      <c r="A635" t="s">
        <v>1822</v>
      </c>
      <c r="B635" t="s">
        <v>10</v>
      </c>
      <c r="C635" t="s">
        <v>409</v>
      </c>
      <c r="D635" t="s">
        <v>1823</v>
      </c>
      <c r="E635" t="s">
        <v>1824</v>
      </c>
      <c r="F635" t="s">
        <v>372</v>
      </c>
      <c r="G635" t="s">
        <v>340</v>
      </c>
      <c r="H635" t="s">
        <v>411</v>
      </c>
      <c r="I635" t="s">
        <v>1825</v>
      </c>
    </row>
    <row r="636" spans="1:9" x14ac:dyDescent="0.35">
      <c r="A636" t="s">
        <v>1826</v>
      </c>
      <c r="B636" t="s">
        <v>10</v>
      </c>
      <c r="C636" t="s">
        <v>409</v>
      </c>
      <c r="D636" t="s">
        <v>1827</v>
      </c>
      <c r="E636" t="s">
        <v>1828</v>
      </c>
      <c r="F636" t="s">
        <v>13</v>
      </c>
      <c r="G636" t="s">
        <v>340</v>
      </c>
      <c r="H636" t="s">
        <v>411</v>
      </c>
      <c r="I636" t="s">
        <v>1829</v>
      </c>
    </row>
    <row r="637" spans="1:9" x14ac:dyDescent="0.35">
      <c r="A637" t="s">
        <v>1830</v>
      </c>
      <c r="B637" t="s">
        <v>10</v>
      </c>
      <c r="C637" t="s">
        <v>409</v>
      </c>
      <c r="D637" t="s">
        <v>1831</v>
      </c>
      <c r="E637" t="s">
        <v>1535</v>
      </c>
      <c r="F637" t="s">
        <v>13</v>
      </c>
      <c r="G637" t="s">
        <v>340</v>
      </c>
      <c r="H637" t="s">
        <v>411</v>
      </c>
    </row>
    <row r="638" spans="1:9" x14ac:dyDescent="0.35">
      <c r="A638" t="s">
        <v>1832</v>
      </c>
      <c r="B638" t="s">
        <v>10</v>
      </c>
      <c r="C638" t="s">
        <v>218</v>
      </c>
      <c r="D638" t="s">
        <v>1833</v>
      </c>
      <c r="E638" t="s">
        <v>374</v>
      </c>
      <c r="F638" t="s">
        <v>13</v>
      </c>
      <c r="G638" t="s">
        <v>14</v>
      </c>
      <c r="H638" t="s">
        <v>220</v>
      </c>
      <c r="I638" t="s">
        <v>1834</v>
      </c>
    </row>
    <row r="639" spans="1:9" x14ac:dyDescent="0.35">
      <c r="A639" t="s">
        <v>1835</v>
      </c>
      <c r="B639" t="s">
        <v>10</v>
      </c>
      <c r="C639" t="s">
        <v>1836</v>
      </c>
      <c r="D639" t="s">
        <v>1837</v>
      </c>
      <c r="E639" t="s">
        <v>13</v>
      </c>
      <c r="F639" t="s">
        <v>13</v>
      </c>
      <c r="G639" t="s">
        <v>32</v>
      </c>
      <c r="H639" t="s">
        <v>1838</v>
      </c>
    </row>
    <row r="640" spans="1:9" x14ac:dyDescent="0.35">
      <c r="A640" t="s">
        <v>1839</v>
      </c>
      <c r="B640" t="s">
        <v>10</v>
      </c>
      <c r="C640" t="s">
        <v>1836</v>
      </c>
      <c r="D640" t="s">
        <v>1840</v>
      </c>
      <c r="E640" t="s">
        <v>13</v>
      </c>
      <c r="F640" t="s">
        <v>13</v>
      </c>
      <c r="G640" t="s">
        <v>32</v>
      </c>
      <c r="H640" t="s">
        <v>1838</v>
      </c>
    </row>
    <row r="641" spans="1:8" x14ac:dyDescent="0.35">
      <c r="A641" t="s">
        <v>1841</v>
      </c>
      <c r="B641" t="s">
        <v>10</v>
      </c>
      <c r="C641" t="s">
        <v>1836</v>
      </c>
      <c r="D641" t="s">
        <v>1842</v>
      </c>
      <c r="E641" t="s">
        <v>13</v>
      </c>
      <c r="F641" t="s">
        <v>13</v>
      </c>
      <c r="G641" t="s">
        <v>32</v>
      </c>
      <c r="H641" t="s">
        <v>1838</v>
      </c>
    </row>
    <row r="642" spans="1:8" x14ac:dyDescent="0.35">
      <c r="A642" t="s">
        <v>1843</v>
      </c>
      <c r="B642" t="s">
        <v>10</v>
      </c>
      <c r="C642" t="s">
        <v>1836</v>
      </c>
      <c r="D642" t="s">
        <v>1844</v>
      </c>
      <c r="E642" t="s">
        <v>13</v>
      </c>
      <c r="F642" t="s">
        <v>13</v>
      </c>
      <c r="G642" t="s">
        <v>32</v>
      </c>
      <c r="H642" t="s">
        <v>1838</v>
      </c>
    </row>
    <row r="643" spans="1:8" x14ac:dyDescent="0.35">
      <c r="A643" t="s">
        <v>1845</v>
      </c>
      <c r="B643" t="s">
        <v>10</v>
      </c>
      <c r="C643" t="s">
        <v>1836</v>
      </c>
      <c r="D643" t="s">
        <v>1846</v>
      </c>
      <c r="E643" t="s">
        <v>13</v>
      </c>
      <c r="F643" t="s">
        <v>13</v>
      </c>
      <c r="G643" t="s">
        <v>32</v>
      </c>
      <c r="H643" t="s">
        <v>1838</v>
      </c>
    </row>
    <row r="644" spans="1:8" x14ac:dyDescent="0.35">
      <c r="A644" t="s">
        <v>1847</v>
      </c>
      <c r="B644" t="s">
        <v>10</v>
      </c>
      <c r="C644" t="s">
        <v>1836</v>
      </c>
      <c r="D644" t="s">
        <v>1848</v>
      </c>
      <c r="E644" t="s">
        <v>13</v>
      </c>
      <c r="F644" t="s">
        <v>13</v>
      </c>
      <c r="G644" t="s">
        <v>32</v>
      </c>
      <c r="H644" t="s">
        <v>1838</v>
      </c>
    </row>
    <row r="645" spans="1:8" x14ac:dyDescent="0.35">
      <c r="A645" t="s">
        <v>1849</v>
      </c>
      <c r="B645" t="s">
        <v>10</v>
      </c>
      <c r="C645" t="s">
        <v>1836</v>
      </c>
      <c r="D645" t="s">
        <v>1850</v>
      </c>
      <c r="E645" t="s">
        <v>13</v>
      </c>
      <c r="F645" t="s">
        <v>13</v>
      </c>
      <c r="G645" t="s">
        <v>32</v>
      </c>
      <c r="H645" t="s">
        <v>1838</v>
      </c>
    </row>
    <row r="646" spans="1:8" x14ac:dyDescent="0.35">
      <c r="A646" t="s">
        <v>1851</v>
      </c>
      <c r="B646" t="s">
        <v>10</v>
      </c>
      <c r="C646" t="s">
        <v>1836</v>
      </c>
      <c r="D646" t="s">
        <v>1852</v>
      </c>
      <c r="E646" t="s">
        <v>13</v>
      </c>
      <c r="F646" t="s">
        <v>13</v>
      </c>
      <c r="G646" t="s">
        <v>32</v>
      </c>
      <c r="H646" t="s">
        <v>1838</v>
      </c>
    </row>
    <row r="647" spans="1:8" x14ac:dyDescent="0.35">
      <c r="A647" t="s">
        <v>1853</v>
      </c>
      <c r="B647" t="s">
        <v>10</v>
      </c>
      <c r="C647" t="s">
        <v>1836</v>
      </c>
      <c r="D647" t="s">
        <v>1854</v>
      </c>
      <c r="E647" t="s">
        <v>13</v>
      </c>
      <c r="F647" t="s">
        <v>13</v>
      </c>
      <c r="G647" t="s">
        <v>32</v>
      </c>
      <c r="H647" t="s">
        <v>1838</v>
      </c>
    </row>
    <row r="648" spans="1:8" x14ac:dyDescent="0.35">
      <c r="A648" t="s">
        <v>1855</v>
      </c>
      <c r="B648" t="s">
        <v>10</v>
      </c>
      <c r="C648" t="s">
        <v>1836</v>
      </c>
      <c r="D648" t="s">
        <v>1856</v>
      </c>
      <c r="E648" t="s">
        <v>13</v>
      </c>
      <c r="F648" t="s">
        <v>13</v>
      </c>
      <c r="G648" t="s">
        <v>32</v>
      </c>
      <c r="H648" t="s">
        <v>1838</v>
      </c>
    </row>
    <row r="649" spans="1:8" x14ac:dyDescent="0.35">
      <c r="A649" t="s">
        <v>1857</v>
      </c>
      <c r="B649" t="s">
        <v>10</v>
      </c>
      <c r="C649" t="s">
        <v>1836</v>
      </c>
      <c r="D649" t="s">
        <v>1858</v>
      </c>
      <c r="E649" t="s">
        <v>13</v>
      </c>
      <c r="F649" t="s">
        <v>13</v>
      </c>
      <c r="G649" t="s">
        <v>32</v>
      </c>
      <c r="H649" t="s">
        <v>1838</v>
      </c>
    </row>
    <row r="650" spans="1:8" x14ac:dyDescent="0.35">
      <c r="A650" t="s">
        <v>1859</v>
      </c>
      <c r="B650" t="s">
        <v>10</v>
      </c>
      <c r="C650" t="s">
        <v>1836</v>
      </c>
      <c r="D650" t="s">
        <v>1860</v>
      </c>
      <c r="E650" t="s">
        <v>13</v>
      </c>
      <c r="F650" t="s">
        <v>13</v>
      </c>
      <c r="G650" t="s">
        <v>32</v>
      </c>
      <c r="H650" t="s">
        <v>1838</v>
      </c>
    </row>
    <row r="651" spans="1:8" x14ac:dyDescent="0.35">
      <c r="A651" t="s">
        <v>1861</v>
      </c>
      <c r="B651" t="s">
        <v>10</v>
      </c>
      <c r="C651" t="s">
        <v>1836</v>
      </c>
      <c r="D651" t="s">
        <v>1862</v>
      </c>
      <c r="E651" t="s">
        <v>13</v>
      </c>
      <c r="F651" t="s">
        <v>13</v>
      </c>
      <c r="G651" t="s">
        <v>32</v>
      </c>
      <c r="H651" t="s">
        <v>1838</v>
      </c>
    </row>
    <row r="652" spans="1:8" x14ac:dyDescent="0.35">
      <c r="A652" t="s">
        <v>1863</v>
      </c>
      <c r="B652" t="s">
        <v>10</v>
      </c>
      <c r="C652" t="s">
        <v>1836</v>
      </c>
      <c r="D652" t="s">
        <v>1864</v>
      </c>
      <c r="E652" t="s">
        <v>13</v>
      </c>
      <c r="F652" t="s">
        <v>13</v>
      </c>
      <c r="G652" t="s">
        <v>32</v>
      </c>
      <c r="H652" t="s">
        <v>1838</v>
      </c>
    </row>
    <row r="653" spans="1:8" x14ac:dyDescent="0.35">
      <c r="A653" t="s">
        <v>1865</v>
      </c>
      <c r="B653" t="s">
        <v>10</v>
      </c>
      <c r="C653" t="s">
        <v>1836</v>
      </c>
      <c r="D653" t="s">
        <v>1866</v>
      </c>
      <c r="E653" t="s">
        <v>13</v>
      </c>
      <c r="F653" t="s">
        <v>13</v>
      </c>
      <c r="G653" t="s">
        <v>32</v>
      </c>
      <c r="H653" t="s">
        <v>1838</v>
      </c>
    </row>
    <row r="654" spans="1:8" x14ac:dyDescent="0.35">
      <c r="A654" t="s">
        <v>1867</v>
      </c>
      <c r="B654" t="s">
        <v>10</v>
      </c>
      <c r="C654" t="s">
        <v>1836</v>
      </c>
      <c r="D654" t="s">
        <v>1868</v>
      </c>
      <c r="E654" t="s">
        <v>13</v>
      </c>
      <c r="F654" t="s">
        <v>13</v>
      </c>
      <c r="G654" t="s">
        <v>32</v>
      </c>
      <c r="H654" t="s">
        <v>1838</v>
      </c>
    </row>
    <row r="655" spans="1:8" x14ac:dyDescent="0.35">
      <c r="A655" t="s">
        <v>1869</v>
      </c>
      <c r="B655" t="s">
        <v>10</v>
      </c>
      <c r="C655" t="s">
        <v>1836</v>
      </c>
      <c r="D655" t="s">
        <v>1870</v>
      </c>
      <c r="E655" t="s">
        <v>13</v>
      </c>
      <c r="F655" t="s">
        <v>13</v>
      </c>
      <c r="G655" t="s">
        <v>32</v>
      </c>
      <c r="H655" t="s">
        <v>1838</v>
      </c>
    </row>
    <row r="656" spans="1:8" x14ac:dyDescent="0.35">
      <c r="A656" t="s">
        <v>1871</v>
      </c>
      <c r="B656" t="s">
        <v>10</v>
      </c>
      <c r="C656" t="s">
        <v>1836</v>
      </c>
      <c r="D656" t="s">
        <v>1872</v>
      </c>
      <c r="E656" t="s">
        <v>13</v>
      </c>
      <c r="F656" t="s">
        <v>13</v>
      </c>
      <c r="G656" t="s">
        <v>32</v>
      </c>
      <c r="H656" t="s">
        <v>1838</v>
      </c>
    </row>
    <row r="657" spans="1:9" x14ac:dyDescent="0.35">
      <c r="A657" t="s">
        <v>1873</v>
      </c>
      <c r="B657" t="s">
        <v>10</v>
      </c>
      <c r="C657" t="s">
        <v>1836</v>
      </c>
      <c r="D657" t="s">
        <v>1874</v>
      </c>
      <c r="E657" t="s">
        <v>13</v>
      </c>
      <c r="F657" t="s">
        <v>13</v>
      </c>
      <c r="G657" t="s">
        <v>32</v>
      </c>
      <c r="H657" t="s">
        <v>1838</v>
      </c>
    </row>
    <row r="658" spans="1:9" x14ac:dyDescent="0.35">
      <c r="A658" t="s">
        <v>1875</v>
      </c>
      <c r="B658" t="s">
        <v>10</v>
      </c>
      <c r="C658" t="s">
        <v>1836</v>
      </c>
      <c r="D658" t="s">
        <v>1876</v>
      </c>
      <c r="E658" t="s">
        <v>13</v>
      </c>
      <c r="F658" t="s">
        <v>13</v>
      </c>
      <c r="G658" t="s">
        <v>32</v>
      </c>
      <c r="H658" t="s">
        <v>1838</v>
      </c>
    </row>
    <row r="659" spans="1:9" x14ac:dyDescent="0.35">
      <c r="A659" t="s">
        <v>1877</v>
      </c>
      <c r="B659" t="s">
        <v>10</v>
      </c>
      <c r="C659" t="s">
        <v>1836</v>
      </c>
      <c r="D659" t="s">
        <v>1878</v>
      </c>
      <c r="E659" t="s">
        <v>13</v>
      </c>
      <c r="F659" t="s">
        <v>13</v>
      </c>
      <c r="G659" t="s">
        <v>32</v>
      </c>
      <c r="H659" t="s">
        <v>1838</v>
      </c>
    </row>
    <row r="660" spans="1:9" x14ac:dyDescent="0.35">
      <c r="A660" t="s">
        <v>1879</v>
      </c>
      <c r="B660" t="s">
        <v>10</v>
      </c>
      <c r="C660" t="s">
        <v>1836</v>
      </c>
      <c r="D660" t="s">
        <v>1880</v>
      </c>
      <c r="E660" t="s">
        <v>13</v>
      </c>
      <c r="F660" t="s">
        <v>13</v>
      </c>
      <c r="G660" t="s">
        <v>32</v>
      </c>
      <c r="H660" t="s">
        <v>1838</v>
      </c>
    </row>
    <row r="661" spans="1:9" x14ac:dyDescent="0.35">
      <c r="A661" t="s">
        <v>1881</v>
      </c>
      <c r="B661" t="s">
        <v>10</v>
      </c>
      <c r="C661" t="s">
        <v>1836</v>
      </c>
      <c r="D661" t="s">
        <v>1882</v>
      </c>
      <c r="E661" t="s">
        <v>13</v>
      </c>
      <c r="F661" t="s">
        <v>13</v>
      </c>
      <c r="G661" t="s">
        <v>32</v>
      </c>
      <c r="H661" t="s">
        <v>1838</v>
      </c>
    </row>
    <row r="662" spans="1:9" x14ac:dyDescent="0.35">
      <c r="A662" t="s">
        <v>1883</v>
      </c>
      <c r="B662" t="s">
        <v>10</v>
      </c>
      <c r="C662" t="s">
        <v>1836</v>
      </c>
      <c r="D662" t="s">
        <v>1884</v>
      </c>
      <c r="E662" t="s">
        <v>13</v>
      </c>
      <c r="F662" t="s">
        <v>13</v>
      </c>
      <c r="G662" t="s">
        <v>32</v>
      </c>
      <c r="H662" t="s">
        <v>1838</v>
      </c>
      <c r="I662" t="s">
        <v>1885</v>
      </c>
    </row>
    <row r="663" spans="1:9" x14ac:dyDescent="0.35">
      <c r="A663" t="s">
        <v>1886</v>
      </c>
      <c r="B663" t="s">
        <v>10</v>
      </c>
      <c r="C663" t="s">
        <v>1836</v>
      </c>
      <c r="D663" t="s">
        <v>1887</v>
      </c>
      <c r="E663" t="s">
        <v>13</v>
      </c>
      <c r="F663" t="s">
        <v>13</v>
      </c>
      <c r="G663" t="s">
        <v>32</v>
      </c>
      <c r="H663" t="s">
        <v>1838</v>
      </c>
    </row>
    <row r="664" spans="1:9" x14ac:dyDescent="0.35">
      <c r="A664" t="s">
        <v>1888</v>
      </c>
      <c r="B664" t="s">
        <v>10</v>
      </c>
      <c r="C664" t="s">
        <v>1836</v>
      </c>
      <c r="D664" t="s">
        <v>1889</v>
      </c>
      <c r="E664" t="s">
        <v>13</v>
      </c>
      <c r="F664" t="s">
        <v>13</v>
      </c>
      <c r="G664" t="s">
        <v>32</v>
      </c>
      <c r="H664" t="s">
        <v>1838</v>
      </c>
      <c r="I664" t="s">
        <v>1890</v>
      </c>
    </row>
    <row r="665" spans="1:9" x14ac:dyDescent="0.35">
      <c r="A665" t="s">
        <v>1891</v>
      </c>
      <c r="B665" t="s">
        <v>10</v>
      </c>
      <c r="C665" t="s">
        <v>1836</v>
      </c>
      <c r="D665" t="s">
        <v>1892</v>
      </c>
      <c r="E665" t="s">
        <v>13</v>
      </c>
      <c r="F665" t="s">
        <v>13</v>
      </c>
      <c r="G665" t="s">
        <v>32</v>
      </c>
      <c r="H665" t="s">
        <v>1838</v>
      </c>
      <c r="I665" t="s">
        <v>1893</v>
      </c>
    </row>
    <row r="666" spans="1:9" x14ac:dyDescent="0.35">
      <c r="A666" t="s">
        <v>1894</v>
      </c>
      <c r="B666" t="s">
        <v>10</v>
      </c>
      <c r="C666" t="s">
        <v>1836</v>
      </c>
      <c r="D666" t="s">
        <v>1895</v>
      </c>
      <c r="E666" t="s">
        <v>13</v>
      </c>
      <c r="F666" t="s">
        <v>13</v>
      </c>
      <c r="G666" t="s">
        <v>32</v>
      </c>
      <c r="H666" t="s">
        <v>1838</v>
      </c>
      <c r="I666" t="s">
        <v>1896</v>
      </c>
    </row>
    <row r="667" spans="1:9" x14ac:dyDescent="0.35">
      <c r="A667" t="s">
        <v>1897</v>
      </c>
      <c r="B667" t="s">
        <v>10</v>
      </c>
      <c r="C667" t="s">
        <v>1836</v>
      </c>
      <c r="D667" t="s">
        <v>1898</v>
      </c>
      <c r="E667" t="s">
        <v>13</v>
      </c>
      <c r="F667" t="s">
        <v>13</v>
      </c>
      <c r="G667" t="s">
        <v>32</v>
      </c>
      <c r="H667" t="s">
        <v>1838</v>
      </c>
      <c r="I667" t="s">
        <v>1899</v>
      </c>
    </row>
    <row r="668" spans="1:9" x14ac:dyDescent="0.35">
      <c r="A668" t="s">
        <v>1900</v>
      </c>
      <c r="B668" t="s">
        <v>10</v>
      </c>
      <c r="C668" t="s">
        <v>1836</v>
      </c>
      <c r="D668" t="s">
        <v>1901</v>
      </c>
      <c r="E668" t="s">
        <v>222</v>
      </c>
      <c r="F668" t="s">
        <v>13</v>
      </c>
      <c r="G668" t="s">
        <v>32</v>
      </c>
      <c r="H668" t="s">
        <v>1838</v>
      </c>
      <c r="I668" t="s">
        <v>1902</v>
      </c>
    </row>
    <row r="669" spans="1:9" x14ac:dyDescent="0.35">
      <c r="A669" t="s">
        <v>1903</v>
      </c>
      <c r="B669" t="s">
        <v>10</v>
      </c>
      <c r="C669" t="s">
        <v>1836</v>
      </c>
      <c r="D669" t="s">
        <v>1904</v>
      </c>
      <c r="E669" t="s">
        <v>13</v>
      </c>
      <c r="F669" t="s">
        <v>13</v>
      </c>
      <c r="G669" t="s">
        <v>32</v>
      </c>
      <c r="H669" t="s">
        <v>1838</v>
      </c>
    </row>
    <row r="670" spans="1:9" x14ac:dyDescent="0.35">
      <c r="A670" t="s">
        <v>1905</v>
      </c>
      <c r="B670" t="s">
        <v>10</v>
      </c>
      <c r="C670" t="s">
        <v>1836</v>
      </c>
      <c r="D670" t="s">
        <v>1906</v>
      </c>
      <c r="E670" t="s">
        <v>13</v>
      </c>
      <c r="F670" t="s">
        <v>13</v>
      </c>
      <c r="G670" t="s">
        <v>32</v>
      </c>
      <c r="H670" t="s">
        <v>1838</v>
      </c>
      <c r="I670" t="s">
        <v>1907</v>
      </c>
    </row>
    <row r="671" spans="1:9" x14ac:dyDescent="0.35">
      <c r="A671" t="s">
        <v>1908</v>
      </c>
      <c r="B671" t="s">
        <v>10</v>
      </c>
      <c r="C671" t="s">
        <v>1836</v>
      </c>
      <c r="D671" t="s">
        <v>1909</v>
      </c>
      <c r="E671" t="s">
        <v>13</v>
      </c>
      <c r="F671" t="s">
        <v>13</v>
      </c>
      <c r="G671" t="s">
        <v>32</v>
      </c>
      <c r="H671" t="s">
        <v>1838</v>
      </c>
      <c r="I671" t="s">
        <v>1910</v>
      </c>
    </row>
    <row r="672" spans="1:9" x14ac:dyDescent="0.35">
      <c r="A672" t="s">
        <v>1911</v>
      </c>
      <c r="B672" t="s">
        <v>10</v>
      </c>
      <c r="C672" t="s">
        <v>1836</v>
      </c>
      <c r="D672" t="s">
        <v>1912</v>
      </c>
      <c r="E672" t="s">
        <v>13</v>
      </c>
      <c r="F672" t="s">
        <v>13</v>
      </c>
      <c r="G672" t="s">
        <v>32</v>
      </c>
      <c r="H672" t="s">
        <v>1838</v>
      </c>
    </row>
    <row r="673" spans="1:9" x14ac:dyDescent="0.35">
      <c r="A673" t="s">
        <v>1913</v>
      </c>
      <c r="B673" t="s">
        <v>10</v>
      </c>
      <c r="C673" t="s">
        <v>1836</v>
      </c>
      <c r="D673" t="s">
        <v>1914</v>
      </c>
      <c r="E673" t="s">
        <v>222</v>
      </c>
      <c r="F673" t="s">
        <v>13</v>
      </c>
      <c r="G673" t="s">
        <v>32</v>
      </c>
      <c r="H673" t="s">
        <v>1838</v>
      </c>
      <c r="I673" t="s">
        <v>1915</v>
      </c>
    </row>
    <row r="674" spans="1:9" x14ac:dyDescent="0.35">
      <c r="A674" t="s">
        <v>1916</v>
      </c>
      <c r="B674" t="s">
        <v>10</v>
      </c>
      <c r="C674" t="s">
        <v>1836</v>
      </c>
      <c r="D674" t="s">
        <v>1917</v>
      </c>
      <c r="E674" t="s">
        <v>13</v>
      </c>
      <c r="F674" t="s">
        <v>13</v>
      </c>
      <c r="G674" t="s">
        <v>32</v>
      </c>
      <c r="H674" t="s">
        <v>1838</v>
      </c>
      <c r="I674" t="s">
        <v>1918</v>
      </c>
    </row>
    <row r="675" spans="1:9" x14ac:dyDescent="0.35">
      <c r="A675" t="s">
        <v>1919</v>
      </c>
      <c r="B675" t="s">
        <v>10</v>
      </c>
      <c r="C675" t="s">
        <v>1836</v>
      </c>
      <c r="D675" t="s">
        <v>1920</v>
      </c>
      <c r="E675" t="s">
        <v>13</v>
      </c>
      <c r="F675" t="s">
        <v>13</v>
      </c>
      <c r="G675" t="s">
        <v>32</v>
      </c>
      <c r="H675" t="s">
        <v>1838</v>
      </c>
    </row>
    <row r="676" spans="1:9" x14ac:dyDescent="0.35">
      <c r="A676" t="s">
        <v>1921</v>
      </c>
      <c r="B676" t="s">
        <v>10</v>
      </c>
      <c r="C676" t="s">
        <v>1836</v>
      </c>
      <c r="D676" t="s">
        <v>1922</v>
      </c>
      <c r="E676" t="s">
        <v>13</v>
      </c>
      <c r="F676" t="s">
        <v>13</v>
      </c>
      <c r="G676" t="s">
        <v>32</v>
      </c>
      <c r="H676" t="s">
        <v>1838</v>
      </c>
    </row>
    <row r="677" spans="1:9" x14ac:dyDescent="0.35">
      <c r="A677" t="s">
        <v>1923</v>
      </c>
      <c r="B677" t="s">
        <v>10</v>
      </c>
      <c r="C677" t="s">
        <v>1836</v>
      </c>
      <c r="D677" t="s">
        <v>1924</v>
      </c>
      <c r="E677" t="s">
        <v>13</v>
      </c>
      <c r="F677" t="s">
        <v>13</v>
      </c>
      <c r="G677" t="s">
        <v>32</v>
      </c>
      <c r="H677" t="s">
        <v>1838</v>
      </c>
      <c r="I677" t="s">
        <v>1925</v>
      </c>
    </row>
    <row r="678" spans="1:9" x14ac:dyDescent="0.35">
      <c r="A678" t="s">
        <v>1926</v>
      </c>
      <c r="B678" t="s">
        <v>10</v>
      </c>
      <c r="C678" t="s">
        <v>1836</v>
      </c>
      <c r="D678" t="s">
        <v>1927</v>
      </c>
      <c r="E678" t="s">
        <v>222</v>
      </c>
      <c r="F678" t="s">
        <v>13</v>
      </c>
      <c r="G678" t="s">
        <v>32</v>
      </c>
      <c r="H678" t="s">
        <v>1838</v>
      </c>
      <c r="I678" t="s">
        <v>1928</v>
      </c>
    </row>
    <row r="679" spans="1:9" x14ac:dyDescent="0.35">
      <c r="A679" t="s">
        <v>1929</v>
      </c>
      <c r="B679" t="s">
        <v>10</v>
      </c>
      <c r="C679" t="s">
        <v>1836</v>
      </c>
      <c r="D679" t="s">
        <v>1930</v>
      </c>
      <c r="E679" t="s">
        <v>13</v>
      </c>
      <c r="F679" t="s">
        <v>13</v>
      </c>
      <c r="G679" t="s">
        <v>32</v>
      </c>
      <c r="H679" t="s">
        <v>1838</v>
      </c>
      <c r="I679" t="s">
        <v>1931</v>
      </c>
    </row>
    <row r="680" spans="1:9" x14ac:dyDescent="0.35">
      <c r="A680" t="s">
        <v>1932</v>
      </c>
      <c r="B680" t="s">
        <v>10</v>
      </c>
      <c r="C680" t="s">
        <v>1836</v>
      </c>
      <c r="D680" t="s">
        <v>1933</v>
      </c>
      <c r="E680" t="s">
        <v>222</v>
      </c>
      <c r="F680" t="s">
        <v>13</v>
      </c>
      <c r="G680" t="s">
        <v>32</v>
      </c>
      <c r="H680" t="s">
        <v>1838</v>
      </c>
      <c r="I680" t="s">
        <v>1934</v>
      </c>
    </row>
    <row r="681" spans="1:9" x14ac:dyDescent="0.35">
      <c r="A681" t="s">
        <v>1935</v>
      </c>
      <c r="B681" t="s">
        <v>10</v>
      </c>
      <c r="C681" t="s">
        <v>1836</v>
      </c>
      <c r="D681" t="s">
        <v>1936</v>
      </c>
      <c r="E681" t="s">
        <v>13</v>
      </c>
      <c r="F681" t="s">
        <v>13</v>
      </c>
      <c r="G681" t="s">
        <v>32</v>
      </c>
      <c r="H681" t="s">
        <v>1838</v>
      </c>
    </row>
    <row r="682" spans="1:9" x14ac:dyDescent="0.35">
      <c r="A682" t="s">
        <v>1937</v>
      </c>
      <c r="B682" t="s">
        <v>10</v>
      </c>
      <c r="C682" t="s">
        <v>1836</v>
      </c>
      <c r="D682" t="s">
        <v>1938</v>
      </c>
      <c r="E682" t="s">
        <v>13</v>
      </c>
      <c r="F682" t="s">
        <v>13</v>
      </c>
      <c r="G682" t="s">
        <v>32</v>
      </c>
      <c r="H682" t="s">
        <v>1838</v>
      </c>
    </row>
    <row r="683" spans="1:9" x14ac:dyDescent="0.35">
      <c r="A683" t="s">
        <v>1939</v>
      </c>
      <c r="B683" t="s">
        <v>10</v>
      </c>
      <c r="C683" t="s">
        <v>1836</v>
      </c>
      <c r="D683" t="s">
        <v>1940</v>
      </c>
      <c r="E683" t="s">
        <v>13</v>
      </c>
      <c r="F683" t="s">
        <v>13</v>
      </c>
      <c r="G683" t="s">
        <v>32</v>
      </c>
      <c r="H683" t="s">
        <v>1838</v>
      </c>
      <c r="I683" t="s">
        <v>1941</v>
      </c>
    </row>
    <row r="684" spans="1:9" x14ac:dyDescent="0.35">
      <c r="A684" t="s">
        <v>1942</v>
      </c>
      <c r="B684" t="s">
        <v>10</v>
      </c>
      <c r="C684" t="s">
        <v>1836</v>
      </c>
      <c r="D684" t="s">
        <v>1943</v>
      </c>
      <c r="E684" t="s">
        <v>222</v>
      </c>
      <c r="F684" t="s">
        <v>13</v>
      </c>
      <c r="G684" t="s">
        <v>32</v>
      </c>
      <c r="H684" t="s">
        <v>1838</v>
      </c>
      <c r="I684" t="s">
        <v>1944</v>
      </c>
    </row>
    <row r="685" spans="1:9" x14ac:dyDescent="0.35">
      <c r="A685" t="s">
        <v>1945</v>
      </c>
      <c r="B685" t="s">
        <v>10</v>
      </c>
      <c r="C685" t="s">
        <v>1836</v>
      </c>
      <c r="D685" t="s">
        <v>1946</v>
      </c>
      <c r="E685" t="s">
        <v>222</v>
      </c>
      <c r="F685" t="s">
        <v>13</v>
      </c>
      <c r="G685" t="s">
        <v>32</v>
      </c>
      <c r="H685" t="s">
        <v>1838</v>
      </c>
      <c r="I685" t="s">
        <v>1947</v>
      </c>
    </row>
    <row r="686" spans="1:9" x14ac:dyDescent="0.35">
      <c r="A686" t="s">
        <v>1948</v>
      </c>
      <c r="B686" t="s">
        <v>10</v>
      </c>
      <c r="C686" t="s">
        <v>1836</v>
      </c>
      <c r="D686" t="s">
        <v>1949</v>
      </c>
      <c r="E686" t="s">
        <v>13</v>
      </c>
      <c r="F686" t="s">
        <v>13</v>
      </c>
      <c r="G686" t="s">
        <v>32</v>
      </c>
      <c r="H686" t="s">
        <v>1838</v>
      </c>
    </row>
    <row r="687" spans="1:9" x14ac:dyDescent="0.35">
      <c r="A687" t="s">
        <v>1950</v>
      </c>
      <c r="B687" t="s">
        <v>10</v>
      </c>
      <c r="C687" t="s">
        <v>1836</v>
      </c>
      <c r="D687" t="s">
        <v>1951</v>
      </c>
      <c r="E687" t="s">
        <v>13</v>
      </c>
      <c r="F687" t="s">
        <v>13</v>
      </c>
      <c r="G687" t="s">
        <v>32</v>
      </c>
      <c r="H687" t="s">
        <v>1838</v>
      </c>
      <c r="I687" t="s">
        <v>1952</v>
      </c>
    </row>
    <row r="688" spans="1:9" x14ac:dyDescent="0.35">
      <c r="A688" t="s">
        <v>1953</v>
      </c>
      <c r="B688" t="s">
        <v>10</v>
      </c>
      <c r="C688" t="s">
        <v>1836</v>
      </c>
      <c r="D688" t="s">
        <v>1954</v>
      </c>
      <c r="E688" t="s">
        <v>222</v>
      </c>
      <c r="F688" t="s">
        <v>13</v>
      </c>
      <c r="G688" t="s">
        <v>32</v>
      </c>
      <c r="H688" t="s">
        <v>1838</v>
      </c>
      <c r="I688" t="s">
        <v>1955</v>
      </c>
    </row>
    <row r="689" spans="1:9" x14ac:dyDescent="0.35">
      <c r="A689" t="s">
        <v>1956</v>
      </c>
      <c r="B689" t="s">
        <v>10</v>
      </c>
      <c r="C689" t="s">
        <v>1836</v>
      </c>
      <c r="D689" t="s">
        <v>1957</v>
      </c>
      <c r="E689" t="s">
        <v>13</v>
      </c>
      <c r="F689" t="s">
        <v>13</v>
      </c>
      <c r="G689" t="s">
        <v>32</v>
      </c>
      <c r="H689" t="s">
        <v>1838</v>
      </c>
      <c r="I689" t="s">
        <v>1952</v>
      </c>
    </row>
    <row r="690" spans="1:9" x14ac:dyDescent="0.35">
      <c r="A690" t="s">
        <v>1958</v>
      </c>
      <c r="B690" t="s">
        <v>10</v>
      </c>
      <c r="C690" t="s">
        <v>1836</v>
      </c>
      <c r="D690" t="s">
        <v>1959</v>
      </c>
      <c r="E690" t="s">
        <v>13</v>
      </c>
      <c r="F690" t="s">
        <v>13</v>
      </c>
      <c r="G690" t="s">
        <v>32</v>
      </c>
      <c r="H690" t="s">
        <v>1838</v>
      </c>
      <c r="I690" t="s">
        <v>1960</v>
      </c>
    </row>
    <row r="691" spans="1:9" x14ac:dyDescent="0.35">
      <c r="A691" t="s">
        <v>1961</v>
      </c>
      <c r="B691" t="s">
        <v>10</v>
      </c>
      <c r="C691" t="s">
        <v>1836</v>
      </c>
      <c r="D691" t="s">
        <v>1962</v>
      </c>
      <c r="E691" t="s">
        <v>222</v>
      </c>
      <c r="F691" t="s">
        <v>13</v>
      </c>
      <c r="G691" t="s">
        <v>32</v>
      </c>
      <c r="H691" t="s">
        <v>1838</v>
      </c>
    </row>
    <row r="692" spans="1:9" x14ac:dyDescent="0.35">
      <c r="A692" t="s">
        <v>1963</v>
      </c>
      <c r="B692" t="s">
        <v>10</v>
      </c>
      <c r="C692" t="s">
        <v>1836</v>
      </c>
      <c r="D692" t="s">
        <v>1964</v>
      </c>
      <c r="E692" t="s">
        <v>13</v>
      </c>
      <c r="F692" t="s">
        <v>13</v>
      </c>
      <c r="G692" t="s">
        <v>32</v>
      </c>
      <c r="H692" t="s">
        <v>1838</v>
      </c>
    </row>
    <row r="693" spans="1:9" x14ac:dyDescent="0.35">
      <c r="A693" t="s">
        <v>1965</v>
      </c>
      <c r="B693" t="s">
        <v>10</v>
      </c>
      <c r="C693" t="s">
        <v>1836</v>
      </c>
      <c r="D693" t="s">
        <v>1966</v>
      </c>
      <c r="E693" t="s">
        <v>13</v>
      </c>
      <c r="F693" t="s">
        <v>13</v>
      </c>
      <c r="G693" t="s">
        <v>32</v>
      </c>
      <c r="H693" t="s">
        <v>1838</v>
      </c>
      <c r="I693" t="s">
        <v>1967</v>
      </c>
    </row>
    <row r="694" spans="1:9" x14ac:dyDescent="0.35">
      <c r="A694" t="s">
        <v>1968</v>
      </c>
      <c r="B694" t="s">
        <v>10</v>
      </c>
      <c r="C694" t="s">
        <v>1836</v>
      </c>
      <c r="D694" t="s">
        <v>1969</v>
      </c>
      <c r="E694" t="s">
        <v>222</v>
      </c>
      <c r="F694" t="s">
        <v>13</v>
      </c>
      <c r="G694" t="s">
        <v>32</v>
      </c>
      <c r="H694" t="s">
        <v>1838</v>
      </c>
      <c r="I694" t="s">
        <v>1970</v>
      </c>
    </row>
    <row r="695" spans="1:9" x14ac:dyDescent="0.35">
      <c r="A695" t="s">
        <v>1971</v>
      </c>
      <c r="B695" t="s">
        <v>10</v>
      </c>
      <c r="C695" t="s">
        <v>1836</v>
      </c>
      <c r="D695" t="s">
        <v>1972</v>
      </c>
      <c r="E695" t="s">
        <v>222</v>
      </c>
      <c r="F695" t="s">
        <v>13</v>
      </c>
      <c r="G695" t="s">
        <v>32</v>
      </c>
      <c r="H695" t="s">
        <v>1838</v>
      </c>
      <c r="I695" t="s">
        <v>1973</v>
      </c>
    </row>
    <row r="696" spans="1:9" x14ac:dyDescent="0.35">
      <c r="A696" t="s">
        <v>1974</v>
      </c>
      <c r="B696" t="s">
        <v>10</v>
      </c>
      <c r="C696" t="s">
        <v>1836</v>
      </c>
      <c r="D696" t="s">
        <v>1975</v>
      </c>
      <c r="E696" t="s">
        <v>222</v>
      </c>
      <c r="F696" t="s">
        <v>13</v>
      </c>
      <c r="G696" t="s">
        <v>32</v>
      </c>
      <c r="H696" t="s">
        <v>1838</v>
      </c>
      <c r="I696" t="s">
        <v>1976</v>
      </c>
    </row>
    <row r="697" spans="1:9" x14ac:dyDescent="0.35">
      <c r="A697" t="s">
        <v>1977</v>
      </c>
      <c r="B697" t="s">
        <v>10</v>
      </c>
      <c r="C697" t="s">
        <v>1836</v>
      </c>
      <c r="D697" t="s">
        <v>1978</v>
      </c>
      <c r="E697" t="s">
        <v>13</v>
      </c>
      <c r="F697" t="s">
        <v>13</v>
      </c>
      <c r="G697" t="s">
        <v>32</v>
      </c>
      <c r="H697" t="s">
        <v>1838</v>
      </c>
    </row>
    <row r="698" spans="1:9" x14ac:dyDescent="0.35">
      <c r="A698" t="s">
        <v>1979</v>
      </c>
      <c r="B698" t="s">
        <v>10</v>
      </c>
      <c r="C698" t="s">
        <v>1836</v>
      </c>
      <c r="D698" t="s">
        <v>1980</v>
      </c>
      <c r="E698" t="s">
        <v>222</v>
      </c>
      <c r="F698" t="s">
        <v>13</v>
      </c>
      <c r="G698" t="s">
        <v>32</v>
      </c>
      <c r="H698" t="s">
        <v>1838</v>
      </c>
      <c r="I698" t="s">
        <v>1981</v>
      </c>
    </row>
    <row r="699" spans="1:9" x14ac:dyDescent="0.35">
      <c r="A699" t="s">
        <v>1982</v>
      </c>
      <c r="B699" t="s">
        <v>10</v>
      </c>
      <c r="C699" t="s">
        <v>1836</v>
      </c>
      <c r="D699" t="s">
        <v>1983</v>
      </c>
      <c r="E699" t="s">
        <v>13</v>
      </c>
      <c r="F699" t="s">
        <v>13</v>
      </c>
      <c r="G699" t="s">
        <v>32</v>
      </c>
      <c r="H699" t="s">
        <v>1838</v>
      </c>
      <c r="I699" t="s">
        <v>1984</v>
      </c>
    </row>
    <row r="700" spans="1:9" x14ac:dyDescent="0.35">
      <c r="A700" t="s">
        <v>1985</v>
      </c>
      <c r="B700" t="s">
        <v>10</v>
      </c>
      <c r="C700" t="s">
        <v>1836</v>
      </c>
      <c r="D700" t="s">
        <v>1986</v>
      </c>
      <c r="E700" t="s">
        <v>13</v>
      </c>
      <c r="F700" t="s">
        <v>13</v>
      </c>
      <c r="G700" t="s">
        <v>32</v>
      </c>
      <c r="H700" t="s">
        <v>1838</v>
      </c>
      <c r="I700" t="s">
        <v>1984</v>
      </c>
    </row>
    <row r="701" spans="1:9" x14ac:dyDescent="0.35">
      <c r="A701" t="s">
        <v>1987</v>
      </c>
      <c r="B701" t="s">
        <v>10</v>
      </c>
      <c r="C701" t="s">
        <v>1836</v>
      </c>
      <c r="D701" t="s">
        <v>1988</v>
      </c>
      <c r="E701" t="s">
        <v>13</v>
      </c>
      <c r="F701" t="s">
        <v>13</v>
      </c>
      <c r="G701" t="s">
        <v>32</v>
      </c>
      <c r="H701" t="s">
        <v>1838</v>
      </c>
    </row>
    <row r="702" spans="1:9" x14ac:dyDescent="0.35">
      <c r="A702" t="s">
        <v>1989</v>
      </c>
      <c r="B702" t="s">
        <v>10</v>
      </c>
      <c r="C702" t="s">
        <v>1836</v>
      </c>
      <c r="D702" t="s">
        <v>1990</v>
      </c>
      <c r="E702" t="s">
        <v>1991</v>
      </c>
      <c r="F702" t="s">
        <v>13</v>
      </c>
      <c r="G702" t="s">
        <v>32</v>
      </c>
      <c r="H702" t="s">
        <v>1838</v>
      </c>
      <c r="I702" t="s">
        <v>1992</v>
      </c>
    </row>
    <row r="703" spans="1:9" x14ac:dyDescent="0.35">
      <c r="A703" t="s">
        <v>1993</v>
      </c>
      <c r="B703" t="s">
        <v>10</v>
      </c>
      <c r="C703" t="s">
        <v>1836</v>
      </c>
      <c r="D703" t="s">
        <v>1994</v>
      </c>
      <c r="E703" t="s">
        <v>222</v>
      </c>
      <c r="F703" t="s">
        <v>13</v>
      </c>
      <c r="G703" t="s">
        <v>32</v>
      </c>
      <c r="H703" t="s">
        <v>1838</v>
      </c>
      <c r="I703" t="s">
        <v>1995</v>
      </c>
    </row>
    <row r="704" spans="1:9" x14ac:dyDescent="0.35">
      <c r="A704" t="s">
        <v>1996</v>
      </c>
      <c r="B704" t="s">
        <v>10</v>
      </c>
      <c r="C704" t="s">
        <v>1836</v>
      </c>
      <c r="D704" t="s">
        <v>1997</v>
      </c>
      <c r="E704" t="s">
        <v>13</v>
      </c>
      <c r="F704" t="s">
        <v>13</v>
      </c>
      <c r="G704" t="s">
        <v>32</v>
      </c>
      <c r="H704" t="s">
        <v>1838</v>
      </c>
      <c r="I704" t="s">
        <v>1998</v>
      </c>
    </row>
    <row r="705" spans="1:9" x14ac:dyDescent="0.35">
      <c r="A705" t="s">
        <v>1999</v>
      </c>
      <c r="B705" t="s">
        <v>10</v>
      </c>
      <c r="C705" t="s">
        <v>1836</v>
      </c>
      <c r="D705" t="s">
        <v>2000</v>
      </c>
      <c r="E705" t="s">
        <v>222</v>
      </c>
      <c r="F705" t="s">
        <v>13</v>
      </c>
      <c r="G705" t="s">
        <v>32</v>
      </c>
      <c r="H705" t="s">
        <v>1838</v>
      </c>
      <c r="I705" t="s">
        <v>2001</v>
      </c>
    </row>
    <row r="706" spans="1:9" x14ac:dyDescent="0.35">
      <c r="A706" t="s">
        <v>2002</v>
      </c>
      <c r="B706" t="s">
        <v>10</v>
      </c>
      <c r="C706" t="s">
        <v>1836</v>
      </c>
      <c r="D706" t="s">
        <v>2003</v>
      </c>
      <c r="E706" t="s">
        <v>13</v>
      </c>
      <c r="F706" t="s">
        <v>13</v>
      </c>
      <c r="G706" t="s">
        <v>32</v>
      </c>
      <c r="H706" t="s">
        <v>1838</v>
      </c>
      <c r="I706" t="s">
        <v>2004</v>
      </c>
    </row>
    <row r="707" spans="1:9" x14ac:dyDescent="0.35">
      <c r="A707" t="s">
        <v>2005</v>
      </c>
      <c r="B707" t="s">
        <v>10</v>
      </c>
      <c r="C707" t="s">
        <v>1836</v>
      </c>
      <c r="D707" t="s">
        <v>2006</v>
      </c>
      <c r="E707" t="s">
        <v>2007</v>
      </c>
      <c r="F707" t="s">
        <v>13</v>
      </c>
      <c r="G707" t="s">
        <v>32</v>
      </c>
      <c r="H707" t="s">
        <v>1838</v>
      </c>
      <c r="I707" t="s">
        <v>2008</v>
      </c>
    </row>
    <row r="708" spans="1:9" x14ac:dyDescent="0.35">
      <c r="A708" t="s">
        <v>2009</v>
      </c>
      <c r="B708" t="s">
        <v>10</v>
      </c>
      <c r="C708" t="s">
        <v>1836</v>
      </c>
      <c r="D708" t="s">
        <v>2010</v>
      </c>
      <c r="E708" t="s">
        <v>13</v>
      </c>
      <c r="F708" t="s">
        <v>13</v>
      </c>
      <c r="G708" t="s">
        <v>32</v>
      </c>
      <c r="H708" t="s">
        <v>1838</v>
      </c>
      <c r="I708" t="s">
        <v>2011</v>
      </c>
    </row>
    <row r="709" spans="1:9" x14ac:dyDescent="0.35">
      <c r="A709" t="s">
        <v>2012</v>
      </c>
      <c r="B709" t="s">
        <v>10</v>
      </c>
      <c r="C709" t="s">
        <v>1836</v>
      </c>
      <c r="D709" t="s">
        <v>2013</v>
      </c>
      <c r="E709" t="s">
        <v>13</v>
      </c>
      <c r="F709" t="s">
        <v>13</v>
      </c>
      <c r="G709" t="s">
        <v>32</v>
      </c>
      <c r="H709" t="s">
        <v>1838</v>
      </c>
      <c r="I709" t="s">
        <v>2014</v>
      </c>
    </row>
    <row r="710" spans="1:9" x14ac:dyDescent="0.35">
      <c r="A710" t="s">
        <v>2015</v>
      </c>
      <c r="B710" t="s">
        <v>10</v>
      </c>
      <c r="C710" t="s">
        <v>1836</v>
      </c>
      <c r="D710" t="s">
        <v>2016</v>
      </c>
      <c r="E710" t="s">
        <v>13</v>
      </c>
      <c r="F710" t="s">
        <v>13</v>
      </c>
      <c r="G710" t="s">
        <v>32</v>
      </c>
      <c r="H710" t="s">
        <v>1838</v>
      </c>
      <c r="I710" t="s">
        <v>2017</v>
      </c>
    </row>
    <row r="711" spans="1:9" x14ac:dyDescent="0.35">
      <c r="A711" t="s">
        <v>2018</v>
      </c>
      <c r="B711" t="s">
        <v>10</v>
      </c>
      <c r="C711" t="s">
        <v>1836</v>
      </c>
      <c r="D711" t="s">
        <v>2019</v>
      </c>
      <c r="E711" t="s">
        <v>13</v>
      </c>
      <c r="F711" t="s">
        <v>13</v>
      </c>
      <c r="G711" t="s">
        <v>32</v>
      </c>
      <c r="H711" t="s">
        <v>1838</v>
      </c>
    </row>
    <row r="712" spans="1:9" x14ac:dyDescent="0.35">
      <c r="A712" t="s">
        <v>2020</v>
      </c>
      <c r="B712" t="s">
        <v>10</v>
      </c>
      <c r="C712" t="s">
        <v>1836</v>
      </c>
      <c r="D712" t="s">
        <v>2021</v>
      </c>
      <c r="E712" t="s">
        <v>13</v>
      </c>
      <c r="F712" t="s">
        <v>13</v>
      </c>
      <c r="G712" t="s">
        <v>32</v>
      </c>
      <c r="H712" t="s">
        <v>1838</v>
      </c>
    </row>
    <row r="713" spans="1:9" x14ac:dyDescent="0.35">
      <c r="A713" t="s">
        <v>2022</v>
      </c>
      <c r="B713" t="s">
        <v>10</v>
      </c>
      <c r="C713" t="s">
        <v>1836</v>
      </c>
      <c r="D713" t="s">
        <v>2023</v>
      </c>
      <c r="E713" t="s">
        <v>13</v>
      </c>
      <c r="F713" t="s">
        <v>13</v>
      </c>
      <c r="G713" t="s">
        <v>32</v>
      </c>
      <c r="H713" t="s">
        <v>1838</v>
      </c>
    </row>
    <row r="714" spans="1:9" x14ac:dyDescent="0.35">
      <c r="A714" t="s">
        <v>2024</v>
      </c>
      <c r="B714" t="s">
        <v>10</v>
      </c>
      <c r="C714" t="s">
        <v>1836</v>
      </c>
      <c r="D714" t="s">
        <v>2025</v>
      </c>
      <c r="E714" t="s">
        <v>13</v>
      </c>
      <c r="F714" t="s">
        <v>13</v>
      </c>
      <c r="G714" t="s">
        <v>32</v>
      </c>
      <c r="H714" t="s">
        <v>1838</v>
      </c>
    </row>
    <row r="715" spans="1:9" x14ac:dyDescent="0.35">
      <c r="A715" t="s">
        <v>2026</v>
      </c>
      <c r="B715" t="s">
        <v>10</v>
      </c>
      <c r="C715" t="s">
        <v>1836</v>
      </c>
      <c r="D715" t="s">
        <v>2027</v>
      </c>
      <c r="E715" t="s">
        <v>13</v>
      </c>
      <c r="F715" t="s">
        <v>13</v>
      </c>
      <c r="G715" t="s">
        <v>32</v>
      </c>
      <c r="H715" t="s">
        <v>1838</v>
      </c>
    </row>
    <row r="716" spans="1:9" x14ac:dyDescent="0.35">
      <c r="A716" t="s">
        <v>2028</v>
      </c>
      <c r="B716" t="s">
        <v>10</v>
      </c>
      <c r="C716" t="s">
        <v>1836</v>
      </c>
      <c r="D716" t="s">
        <v>2029</v>
      </c>
      <c r="E716" t="s">
        <v>13</v>
      </c>
      <c r="F716" t="s">
        <v>13</v>
      </c>
      <c r="G716" t="s">
        <v>32</v>
      </c>
      <c r="H716" t="s">
        <v>1838</v>
      </c>
    </row>
    <row r="717" spans="1:9" x14ac:dyDescent="0.35">
      <c r="A717" t="s">
        <v>2030</v>
      </c>
      <c r="B717" t="s">
        <v>10</v>
      </c>
      <c r="C717" t="s">
        <v>1836</v>
      </c>
      <c r="D717" t="s">
        <v>2031</v>
      </c>
      <c r="E717" t="s">
        <v>13</v>
      </c>
      <c r="F717" t="s">
        <v>13</v>
      </c>
      <c r="G717" t="s">
        <v>32</v>
      </c>
      <c r="H717" t="s">
        <v>1838</v>
      </c>
    </row>
    <row r="718" spans="1:9" x14ac:dyDescent="0.35">
      <c r="A718" t="s">
        <v>2032</v>
      </c>
      <c r="B718" t="s">
        <v>10</v>
      </c>
      <c r="C718" t="s">
        <v>1836</v>
      </c>
      <c r="D718" t="s">
        <v>2033</v>
      </c>
      <c r="E718" t="s">
        <v>13</v>
      </c>
      <c r="F718" t="s">
        <v>13</v>
      </c>
      <c r="G718" t="s">
        <v>32</v>
      </c>
      <c r="H718" t="s">
        <v>1838</v>
      </c>
    </row>
    <row r="719" spans="1:9" x14ac:dyDescent="0.35">
      <c r="A719" t="s">
        <v>2034</v>
      </c>
      <c r="B719" t="s">
        <v>10</v>
      </c>
      <c r="C719" t="s">
        <v>1836</v>
      </c>
      <c r="D719" t="s">
        <v>2035</v>
      </c>
      <c r="E719" t="s">
        <v>13</v>
      </c>
      <c r="F719" t="s">
        <v>13</v>
      </c>
      <c r="G719" t="s">
        <v>32</v>
      </c>
      <c r="H719" t="s">
        <v>1838</v>
      </c>
    </row>
    <row r="720" spans="1:9" x14ac:dyDescent="0.35">
      <c r="A720" t="s">
        <v>2036</v>
      </c>
      <c r="B720" t="s">
        <v>10</v>
      </c>
      <c r="C720" t="s">
        <v>1836</v>
      </c>
      <c r="D720" t="s">
        <v>2037</v>
      </c>
      <c r="E720" t="s">
        <v>13</v>
      </c>
      <c r="F720" t="s">
        <v>13</v>
      </c>
      <c r="G720" t="s">
        <v>32</v>
      </c>
      <c r="H720" t="s">
        <v>1838</v>
      </c>
    </row>
    <row r="721" spans="1:9" x14ac:dyDescent="0.35">
      <c r="A721" t="s">
        <v>2038</v>
      </c>
      <c r="B721" t="s">
        <v>10</v>
      </c>
      <c r="C721" t="s">
        <v>1836</v>
      </c>
      <c r="D721" t="s">
        <v>2039</v>
      </c>
      <c r="E721" t="s">
        <v>13</v>
      </c>
      <c r="F721" t="s">
        <v>13</v>
      </c>
      <c r="G721" t="s">
        <v>32</v>
      </c>
      <c r="H721" t="s">
        <v>1838</v>
      </c>
    </row>
    <row r="722" spans="1:9" x14ac:dyDescent="0.35">
      <c r="A722" t="s">
        <v>2040</v>
      </c>
      <c r="B722" t="s">
        <v>10</v>
      </c>
      <c r="C722" t="s">
        <v>1836</v>
      </c>
      <c r="D722" t="s">
        <v>2041</v>
      </c>
      <c r="E722" t="s">
        <v>13</v>
      </c>
      <c r="F722" t="s">
        <v>13</v>
      </c>
      <c r="G722" t="s">
        <v>32</v>
      </c>
      <c r="H722" t="s">
        <v>1838</v>
      </c>
    </row>
    <row r="723" spans="1:9" x14ac:dyDescent="0.35">
      <c r="A723" t="s">
        <v>2042</v>
      </c>
      <c r="B723" t="s">
        <v>10</v>
      </c>
      <c r="C723" t="s">
        <v>1836</v>
      </c>
      <c r="D723" t="s">
        <v>2043</v>
      </c>
      <c r="E723" t="s">
        <v>13</v>
      </c>
      <c r="F723" t="s">
        <v>13</v>
      </c>
      <c r="G723" t="s">
        <v>32</v>
      </c>
      <c r="H723" t="s">
        <v>1838</v>
      </c>
    </row>
    <row r="724" spans="1:9" x14ac:dyDescent="0.35">
      <c r="A724" t="s">
        <v>2044</v>
      </c>
      <c r="B724" t="s">
        <v>10</v>
      </c>
      <c r="C724" t="s">
        <v>1836</v>
      </c>
      <c r="D724" t="s">
        <v>2045</v>
      </c>
      <c r="E724" t="s">
        <v>13</v>
      </c>
      <c r="F724" t="s">
        <v>13</v>
      </c>
      <c r="G724" t="s">
        <v>32</v>
      </c>
      <c r="H724" t="s">
        <v>1838</v>
      </c>
    </row>
    <row r="725" spans="1:9" x14ac:dyDescent="0.35">
      <c r="A725" t="s">
        <v>2046</v>
      </c>
      <c r="B725" t="s">
        <v>10</v>
      </c>
      <c r="C725" t="s">
        <v>1836</v>
      </c>
      <c r="D725" t="s">
        <v>2047</v>
      </c>
      <c r="E725" t="s">
        <v>13</v>
      </c>
      <c r="F725" t="s">
        <v>13</v>
      </c>
      <c r="G725" t="s">
        <v>32</v>
      </c>
      <c r="H725" t="s">
        <v>1838</v>
      </c>
    </row>
    <row r="726" spans="1:9" x14ac:dyDescent="0.35">
      <c r="A726" t="s">
        <v>2048</v>
      </c>
      <c r="B726" t="s">
        <v>10</v>
      </c>
      <c r="C726" t="s">
        <v>1836</v>
      </c>
      <c r="D726" t="s">
        <v>2049</v>
      </c>
      <c r="E726" t="s">
        <v>13</v>
      </c>
      <c r="F726" t="s">
        <v>13</v>
      </c>
      <c r="G726" t="s">
        <v>32</v>
      </c>
      <c r="H726" t="s">
        <v>1838</v>
      </c>
    </row>
    <row r="727" spans="1:9" x14ac:dyDescent="0.35">
      <c r="A727" t="s">
        <v>2050</v>
      </c>
      <c r="B727" t="s">
        <v>10</v>
      </c>
      <c r="C727" t="s">
        <v>1836</v>
      </c>
      <c r="D727" t="s">
        <v>2051</v>
      </c>
      <c r="E727" t="s">
        <v>13</v>
      </c>
      <c r="F727" t="s">
        <v>13</v>
      </c>
      <c r="G727" t="s">
        <v>32</v>
      </c>
      <c r="H727" t="s">
        <v>1838</v>
      </c>
    </row>
    <row r="728" spans="1:9" x14ac:dyDescent="0.35">
      <c r="A728" t="s">
        <v>2052</v>
      </c>
      <c r="B728" t="s">
        <v>10</v>
      </c>
      <c r="C728" t="s">
        <v>1836</v>
      </c>
      <c r="D728" t="s">
        <v>2053</v>
      </c>
      <c r="E728" t="s">
        <v>13</v>
      </c>
      <c r="F728" t="s">
        <v>13</v>
      </c>
      <c r="G728" t="s">
        <v>32</v>
      </c>
      <c r="H728" t="s">
        <v>1838</v>
      </c>
    </row>
    <row r="729" spans="1:9" x14ac:dyDescent="0.35">
      <c r="A729" t="s">
        <v>2054</v>
      </c>
      <c r="B729" t="s">
        <v>10</v>
      </c>
      <c r="C729" t="s">
        <v>1836</v>
      </c>
      <c r="D729" t="s">
        <v>2055</v>
      </c>
      <c r="E729" t="s">
        <v>13</v>
      </c>
      <c r="F729" t="s">
        <v>13</v>
      </c>
      <c r="G729" t="s">
        <v>32</v>
      </c>
      <c r="H729" t="s">
        <v>1838</v>
      </c>
    </row>
    <row r="730" spans="1:9" x14ac:dyDescent="0.35">
      <c r="A730" t="s">
        <v>2056</v>
      </c>
      <c r="B730" t="s">
        <v>10</v>
      </c>
      <c r="C730" t="s">
        <v>2057</v>
      </c>
      <c r="D730" t="s">
        <v>2058</v>
      </c>
      <c r="E730" t="s">
        <v>13</v>
      </c>
      <c r="F730" t="s">
        <v>13</v>
      </c>
      <c r="G730" t="s">
        <v>32</v>
      </c>
      <c r="H730" t="s">
        <v>2059</v>
      </c>
    </row>
    <row r="731" spans="1:9" x14ac:dyDescent="0.35">
      <c r="A731" t="s">
        <v>2060</v>
      </c>
      <c r="B731" t="s">
        <v>10</v>
      </c>
      <c r="C731" t="s">
        <v>2057</v>
      </c>
      <c r="D731" t="s">
        <v>2061</v>
      </c>
      <c r="E731" t="s">
        <v>13</v>
      </c>
      <c r="F731" t="s">
        <v>13</v>
      </c>
      <c r="G731" t="s">
        <v>32</v>
      </c>
      <c r="H731" t="s">
        <v>2059</v>
      </c>
    </row>
    <row r="732" spans="1:9" x14ac:dyDescent="0.35">
      <c r="A732" t="s">
        <v>2062</v>
      </c>
      <c r="B732" t="s">
        <v>10</v>
      </c>
      <c r="C732" t="s">
        <v>1836</v>
      </c>
      <c r="D732" t="s">
        <v>2063</v>
      </c>
      <c r="E732" t="s">
        <v>13</v>
      </c>
      <c r="F732" t="s">
        <v>13</v>
      </c>
      <c r="G732" t="s">
        <v>32</v>
      </c>
      <c r="H732" t="s">
        <v>1838</v>
      </c>
    </row>
    <row r="733" spans="1:9" x14ac:dyDescent="0.35">
      <c r="A733" t="s">
        <v>2064</v>
      </c>
      <c r="B733" t="s">
        <v>10</v>
      </c>
      <c r="C733" t="s">
        <v>1836</v>
      </c>
      <c r="D733" t="s">
        <v>2065</v>
      </c>
      <c r="E733" t="s">
        <v>13</v>
      </c>
      <c r="F733" t="s">
        <v>13</v>
      </c>
      <c r="G733" t="s">
        <v>32</v>
      </c>
      <c r="H733" t="s">
        <v>1838</v>
      </c>
    </row>
    <row r="734" spans="1:9" x14ac:dyDescent="0.35">
      <c r="A734" t="s">
        <v>2066</v>
      </c>
      <c r="B734" t="s">
        <v>10</v>
      </c>
      <c r="C734" t="s">
        <v>1836</v>
      </c>
      <c r="D734" t="s">
        <v>2067</v>
      </c>
      <c r="E734" t="s">
        <v>13</v>
      </c>
      <c r="F734" t="s">
        <v>13</v>
      </c>
      <c r="G734" t="s">
        <v>32</v>
      </c>
      <c r="H734" t="s">
        <v>1838</v>
      </c>
    </row>
    <row r="735" spans="1:9" x14ac:dyDescent="0.35">
      <c r="A735" t="s">
        <v>2068</v>
      </c>
      <c r="B735" t="s">
        <v>10</v>
      </c>
      <c r="C735" t="s">
        <v>1836</v>
      </c>
      <c r="D735" t="s">
        <v>2069</v>
      </c>
      <c r="E735" t="s">
        <v>13</v>
      </c>
      <c r="F735" t="s">
        <v>13</v>
      </c>
      <c r="G735" t="s">
        <v>32</v>
      </c>
      <c r="H735" t="s">
        <v>1838</v>
      </c>
    </row>
    <row r="736" spans="1:9" x14ac:dyDescent="0.35">
      <c r="A736" t="s">
        <v>2070</v>
      </c>
      <c r="B736" t="s">
        <v>10</v>
      </c>
      <c r="C736" t="s">
        <v>1836</v>
      </c>
      <c r="D736" t="s">
        <v>2071</v>
      </c>
      <c r="E736" t="s">
        <v>13</v>
      </c>
      <c r="F736" t="s">
        <v>13</v>
      </c>
      <c r="G736" t="s">
        <v>32</v>
      </c>
      <c r="H736" t="s">
        <v>1838</v>
      </c>
      <c r="I736" t="s">
        <v>2072</v>
      </c>
    </row>
    <row r="737" spans="1:9" x14ac:dyDescent="0.35">
      <c r="A737" t="s">
        <v>2073</v>
      </c>
      <c r="B737" t="s">
        <v>10</v>
      </c>
      <c r="C737" t="s">
        <v>1836</v>
      </c>
      <c r="D737" t="s">
        <v>2074</v>
      </c>
      <c r="E737" t="s">
        <v>13</v>
      </c>
      <c r="F737" t="s">
        <v>13</v>
      </c>
      <c r="G737" t="s">
        <v>32</v>
      </c>
      <c r="H737" t="s">
        <v>1838</v>
      </c>
    </row>
    <row r="738" spans="1:9" x14ac:dyDescent="0.35">
      <c r="A738" t="s">
        <v>2075</v>
      </c>
      <c r="B738" t="s">
        <v>10</v>
      </c>
      <c r="C738" t="s">
        <v>1836</v>
      </c>
      <c r="D738" t="s">
        <v>2076</v>
      </c>
      <c r="E738" t="s">
        <v>13</v>
      </c>
      <c r="F738" t="s">
        <v>13</v>
      </c>
      <c r="G738" t="s">
        <v>32</v>
      </c>
      <c r="H738" t="s">
        <v>1838</v>
      </c>
      <c r="I738" t="s">
        <v>2077</v>
      </c>
    </row>
    <row r="739" spans="1:9" x14ac:dyDescent="0.35">
      <c r="A739" t="s">
        <v>2078</v>
      </c>
      <c r="B739" t="s">
        <v>10</v>
      </c>
      <c r="C739" t="s">
        <v>1836</v>
      </c>
      <c r="D739" t="s">
        <v>2079</v>
      </c>
      <c r="E739" t="s">
        <v>13</v>
      </c>
      <c r="F739" t="s">
        <v>13</v>
      </c>
      <c r="G739" t="s">
        <v>32</v>
      </c>
      <c r="H739" t="s">
        <v>1838</v>
      </c>
    </row>
    <row r="740" spans="1:9" x14ac:dyDescent="0.35">
      <c r="A740" t="s">
        <v>2080</v>
      </c>
      <c r="B740" t="s">
        <v>10</v>
      </c>
      <c r="C740" t="s">
        <v>1836</v>
      </c>
      <c r="D740" t="s">
        <v>2081</v>
      </c>
      <c r="E740" t="s">
        <v>13</v>
      </c>
      <c r="F740" t="s">
        <v>13</v>
      </c>
      <c r="G740" t="s">
        <v>32</v>
      </c>
      <c r="H740" t="s">
        <v>1838</v>
      </c>
      <c r="I740" t="s">
        <v>2082</v>
      </c>
    </row>
    <row r="741" spans="1:9" x14ac:dyDescent="0.35">
      <c r="A741" t="s">
        <v>2083</v>
      </c>
      <c r="B741" t="s">
        <v>10</v>
      </c>
      <c r="C741" t="s">
        <v>1836</v>
      </c>
      <c r="D741" t="s">
        <v>2084</v>
      </c>
      <c r="E741" t="s">
        <v>13</v>
      </c>
      <c r="F741" t="s">
        <v>13</v>
      </c>
      <c r="G741" t="s">
        <v>32</v>
      </c>
      <c r="H741" t="s">
        <v>1838</v>
      </c>
      <c r="I741" t="s">
        <v>2085</v>
      </c>
    </row>
    <row r="742" spans="1:9" x14ac:dyDescent="0.35">
      <c r="A742" t="s">
        <v>2086</v>
      </c>
      <c r="B742" t="s">
        <v>10</v>
      </c>
      <c r="C742" t="s">
        <v>1836</v>
      </c>
      <c r="D742" t="s">
        <v>2087</v>
      </c>
      <c r="E742" t="s">
        <v>13</v>
      </c>
      <c r="F742" t="s">
        <v>13</v>
      </c>
      <c r="G742" t="s">
        <v>32</v>
      </c>
      <c r="H742" t="s">
        <v>1838</v>
      </c>
      <c r="I742" t="s">
        <v>2088</v>
      </c>
    </row>
    <row r="743" spans="1:9" x14ac:dyDescent="0.35">
      <c r="A743" t="s">
        <v>2089</v>
      </c>
      <c r="B743" t="s">
        <v>10</v>
      </c>
      <c r="C743" t="s">
        <v>1836</v>
      </c>
      <c r="D743" t="s">
        <v>2090</v>
      </c>
      <c r="E743" t="s">
        <v>13</v>
      </c>
      <c r="F743" t="s">
        <v>13</v>
      </c>
      <c r="G743" t="s">
        <v>32</v>
      </c>
      <c r="H743" t="s">
        <v>1838</v>
      </c>
      <c r="I743" t="s">
        <v>2091</v>
      </c>
    </row>
    <row r="744" spans="1:9" x14ac:dyDescent="0.35">
      <c r="A744" t="s">
        <v>2092</v>
      </c>
      <c r="B744" t="s">
        <v>10</v>
      </c>
      <c r="C744" t="s">
        <v>1836</v>
      </c>
      <c r="D744" t="s">
        <v>2093</v>
      </c>
      <c r="E744" t="s">
        <v>13</v>
      </c>
      <c r="F744" t="s">
        <v>13</v>
      </c>
      <c r="G744" t="s">
        <v>32</v>
      </c>
      <c r="H744" t="s">
        <v>1838</v>
      </c>
    </row>
    <row r="745" spans="1:9" x14ac:dyDescent="0.35">
      <c r="A745" t="s">
        <v>2094</v>
      </c>
      <c r="B745" t="s">
        <v>10</v>
      </c>
      <c r="C745" t="s">
        <v>1836</v>
      </c>
      <c r="D745" t="s">
        <v>2095</v>
      </c>
      <c r="E745" t="s">
        <v>13</v>
      </c>
      <c r="F745" t="s">
        <v>13</v>
      </c>
      <c r="G745" t="s">
        <v>32</v>
      </c>
      <c r="H745" t="s">
        <v>1838</v>
      </c>
      <c r="I745" t="s">
        <v>2096</v>
      </c>
    </row>
    <row r="746" spans="1:9" x14ac:dyDescent="0.35">
      <c r="A746" t="s">
        <v>2097</v>
      </c>
      <c r="B746" t="s">
        <v>10</v>
      </c>
      <c r="C746" t="s">
        <v>1836</v>
      </c>
      <c r="D746" t="s">
        <v>2098</v>
      </c>
      <c r="E746" t="s">
        <v>13</v>
      </c>
      <c r="F746" t="s">
        <v>13</v>
      </c>
      <c r="G746" t="s">
        <v>32</v>
      </c>
      <c r="H746" t="s">
        <v>1838</v>
      </c>
      <c r="I746" t="s">
        <v>2099</v>
      </c>
    </row>
    <row r="747" spans="1:9" x14ac:dyDescent="0.35">
      <c r="A747" t="s">
        <v>2100</v>
      </c>
      <c r="B747" t="s">
        <v>10</v>
      </c>
      <c r="C747" t="s">
        <v>1836</v>
      </c>
      <c r="D747" t="s">
        <v>2101</v>
      </c>
      <c r="E747" t="s">
        <v>13</v>
      </c>
      <c r="F747" t="s">
        <v>13</v>
      </c>
      <c r="G747" t="s">
        <v>32</v>
      </c>
      <c r="H747" t="s">
        <v>1838</v>
      </c>
    </row>
    <row r="748" spans="1:9" x14ac:dyDescent="0.35">
      <c r="A748" t="s">
        <v>2102</v>
      </c>
      <c r="B748" t="s">
        <v>10</v>
      </c>
      <c r="C748" t="s">
        <v>1836</v>
      </c>
      <c r="D748" t="s">
        <v>2103</v>
      </c>
      <c r="E748" t="s">
        <v>13</v>
      </c>
      <c r="F748" t="s">
        <v>13</v>
      </c>
      <c r="G748" t="s">
        <v>32</v>
      </c>
      <c r="H748" t="s">
        <v>1838</v>
      </c>
      <c r="I748" t="s">
        <v>2104</v>
      </c>
    </row>
    <row r="749" spans="1:9" x14ac:dyDescent="0.35">
      <c r="A749" t="s">
        <v>2105</v>
      </c>
      <c r="B749" t="s">
        <v>10</v>
      </c>
      <c r="C749" t="s">
        <v>1836</v>
      </c>
      <c r="D749" t="s">
        <v>2106</v>
      </c>
      <c r="E749" t="s">
        <v>13</v>
      </c>
      <c r="F749" t="s">
        <v>13</v>
      </c>
      <c r="G749" t="s">
        <v>32</v>
      </c>
      <c r="H749" t="s">
        <v>1838</v>
      </c>
      <c r="I749" t="s">
        <v>2107</v>
      </c>
    </row>
    <row r="750" spans="1:9" x14ac:dyDescent="0.35">
      <c r="A750" t="s">
        <v>2108</v>
      </c>
      <c r="B750" t="s">
        <v>10</v>
      </c>
      <c r="C750" t="s">
        <v>1836</v>
      </c>
      <c r="D750" t="s">
        <v>2109</v>
      </c>
      <c r="E750" t="s">
        <v>2110</v>
      </c>
      <c r="F750" t="s">
        <v>13</v>
      </c>
      <c r="G750" t="s">
        <v>32</v>
      </c>
      <c r="H750" t="s">
        <v>1838</v>
      </c>
      <c r="I750" t="s">
        <v>2111</v>
      </c>
    </row>
    <row r="751" spans="1:9" x14ac:dyDescent="0.35">
      <c r="A751" t="s">
        <v>2112</v>
      </c>
      <c r="B751" t="s">
        <v>10</v>
      </c>
      <c r="C751" t="s">
        <v>1836</v>
      </c>
      <c r="D751" t="s">
        <v>2113</v>
      </c>
      <c r="E751" t="s">
        <v>13</v>
      </c>
      <c r="F751" t="s">
        <v>13</v>
      </c>
      <c r="G751" t="s">
        <v>32</v>
      </c>
      <c r="H751" t="s">
        <v>1838</v>
      </c>
    </row>
    <row r="752" spans="1:9" x14ac:dyDescent="0.35">
      <c r="A752" t="s">
        <v>2114</v>
      </c>
      <c r="B752" t="s">
        <v>10</v>
      </c>
      <c r="C752" t="s">
        <v>1836</v>
      </c>
      <c r="D752" t="s">
        <v>2115</v>
      </c>
      <c r="E752" t="s">
        <v>13</v>
      </c>
      <c r="F752" t="s">
        <v>13</v>
      </c>
      <c r="G752" t="s">
        <v>32</v>
      </c>
      <c r="H752" t="s">
        <v>1838</v>
      </c>
      <c r="I752" t="s">
        <v>2116</v>
      </c>
    </row>
    <row r="753" spans="1:9" x14ac:dyDescent="0.35">
      <c r="A753" t="s">
        <v>2117</v>
      </c>
      <c r="B753" t="s">
        <v>10</v>
      </c>
      <c r="C753" t="s">
        <v>1836</v>
      </c>
      <c r="D753" t="s">
        <v>2118</v>
      </c>
      <c r="E753" t="s">
        <v>13</v>
      </c>
      <c r="F753" t="s">
        <v>13</v>
      </c>
      <c r="G753" t="s">
        <v>32</v>
      </c>
      <c r="H753" t="s">
        <v>1838</v>
      </c>
    </row>
    <row r="754" spans="1:9" x14ac:dyDescent="0.35">
      <c r="A754" t="s">
        <v>2119</v>
      </c>
      <c r="B754" t="s">
        <v>10</v>
      </c>
      <c r="C754" t="s">
        <v>1836</v>
      </c>
      <c r="D754" t="s">
        <v>2120</v>
      </c>
      <c r="E754" t="s">
        <v>13</v>
      </c>
      <c r="F754" t="s">
        <v>13</v>
      </c>
      <c r="G754" t="s">
        <v>32</v>
      </c>
      <c r="H754" t="s">
        <v>1838</v>
      </c>
    </row>
    <row r="755" spans="1:9" x14ac:dyDescent="0.35">
      <c r="A755" t="s">
        <v>2121</v>
      </c>
      <c r="B755" t="s">
        <v>10</v>
      </c>
      <c r="C755" t="s">
        <v>1836</v>
      </c>
      <c r="D755" t="s">
        <v>2122</v>
      </c>
      <c r="E755" t="s">
        <v>2123</v>
      </c>
      <c r="F755" t="s">
        <v>13</v>
      </c>
      <c r="G755" t="s">
        <v>32</v>
      </c>
      <c r="H755" t="s">
        <v>1838</v>
      </c>
      <c r="I755" t="s">
        <v>2124</v>
      </c>
    </row>
    <row r="756" spans="1:9" x14ac:dyDescent="0.35">
      <c r="A756" t="s">
        <v>2125</v>
      </c>
      <c r="B756" t="s">
        <v>10</v>
      </c>
      <c r="C756" t="s">
        <v>1836</v>
      </c>
      <c r="D756" t="s">
        <v>2126</v>
      </c>
      <c r="E756" t="s">
        <v>2127</v>
      </c>
      <c r="F756" t="s">
        <v>13</v>
      </c>
      <c r="G756" t="s">
        <v>32</v>
      </c>
      <c r="H756" t="s">
        <v>1838</v>
      </c>
      <c r="I756" t="s">
        <v>2128</v>
      </c>
    </row>
    <row r="757" spans="1:9" x14ac:dyDescent="0.35">
      <c r="A757" t="s">
        <v>2129</v>
      </c>
      <c r="B757" t="s">
        <v>10</v>
      </c>
      <c r="C757" t="s">
        <v>1836</v>
      </c>
      <c r="D757" t="s">
        <v>2130</v>
      </c>
      <c r="E757" t="s">
        <v>13</v>
      </c>
      <c r="F757" t="s">
        <v>13</v>
      </c>
      <c r="G757" t="s">
        <v>32</v>
      </c>
      <c r="H757" t="s">
        <v>1838</v>
      </c>
      <c r="I757" t="s">
        <v>2131</v>
      </c>
    </row>
    <row r="758" spans="1:9" x14ac:dyDescent="0.35">
      <c r="A758" t="s">
        <v>2132</v>
      </c>
      <c r="B758" t="s">
        <v>10</v>
      </c>
      <c r="C758" t="s">
        <v>1836</v>
      </c>
      <c r="D758" t="s">
        <v>2133</v>
      </c>
      <c r="E758" t="s">
        <v>13</v>
      </c>
      <c r="F758" t="s">
        <v>13</v>
      </c>
      <c r="G758" t="s">
        <v>32</v>
      </c>
      <c r="H758" t="s">
        <v>1838</v>
      </c>
      <c r="I758" t="s">
        <v>2134</v>
      </c>
    </row>
    <row r="759" spans="1:9" x14ac:dyDescent="0.35">
      <c r="A759" t="s">
        <v>2135</v>
      </c>
      <c r="B759" t="s">
        <v>10</v>
      </c>
      <c r="C759" t="s">
        <v>1836</v>
      </c>
      <c r="D759" t="s">
        <v>2136</v>
      </c>
      <c r="E759" t="s">
        <v>13</v>
      </c>
      <c r="F759" t="s">
        <v>13</v>
      </c>
      <c r="G759" t="s">
        <v>32</v>
      </c>
      <c r="H759" t="s">
        <v>1838</v>
      </c>
      <c r="I759" t="s">
        <v>2137</v>
      </c>
    </row>
    <row r="760" spans="1:9" x14ac:dyDescent="0.35">
      <c r="A760" t="s">
        <v>2138</v>
      </c>
      <c r="B760" t="s">
        <v>10</v>
      </c>
      <c r="C760" t="s">
        <v>1836</v>
      </c>
      <c r="D760" t="s">
        <v>2139</v>
      </c>
      <c r="E760" t="s">
        <v>13</v>
      </c>
      <c r="F760" t="s">
        <v>13</v>
      </c>
      <c r="G760" t="s">
        <v>32</v>
      </c>
      <c r="H760" t="s">
        <v>1838</v>
      </c>
      <c r="I760" t="s">
        <v>2140</v>
      </c>
    </row>
    <row r="761" spans="1:9" x14ac:dyDescent="0.35">
      <c r="A761" t="s">
        <v>2141</v>
      </c>
      <c r="B761" t="s">
        <v>10</v>
      </c>
      <c r="C761" t="s">
        <v>1836</v>
      </c>
      <c r="D761" t="s">
        <v>2142</v>
      </c>
      <c r="E761" t="s">
        <v>13</v>
      </c>
      <c r="F761" t="s">
        <v>13</v>
      </c>
      <c r="G761" t="s">
        <v>32</v>
      </c>
      <c r="H761" t="s">
        <v>1838</v>
      </c>
    </row>
    <row r="762" spans="1:9" x14ac:dyDescent="0.35">
      <c r="A762" t="s">
        <v>2143</v>
      </c>
      <c r="B762" t="s">
        <v>10</v>
      </c>
      <c r="C762" t="s">
        <v>1836</v>
      </c>
      <c r="D762" t="s">
        <v>2144</v>
      </c>
      <c r="E762" t="s">
        <v>13</v>
      </c>
      <c r="F762" t="s">
        <v>13</v>
      </c>
      <c r="G762" t="s">
        <v>32</v>
      </c>
      <c r="H762" t="s">
        <v>1838</v>
      </c>
      <c r="I762" t="s">
        <v>2145</v>
      </c>
    </row>
    <row r="763" spans="1:9" x14ac:dyDescent="0.35">
      <c r="A763" t="s">
        <v>2146</v>
      </c>
      <c r="B763" t="s">
        <v>10</v>
      </c>
      <c r="C763" t="s">
        <v>1836</v>
      </c>
      <c r="D763" t="s">
        <v>2147</v>
      </c>
      <c r="E763" t="s">
        <v>13</v>
      </c>
      <c r="F763" t="s">
        <v>13</v>
      </c>
      <c r="G763" t="s">
        <v>32</v>
      </c>
      <c r="H763" t="s">
        <v>1838</v>
      </c>
    </row>
    <row r="764" spans="1:9" x14ac:dyDescent="0.35">
      <c r="A764" t="s">
        <v>2148</v>
      </c>
      <c r="B764" t="s">
        <v>10</v>
      </c>
      <c r="C764" t="s">
        <v>1836</v>
      </c>
      <c r="D764" t="s">
        <v>2149</v>
      </c>
      <c r="E764" t="s">
        <v>13</v>
      </c>
      <c r="F764" t="s">
        <v>13</v>
      </c>
      <c r="G764" t="s">
        <v>32</v>
      </c>
      <c r="H764" t="s">
        <v>1838</v>
      </c>
      <c r="I764" t="s">
        <v>2150</v>
      </c>
    </row>
    <row r="765" spans="1:9" x14ac:dyDescent="0.35">
      <c r="A765" t="s">
        <v>2151</v>
      </c>
      <c r="B765" t="s">
        <v>10</v>
      </c>
      <c r="C765" t="s">
        <v>1836</v>
      </c>
      <c r="D765" t="s">
        <v>2152</v>
      </c>
      <c r="E765" t="s">
        <v>13</v>
      </c>
      <c r="F765" t="s">
        <v>13</v>
      </c>
      <c r="G765" t="s">
        <v>32</v>
      </c>
      <c r="H765" t="s">
        <v>1838</v>
      </c>
    </row>
    <row r="766" spans="1:9" x14ac:dyDescent="0.35">
      <c r="A766" t="s">
        <v>2153</v>
      </c>
      <c r="B766" t="s">
        <v>10</v>
      </c>
      <c r="C766" t="s">
        <v>1836</v>
      </c>
      <c r="D766" t="s">
        <v>2154</v>
      </c>
      <c r="E766" t="s">
        <v>13</v>
      </c>
      <c r="F766" t="s">
        <v>13</v>
      </c>
      <c r="G766" t="s">
        <v>32</v>
      </c>
      <c r="H766" t="s">
        <v>1838</v>
      </c>
      <c r="I766" t="s">
        <v>2155</v>
      </c>
    </row>
    <row r="767" spans="1:9" x14ac:dyDescent="0.35">
      <c r="A767" t="s">
        <v>2156</v>
      </c>
      <c r="B767" t="s">
        <v>10</v>
      </c>
      <c r="C767" t="s">
        <v>1836</v>
      </c>
      <c r="D767" t="s">
        <v>2157</v>
      </c>
      <c r="E767" t="s">
        <v>13</v>
      </c>
      <c r="F767" t="s">
        <v>13</v>
      </c>
      <c r="G767" t="s">
        <v>32</v>
      </c>
      <c r="H767" t="s">
        <v>1838</v>
      </c>
      <c r="I767" t="s">
        <v>2158</v>
      </c>
    </row>
    <row r="768" spans="1:9" x14ac:dyDescent="0.35">
      <c r="A768" t="s">
        <v>2159</v>
      </c>
      <c r="B768" t="s">
        <v>10</v>
      </c>
      <c r="C768" t="s">
        <v>1836</v>
      </c>
      <c r="D768" t="s">
        <v>2160</v>
      </c>
      <c r="E768" t="s">
        <v>222</v>
      </c>
      <c r="F768" t="s">
        <v>13</v>
      </c>
      <c r="G768" t="s">
        <v>32</v>
      </c>
      <c r="H768" t="s">
        <v>1838</v>
      </c>
      <c r="I768" t="s">
        <v>2161</v>
      </c>
    </row>
    <row r="769" spans="1:9" x14ac:dyDescent="0.35">
      <c r="A769" t="s">
        <v>2162</v>
      </c>
      <c r="B769" t="s">
        <v>10</v>
      </c>
      <c r="C769" t="s">
        <v>1836</v>
      </c>
      <c r="D769" t="s">
        <v>2163</v>
      </c>
      <c r="E769" t="s">
        <v>222</v>
      </c>
      <c r="F769" t="s">
        <v>13</v>
      </c>
      <c r="G769" t="s">
        <v>32</v>
      </c>
      <c r="H769" t="s">
        <v>1838</v>
      </c>
      <c r="I769" t="s">
        <v>2164</v>
      </c>
    </row>
    <row r="770" spans="1:9" x14ac:dyDescent="0.35">
      <c r="A770" t="s">
        <v>2165</v>
      </c>
      <c r="B770" t="s">
        <v>10</v>
      </c>
      <c r="C770" t="s">
        <v>1836</v>
      </c>
      <c r="D770" t="s">
        <v>2166</v>
      </c>
      <c r="E770" t="s">
        <v>1991</v>
      </c>
      <c r="F770" t="s">
        <v>13</v>
      </c>
      <c r="G770" t="s">
        <v>32</v>
      </c>
      <c r="H770" t="s">
        <v>1838</v>
      </c>
      <c r="I770" t="s">
        <v>1992</v>
      </c>
    </row>
    <row r="771" spans="1:9" x14ac:dyDescent="0.35">
      <c r="A771" t="s">
        <v>2167</v>
      </c>
      <c r="B771" t="s">
        <v>10</v>
      </c>
      <c r="C771" t="s">
        <v>1836</v>
      </c>
      <c r="D771" t="s">
        <v>2168</v>
      </c>
      <c r="E771" t="s">
        <v>222</v>
      </c>
      <c r="F771" t="s">
        <v>13</v>
      </c>
      <c r="G771" t="s">
        <v>32</v>
      </c>
      <c r="H771" t="s">
        <v>1838</v>
      </c>
      <c r="I771" t="s">
        <v>2169</v>
      </c>
    </row>
    <row r="772" spans="1:9" x14ac:dyDescent="0.35">
      <c r="A772" t="s">
        <v>2170</v>
      </c>
      <c r="B772" t="s">
        <v>10</v>
      </c>
      <c r="C772" t="s">
        <v>1836</v>
      </c>
      <c r="D772" t="s">
        <v>2171</v>
      </c>
      <c r="E772" t="s">
        <v>222</v>
      </c>
      <c r="F772" t="s">
        <v>13</v>
      </c>
      <c r="G772" t="s">
        <v>32</v>
      </c>
      <c r="H772" t="s">
        <v>1838</v>
      </c>
      <c r="I772" t="s">
        <v>2172</v>
      </c>
    </row>
    <row r="773" spans="1:9" x14ac:dyDescent="0.35">
      <c r="A773" t="s">
        <v>2173</v>
      </c>
      <c r="B773" t="s">
        <v>10</v>
      </c>
      <c r="C773" t="s">
        <v>1836</v>
      </c>
      <c r="D773" t="s">
        <v>2174</v>
      </c>
      <c r="E773" t="s">
        <v>13</v>
      </c>
      <c r="F773" t="s">
        <v>13</v>
      </c>
      <c r="G773" t="s">
        <v>32</v>
      </c>
      <c r="H773" t="s">
        <v>1838</v>
      </c>
    </row>
    <row r="774" spans="1:9" x14ac:dyDescent="0.35">
      <c r="A774" t="s">
        <v>2175</v>
      </c>
      <c r="B774" t="s">
        <v>10</v>
      </c>
      <c r="C774" t="s">
        <v>1836</v>
      </c>
      <c r="D774" t="s">
        <v>2176</v>
      </c>
      <c r="E774" t="s">
        <v>13</v>
      </c>
      <c r="F774" t="s">
        <v>13</v>
      </c>
      <c r="G774" t="s">
        <v>32</v>
      </c>
      <c r="H774" t="s">
        <v>1838</v>
      </c>
      <c r="I774" t="s">
        <v>2177</v>
      </c>
    </row>
    <row r="775" spans="1:9" x14ac:dyDescent="0.35">
      <c r="A775" t="s">
        <v>2178</v>
      </c>
      <c r="B775" t="s">
        <v>10</v>
      </c>
      <c r="C775" t="s">
        <v>1836</v>
      </c>
      <c r="D775" t="s">
        <v>2179</v>
      </c>
      <c r="E775" t="s">
        <v>13</v>
      </c>
      <c r="F775" t="s">
        <v>13</v>
      </c>
      <c r="G775" t="s">
        <v>32</v>
      </c>
      <c r="H775" t="s">
        <v>1838</v>
      </c>
    </row>
    <row r="776" spans="1:9" x14ac:dyDescent="0.35">
      <c r="A776" t="s">
        <v>2180</v>
      </c>
      <c r="B776" t="s">
        <v>10</v>
      </c>
      <c r="C776" t="s">
        <v>1836</v>
      </c>
      <c r="D776" t="s">
        <v>2181</v>
      </c>
      <c r="E776" t="s">
        <v>13</v>
      </c>
      <c r="F776" t="s">
        <v>13</v>
      </c>
      <c r="G776" t="s">
        <v>32</v>
      </c>
      <c r="H776" t="s">
        <v>1838</v>
      </c>
    </row>
    <row r="777" spans="1:9" x14ac:dyDescent="0.35">
      <c r="A777" t="s">
        <v>2182</v>
      </c>
      <c r="B777" t="s">
        <v>10</v>
      </c>
      <c r="C777" t="s">
        <v>1836</v>
      </c>
      <c r="D777" t="s">
        <v>2183</v>
      </c>
      <c r="E777" t="s">
        <v>13</v>
      </c>
      <c r="F777" t="s">
        <v>13</v>
      </c>
      <c r="G777" t="s">
        <v>32</v>
      </c>
      <c r="H777" t="s">
        <v>1838</v>
      </c>
    </row>
    <row r="778" spans="1:9" x14ac:dyDescent="0.35">
      <c r="A778" t="s">
        <v>2184</v>
      </c>
      <c r="B778" t="s">
        <v>10</v>
      </c>
      <c r="C778" t="s">
        <v>1836</v>
      </c>
      <c r="D778" t="s">
        <v>2185</v>
      </c>
      <c r="E778" t="s">
        <v>13</v>
      </c>
      <c r="F778" t="s">
        <v>13</v>
      </c>
      <c r="G778" t="s">
        <v>32</v>
      </c>
      <c r="H778" t="s">
        <v>1838</v>
      </c>
    </row>
    <row r="779" spans="1:9" x14ac:dyDescent="0.35">
      <c r="A779" t="s">
        <v>2186</v>
      </c>
      <c r="B779" t="s">
        <v>10</v>
      </c>
      <c r="C779" t="s">
        <v>1836</v>
      </c>
      <c r="D779" t="s">
        <v>2187</v>
      </c>
      <c r="E779" t="s">
        <v>13</v>
      </c>
      <c r="F779" t="s">
        <v>13</v>
      </c>
      <c r="G779" t="s">
        <v>32</v>
      </c>
      <c r="H779" t="s">
        <v>1838</v>
      </c>
    </row>
    <row r="780" spans="1:9" x14ac:dyDescent="0.35">
      <c r="A780" t="s">
        <v>2188</v>
      </c>
      <c r="B780" t="s">
        <v>10</v>
      </c>
      <c r="C780" t="s">
        <v>1836</v>
      </c>
      <c r="D780" t="s">
        <v>2189</v>
      </c>
      <c r="E780" t="s">
        <v>13</v>
      </c>
      <c r="F780" t="s">
        <v>13</v>
      </c>
      <c r="G780" t="s">
        <v>32</v>
      </c>
      <c r="H780" t="s">
        <v>1838</v>
      </c>
    </row>
    <row r="781" spans="1:9" x14ac:dyDescent="0.35">
      <c r="A781" t="s">
        <v>2190</v>
      </c>
      <c r="B781" t="s">
        <v>10</v>
      </c>
      <c r="C781" t="s">
        <v>1836</v>
      </c>
      <c r="D781" t="s">
        <v>2191</v>
      </c>
      <c r="E781" t="s">
        <v>13</v>
      </c>
      <c r="F781" t="s">
        <v>13</v>
      </c>
      <c r="G781" t="s">
        <v>32</v>
      </c>
      <c r="H781" t="s">
        <v>1838</v>
      </c>
    </row>
    <row r="782" spans="1:9" x14ac:dyDescent="0.35">
      <c r="A782" t="s">
        <v>2192</v>
      </c>
      <c r="B782" t="s">
        <v>10</v>
      </c>
      <c r="C782" t="s">
        <v>1836</v>
      </c>
      <c r="D782" t="s">
        <v>2193</v>
      </c>
      <c r="E782" t="s">
        <v>13</v>
      </c>
      <c r="F782" t="s">
        <v>13</v>
      </c>
      <c r="G782" t="s">
        <v>32</v>
      </c>
      <c r="H782" t="s">
        <v>1838</v>
      </c>
    </row>
    <row r="783" spans="1:9" x14ac:dyDescent="0.35">
      <c r="A783" t="s">
        <v>2194</v>
      </c>
      <c r="B783" t="s">
        <v>10</v>
      </c>
      <c r="C783" t="s">
        <v>1836</v>
      </c>
      <c r="D783" t="s">
        <v>2195</v>
      </c>
      <c r="E783" t="s">
        <v>13</v>
      </c>
      <c r="F783" t="s">
        <v>13</v>
      </c>
      <c r="G783" t="s">
        <v>32</v>
      </c>
      <c r="H783" t="s">
        <v>1838</v>
      </c>
    </row>
    <row r="784" spans="1:9" x14ac:dyDescent="0.35">
      <c r="A784" t="s">
        <v>2196</v>
      </c>
      <c r="B784" t="s">
        <v>10</v>
      </c>
      <c r="C784" t="s">
        <v>1836</v>
      </c>
      <c r="D784" t="s">
        <v>2197</v>
      </c>
      <c r="E784" t="s">
        <v>13</v>
      </c>
      <c r="F784" t="s">
        <v>13</v>
      </c>
      <c r="G784" t="s">
        <v>32</v>
      </c>
      <c r="H784" t="s">
        <v>1838</v>
      </c>
    </row>
    <row r="785" spans="1:9" x14ac:dyDescent="0.35">
      <c r="A785" t="s">
        <v>2198</v>
      </c>
      <c r="B785" t="s">
        <v>10</v>
      </c>
      <c r="C785" t="s">
        <v>1836</v>
      </c>
      <c r="D785" t="s">
        <v>2199</v>
      </c>
      <c r="E785" t="s">
        <v>13</v>
      </c>
      <c r="F785" t="s">
        <v>13</v>
      </c>
      <c r="G785" t="s">
        <v>32</v>
      </c>
      <c r="H785" t="s">
        <v>1838</v>
      </c>
    </row>
    <row r="786" spans="1:9" x14ac:dyDescent="0.35">
      <c r="A786" t="s">
        <v>2200</v>
      </c>
      <c r="B786" t="s">
        <v>10</v>
      </c>
      <c r="C786" t="s">
        <v>1836</v>
      </c>
      <c r="D786" t="s">
        <v>2201</v>
      </c>
      <c r="E786" t="s">
        <v>13</v>
      </c>
      <c r="F786" t="s">
        <v>13</v>
      </c>
      <c r="G786" t="s">
        <v>32</v>
      </c>
      <c r="H786" t="s">
        <v>1838</v>
      </c>
    </row>
    <row r="787" spans="1:9" x14ac:dyDescent="0.35">
      <c r="A787" t="s">
        <v>2202</v>
      </c>
      <c r="B787" t="s">
        <v>10</v>
      </c>
      <c r="C787" t="s">
        <v>1836</v>
      </c>
      <c r="D787" t="s">
        <v>2203</v>
      </c>
      <c r="E787" t="s">
        <v>13</v>
      </c>
      <c r="F787" t="s">
        <v>13</v>
      </c>
      <c r="G787" t="s">
        <v>32</v>
      </c>
      <c r="H787" t="s">
        <v>1838</v>
      </c>
    </row>
    <row r="788" spans="1:9" x14ac:dyDescent="0.35">
      <c r="A788" t="s">
        <v>2204</v>
      </c>
      <c r="B788" t="s">
        <v>10</v>
      </c>
      <c r="C788" t="s">
        <v>1836</v>
      </c>
      <c r="D788" t="s">
        <v>2205</v>
      </c>
      <c r="E788" t="s">
        <v>13</v>
      </c>
      <c r="F788" t="s">
        <v>13</v>
      </c>
      <c r="G788" t="s">
        <v>32</v>
      </c>
      <c r="H788" t="s">
        <v>1838</v>
      </c>
    </row>
    <row r="789" spans="1:9" x14ac:dyDescent="0.35">
      <c r="A789" t="s">
        <v>2206</v>
      </c>
      <c r="B789" t="s">
        <v>10</v>
      </c>
      <c r="C789" t="s">
        <v>1836</v>
      </c>
      <c r="D789" t="s">
        <v>2207</v>
      </c>
      <c r="E789" t="s">
        <v>13</v>
      </c>
      <c r="F789" t="s">
        <v>13</v>
      </c>
      <c r="G789" t="s">
        <v>32</v>
      </c>
      <c r="H789" t="s">
        <v>1838</v>
      </c>
    </row>
    <row r="790" spans="1:9" x14ac:dyDescent="0.35">
      <c r="A790" t="s">
        <v>2208</v>
      </c>
      <c r="B790" t="s">
        <v>10</v>
      </c>
      <c r="C790" t="s">
        <v>2057</v>
      </c>
      <c r="D790" t="s">
        <v>2209</v>
      </c>
      <c r="E790" t="s">
        <v>13</v>
      </c>
      <c r="F790" t="s">
        <v>13</v>
      </c>
      <c r="G790" t="s">
        <v>32</v>
      </c>
      <c r="H790" t="s">
        <v>2059</v>
      </c>
      <c r="I790" t="s">
        <v>2210</v>
      </c>
    </row>
    <row r="791" spans="1:9" x14ac:dyDescent="0.35">
      <c r="A791" t="s">
        <v>2211</v>
      </c>
      <c r="B791" t="s">
        <v>10</v>
      </c>
      <c r="C791" t="s">
        <v>2057</v>
      </c>
      <c r="D791" t="s">
        <v>2212</v>
      </c>
      <c r="E791" t="s">
        <v>222</v>
      </c>
      <c r="F791" t="s">
        <v>13</v>
      </c>
      <c r="G791" t="s">
        <v>32</v>
      </c>
      <c r="H791" t="s">
        <v>2059</v>
      </c>
    </row>
    <row r="792" spans="1:9" x14ac:dyDescent="0.35">
      <c r="A792" t="s">
        <v>2213</v>
      </c>
      <c r="B792" t="s">
        <v>10</v>
      </c>
      <c r="C792" t="s">
        <v>1836</v>
      </c>
      <c r="D792" t="s">
        <v>2214</v>
      </c>
      <c r="E792" t="s">
        <v>13</v>
      </c>
      <c r="F792" t="s">
        <v>13</v>
      </c>
      <c r="G792" t="s">
        <v>32</v>
      </c>
      <c r="H792" t="s">
        <v>1838</v>
      </c>
    </row>
    <row r="793" spans="1:9" x14ac:dyDescent="0.35">
      <c r="A793" t="s">
        <v>2215</v>
      </c>
      <c r="B793" t="s">
        <v>10</v>
      </c>
      <c r="C793" t="s">
        <v>1836</v>
      </c>
      <c r="D793" t="s">
        <v>2216</v>
      </c>
      <c r="E793" t="s">
        <v>13</v>
      </c>
      <c r="F793" t="s">
        <v>13</v>
      </c>
      <c r="G793" t="s">
        <v>32</v>
      </c>
      <c r="H793" t="s">
        <v>1838</v>
      </c>
    </row>
    <row r="794" spans="1:9" x14ac:dyDescent="0.35">
      <c r="A794" t="s">
        <v>2217</v>
      </c>
      <c r="B794" t="s">
        <v>10</v>
      </c>
      <c r="C794" t="s">
        <v>1836</v>
      </c>
      <c r="D794" t="s">
        <v>2218</v>
      </c>
      <c r="E794" t="s">
        <v>222</v>
      </c>
      <c r="F794" t="s">
        <v>13</v>
      </c>
      <c r="G794" t="s">
        <v>32</v>
      </c>
      <c r="H794" t="s">
        <v>1838</v>
      </c>
    </row>
    <row r="795" spans="1:9" x14ac:dyDescent="0.35">
      <c r="A795" t="s">
        <v>2219</v>
      </c>
      <c r="B795" t="s">
        <v>10</v>
      </c>
      <c r="C795" t="s">
        <v>1836</v>
      </c>
      <c r="D795" t="s">
        <v>2220</v>
      </c>
      <c r="E795" t="s">
        <v>13</v>
      </c>
      <c r="F795" t="s">
        <v>13</v>
      </c>
      <c r="G795" t="s">
        <v>32</v>
      </c>
      <c r="H795" t="s">
        <v>1838</v>
      </c>
    </row>
    <row r="796" spans="1:9" x14ac:dyDescent="0.35">
      <c r="A796" t="s">
        <v>2221</v>
      </c>
      <c r="B796" t="s">
        <v>10</v>
      </c>
      <c r="C796" t="s">
        <v>1836</v>
      </c>
      <c r="D796" t="s">
        <v>2222</v>
      </c>
      <c r="E796" t="s">
        <v>13</v>
      </c>
      <c r="F796" t="s">
        <v>13</v>
      </c>
      <c r="G796" t="s">
        <v>32</v>
      </c>
      <c r="H796" t="s">
        <v>1838</v>
      </c>
    </row>
    <row r="797" spans="1:9" x14ac:dyDescent="0.35">
      <c r="A797" t="s">
        <v>2223</v>
      </c>
      <c r="B797" t="s">
        <v>10</v>
      </c>
      <c r="C797" t="s">
        <v>1836</v>
      </c>
      <c r="D797" t="s">
        <v>2224</v>
      </c>
      <c r="E797" t="s">
        <v>13</v>
      </c>
      <c r="F797" t="s">
        <v>13</v>
      </c>
      <c r="G797" t="s">
        <v>32</v>
      </c>
      <c r="H797" t="s">
        <v>1838</v>
      </c>
    </row>
    <row r="798" spans="1:9" x14ac:dyDescent="0.35">
      <c r="A798" t="s">
        <v>2225</v>
      </c>
      <c r="B798" t="s">
        <v>10</v>
      </c>
      <c r="C798" t="s">
        <v>1836</v>
      </c>
      <c r="D798" t="s">
        <v>2226</v>
      </c>
      <c r="E798" t="s">
        <v>13</v>
      </c>
      <c r="F798" t="s">
        <v>13</v>
      </c>
      <c r="G798" t="s">
        <v>32</v>
      </c>
      <c r="H798" t="s">
        <v>1838</v>
      </c>
    </row>
    <row r="799" spans="1:9" x14ac:dyDescent="0.35">
      <c r="A799" t="s">
        <v>2227</v>
      </c>
      <c r="B799" t="s">
        <v>10</v>
      </c>
      <c r="C799" t="s">
        <v>1836</v>
      </c>
      <c r="D799" t="s">
        <v>2228</v>
      </c>
      <c r="E799" t="s">
        <v>13</v>
      </c>
      <c r="F799" t="s">
        <v>13</v>
      </c>
      <c r="G799" t="s">
        <v>32</v>
      </c>
      <c r="H799" t="s">
        <v>1838</v>
      </c>
    </row>
    <row r="800" spans="1:9" x14ac:dyDescent="0.35">
      <c r="A800" t="s">
        <v>2229</v>
      </c>
      <c r="B800" t="s">
        <v>10</v>
      </c>
      <c r="C800" t="s">
        <v>1836</v>
      </c>
      <c r="D800" t="s">
        <v>2230</v>
      </c>
      <c r="E800" t="s">
        <v>13</v>
      </c>
      <c r="F800" t="s">
        <v>13</v>
      </c>
      <c r="G800" t="s">
        <v>32</v>
      </c>
      <c r="H800" t="s">
        <v>1838</v>
      </c>
    </row>
    <row r="801" spans="1:9" x14ac:dyDescent="0.35">
      <c r="A801" t="s">
        <v>2231</v>
      </c>
      <c r="B801" t="s">
        <v>10</v>
      </c>
      <c r="C801" t="s">
        <v>1836</v>
      </c>
      <c r="D801" t="s">
        <v>2232</v>
      </c>
      <c r="E801" t="s">
        <v>13</v>
      </c>
      <c r="F801" t="s">
        <v>13</v>
      </c>
      <c r="G801" t="s">
        <v>32</v>
      </c>
      <c r="H801" t="s">
        <v>1838</v>
      </c>
    </row>
    <row r="802" spans="1:9" x14ac:dyDescent="0.35">
      <c r="A802" t="s">
        <v>2233</v>
      </c>
      <c r="B802" t="s">
        <v>10</v>
      </c>
      <c r="C802" t="s">
        <v>1836</v>
      </c>
      <c r="D802" t="s">
        <v>2234</v>
      </c>
      <c r="E802" t="s">
        <v>13</v>
      </c>
      <c r="F802" t="s">
        <v>13</v>
      </c>
      <c r="G802" t="s">
        <v>32</v>
      </c>
      <c r="H802" t="s">
        <v>1838</v>
      </c>
    </row>
    <row r="803" spans="1:9" x14ac:dyDescent="0.35">
      <c r="A803" t="s">
        <v>2235</v>
      </c>
      <c r="B803" t="s">
        <v>10</v>
      </c>
      <c r="C803" t="s">
        <v>1836</v>
      </c>
      <c r="D803" t="s">
        <v>2236</v>
      </c>
      <c r="E803" t="s">
        <v>13</v>
      </c>
      <c r="F803" t="s">
        <v>13</v>
      </c>
      <c r="G803" t="s">
        <v>32</v>
      </c>
      <c r="H803" t="s">
        <v>1838</v>
      </c>
    </row>
    <row r="804" spans="1:9" x14ac:dyDescent="0.35">
      <c r="A804" t="s">
        <v>2237</v>
      </c>
      <c r="B804" t="s">
        <v>10</v>
      </c>
      <c r="C804" t="s">
        <v>1836</v>
      </c>
      <c r="D804" t="s">
        <v>2238</v>
      </c>
      <c r="E804" t="s">
        <v>13</v>
      </c>
      <c r="F804" t="s">
        <v>13</v>
      </c>
      <c r="G804" t="s">
        <v>32</v>
      </c>
      <c r="H804" t="s">
        <v>1838</v>
      </c>
    </row>
    <row r="805" spans="1:9" x14ac:dyDescent="0.35">
      <c r="A805" t="s">
        <v>2239</v>
      </c>
      <c r="B805" t="s">
        <v>10</v>
      </c>
      <c r="C805" t="s">
        <v>1836</v>
      </c>
      <c r="D805" t="s">
        <v>2240</v>
      </c>
      <c r="E805" t="s">
        <v>13</v>
      </c>
      <c r="F805" t="s">
        <v>13</v>
      </c>
      <c r="G805" t="s">
        <v>32</v>
      </c>
      <c r="H805" t="s">
        <v>1838</v>
      </c>
    </row>
    <row r="806" spans="1:9" x14ac:dyDescent="0.35">
      <c r="A806" t="s">
        <v>2241</v>
      </c>
      <c r="B806" t="s">
        <v>10</v>
      </c>
      <c r="C806" t="s">
        <v>1836</v>
      </c>
      <c r="D806" t="s">
        <v>2242</v>
      </c>
      <c r="E806" t="s">
        <v>13</v>
      </c>
      <c r="F806" t="s">
        <v>13</v>
      </c>
      <c r="G806" t="s">
        <v>32</v>
      </c>
      <c r="H806" t="s">
        <v>1838</v>
      </c>
    </row>
    <row r="807" spans="1:9" x14ac:dyDescent="0.35">
      <c r="A807" t="s">
        <v>2243</v>
      </c>
      <c r="B807" t="s">
        <v>10</v>
      </c>
      <c r="C807" t="s">
        <v>1836</v>
      </c>
      <c r="D807" t="s">
        <v>2244</v>
      </c>
      <c r="E807" t="s">
        <v>13</v>
      </c>
      <c r="F807" t="s">
        <v>13</v>
      </c>
      <c r="G807" t="s">
        <v>32</v>
      </c>
      <c r="H807" t="s">
        <v>1838</v>
      </c>
    </row>
    <row r="808" spans="1:9" x14ac:dyDescent="0.35">
      <c r="A808" t="s">
        <v>2245</v>
      </c>
      <c r="B808" t="s">
        <v>10</v>
      </c>
      <c r="C808" t="s">
        <v>1836</v>
      </c>
      <c r="D808" t="s">
        <v>2246</v>
      </c>
      <c r="E808" t="s">
        <v>13</v>
      </c>
      <c r="F808" t="s">
        <v>13</v>
      </c>
      <c r="G808" t="s">
        <v>32</v>
      </c>
      <c r="H808" t="s">
        <v>1838</v>
      </c>
    </row>
    <row r="809" spans="1:9" x14ac:dyDescent="0.35">
      <c r="A809" t="s">
        <v>2247</v>
      </c>
      <c r="B809" t="s">
        <v>10</v>
      </c>
      <c r="C809" t="s">
        <v>1836</v>
      </c>
      <c r="D809" t="s">
        <v>2248</v>
      </c>
      <c r="E809" t="s">
        <v>222</v>
      </c>
      <c r="F809" t="s">
        <v>13</v>
      </c>
      <c r="G809" t="s">
        <v>32</v>
      </c>
      <c r="H809" t="s">
        <v>1838</v>
      </c>
      <c r="I809" t="s">
        <v>2249</v>
      </c>
    </row>
    <row r="810" spans="1:9" x14ac:dyDescent="0.35">
      <c r="A810" t="s">
        <v>2250</v>
      </c>
      <c r="B810" t="s">
        <v>10</v>
      </c>
      <c r="C810" t="s">
        <v>1836</v>
      </c>
      <c r="D810" t="s">
        <v>2251</v>
      </c>
      <c r="E810" t="s">
        <v>13</v>
      </c>
      <c r="F810" t="s">
        <v>13</v>
      </c>
      <c r="G810" t="s">
        <v>32</v>
      </c>
      <c r="H810" t="s">
        <v>1838</v>
      </c>
    </row>
    <row r="811" spans="1:9" x14ac:dyDescent="0.35">
      <c r="A811" t="s">
        <v>2252</v>
      </c>
      <c r="B811" t="s">
        <v>10</v>
      </c>
      <c r="C811" t="s">
        <v>1836</v>
      </c>
      <c r="D811" t="s">
        <v>2253</v>
      </c>
      <c r="E811" t="s">
        <v>13</v>
      </c>
      <c r="F811" t="s">
        <v>13</v>
      </c>
      <c r="G811" t="s">
        <v>32</v>
      </c>
      <c r="H811" t="s">
        <v>1838</v>
      </c>
    </row>
    <row r="812" spans="1:9" x14ac:dyDescent="0.35">
      <c r="A812" t="s">
        <v>2254</v>
      </c>
      <c r="B812" t="s">
        <v>10</v>
      </c>
      <c r="C812" t="s">
        <v>1836</v>
      </c>
      <c r="D812" t="s">
        <v>2255</v>
      </c>
      <c r="E812" t="s">
        <v>13</v>
      </c>
      <c r="F812" t="s">
        <v>13</v>
      </c>
      <c r="G812" t="s">
        <v>32</v>
      </c>
      <c r="H812" t="s">
        <v>1838</v>
      </c>
    </row>
    <row r="813" spans="1:9" x14ac:dyDescent="0.35">
      <c r="A813" t="s">
        <v>2256</v>
      </c>
      <c r="B813" t="s">
        <v>10</v>
      </c>
      <c r="C813" t="s">
        <v>1836</v>
      </c>
      <c r="D813" t="s">
        <v>2257</v>
      </c>
      <c r="E813" t="s">
        <v>13</v>
      </c>
      <c r="F813" t="s">
        <v>13</v>
      </c>
      <c r="G813" t="s">
        <v>32</v>
      </c>
      <c r="H813" t="s">
        <v>1838</v>
      </c>
    </row>
    <row r="814" spans="1:9" x14ac:dyDescent="0.35">
      <c r="A814" t="s">
        <v>2258</v>
      </c>
      <c r="B814" t="s">
        <v>10</v>
      </c>
      <c r="C814" t="s">
        <v>1836</v>
      </c>
      <c r="D814" t="s">
        <v>2259</v>
      </c>
      <c r="E814" t="s">
        <v>13</v>
      </c>
      <c r="F814" t="s">
        <v>13</v>
      </c>
      <c r="G814" t="s">
        <v>32</v>
      </c>
      <c r="H814" t="s">
        <v>1838</v>
      </c>
    </row>
    <row r="815" spans="1:9" x14ac:dyDescent="0.35">
      <c r="A815" t="s">
        <v>2260</v>
      </c>
      <c r="B815" t="s">
        <v>10</v>
      </c>
      <c r="C815" t="s">
        <v>2261</v>
      </c>
      <c r="D815" t="s">
        <v>2262</v>
      </c>
      <c r="E815" t="s">
        <v>2263</v>
      </c>
      <c r="F815" t="s">
        <v>13</v>
      </c>
      <c r="G815" t="s">
        <v>32</v>
      </c>
      <c r="H815" t="s">
        <v>2264</v>
      </c>
    </row>
    <row r="816" spans="1:9" x14ac:dyDescent="0.35">
      <c r="A816" t="s">
        <v>2265</v>
      </c>
      <c r="B816" t="s">
        <v>10</v>
      </c>
      <c r="C816" t="s">
        <v>2261</v>
      </c>
      <c r="D816" t="s">
        <v>2266</v>
      </c>
      <c r="E816" t="s">
        <v>13</v>
      </c>
      <c r="F816" t="s">
        <v>13</v>
      </c>
      <c r="G816" t="s">
        <v>32</v>
      </c>
      <c r="H816" t="s">
        <v>2264</v>
      </c>
    </row>
    <row r="817" spans="1:9" x14ac:dyDescent="0.35">
      <c r="A817" t="s">
        <v>2267</v>
      </c>
      <c r="B817" t="s">
        <v>10</v>
      </c>
      <c r="C817" t="s">
        <v>2261</v>
      </c>
      <c r="D817" t="s">
        <v>2268</v>
      </c>
      <c r="E817" t="s">
        <v>2263</v>
      </c>
      <c r="F817" t="s">
        <v>13</v>
      </c>
      <c r="G817" t="s">
        <v>32</v>
      </c>
      <c r="H817" t="s">
        <v>2264</v>
      </c>
      <c r="I817" t="s">
        <v>2269</v>
      </c>
    </row>
    <row r="818" spans="1:9" x14ac:dyDescent="0.35">
      <c r="A818" t="s">
        <v>2270</v>
      </c>
      <c r="B818" t="s">
        <v>10</v>
      </c>
      <c r="C818" t="s">
        <v>2261</v>
      </c>
      <c r="D818" t="s">
        <v>2271</v>
      </c>
      <c r="E818" t="s">
        <v>2263</v>
      </c>
      <c r="F818" t="s">
        <v>13</v>
      </c>
      <c r="G818" t="s">
        <v>32</v>
      </c>
      <c r="H818" t="s">
        <v>2264</v>
      </c>
    </row>
    <row r="819" spans="1:9" x14ac:dyDescent="0.35">
      <c r="A819" t="s">
        <v>2272</v>
      </c>
      <c r="B819" t="s">
        <v>10</v>
      </c>
      <c r="C819" t="s">
        <v>2261</v>
      </c>
      <c r="D819" t="s">
        <v>2273</v>
      </c>
      <c r="E819" t="s">
        <v>2263</v>
      </c>
      <c r="F819" t="s">
        <v>13</v>
      </c>
      <c r="G819" t="s">
        <v>32</v>
      </c>
      <c r="H819" t="s">
        <v>2264</v>
      </c>
      <c r="I819" t="s">
        <v>2274</v>
      </c>
    </row>
    <row r="820" spans="1:9" x14ac:dyDescent="0.35">
      <c r="A820" t="s">
        <v>2275</v>
      </c>
      <c r="B820" t="s">
        <v>10</v>
      </c>
      <c r="C820" t="s">
        <v>2261</v>
      </c>
      <c r="D820" t="s">
        <v>2276</v>
      </c>
      <c r="E820" t="s">
        <v>2263</v>
      </c>
      <c r="F820" t="s">
        <v>13</v>
      </c>
      <c r="G820" t="s">
        <v>32</v>
      </c>
      <c r="H820" t="s">
        <v>2264</v>
      </c>
      <c r="I820" t="s">
        <v>2269</v>
      </c>
    </row>
    <row r="821" spans="1:9" x14ac:dyDescent="0.35">
      <c r="A821" t="s">
        <v>2277</v>
      </c>
      <c r="B821" t="s">
        <v>10</v>
      </c>
      <c r="C821" t="s">
        <v>2261</v>
      </c>
      <c r="D821" t="s">
        <v>2278</v>
      </c>
      <c r="E821" t="s">
        <v>2279</v>
      </c>
      <c r="F821" t="s">
        <v>13</v>
      </c>
      <c r="G821" t="s">
        <v>32</v>
      </c>
      <c r="H821" t="s">
        <v>2264</v>
      </c>
      <c r="I821" t="s">
        <v>2280</v>
      </c>
    </row>
    <row r="822" spans="1:9" x14ac:dyDescent="0.35">
      <c r="A822" t="s">
        <v>2281</v>
      </c>
      <c r="B822" t="s">
        <v>10</v>
      </c>
      <c r="C822" t="s">
        <v>2261</v>
      </c>
      <c r="D822" t="s">
        <v>2282</v>
      </c>
      <c r="E822" t="s">
        <v>2283</v>
      </c>
      <c r="F822" t="s">
        <v>13</v>
      </c>
      <c r="G822" t="s">
        <v>32</v>
      </c>
      <c r="H822" t="s">
        <v>2264</v>
      </c>
      <c r="I822" t="s">
        <v>2284</v>
      </c>
    </row>
    <row r="823" spans="1:9" x14ac:dyDescent="0.35">
      <c r="A823" t="s">
        <v>2285</v>
      </c>
      <c r="B823" t="s">
        <v>10</v>
      </c>
      <c r="C823" t="s">
        <v>2261</v>
      </c>
      <c r="D823" t="s">
        <v>2286</v>
      </c>
      <c r="E823" t="s">
        <v>2287</v>
      </c>
      <c r="F823" t="s">
        <v>13</v>
      </c>
      <c r="G823" t="s">
        <v>32</v>
      </c>
      <c r="H823" t="s">
        <v>2264</v>
      </c>
      <c r="I823" t="s">
        <v>2288</v>
      </c>
    </row>
    <row r="824" spans="1:9" x14ac:dyDescent="0.35">
      <c r="A824" t="s">
        <v>2289</v>
      </c>
      <c r="B824" t="s">
        <v>10</v>
      </c>
      <c r="C824" t="s">
        <v>2261</v>
      </c>
      <c r="D824" t="s">
        <v>2290</v>
      </c>
      <c r="E824" t="s">
        <v>2263</v>
      </c>
      <c r="F824" t="s">
        <v>13</v>
      </c>
      <c r="G824" t="s">
        <v>32</v>
      </c>
      <c r="H824" t="s">
        <v>2264</v>
      </c>
      <c r="I824" t="s">
        <v>2291</v>
      </c>
    </row>
    <row r="825" spans="1:9" x14ac:dyDescent="0.35">
      <c r="A825" t="s">
        <v>2292</v>
      </c>
      <c r="B825" t="s">
        <v>10</v>
      </c>
      <c r="C825" t="s">
        <v>2261</v>
      </c>
      <c r="D825" t="s">
        <v>2293</v>
      </c>
      <c r="E825" t="s">
        <v>2263</v>
      </c>
      <c r="F825" t="s">
        <v>13</v>
      </c>
      <c r="G825" t="s">
        <v>32</v>
      </c>
      <c r="H825" t="s">
        <v>2264</v>
      </c>
    </row>
    <row r="826" spans="1:9" x14ac:dyDescent="0.35">
      <c r="A826" t="s">
        <v>2294</v>
      </c>
      <c r="B826" t="s">
        <v>10</v>
      </c>
      <c r="C826" t="s">
        <v>2261</v>
      </c>
      <c r="D826" t="s">
        <v>2295</v>
      </c>
      <c r="E826" t="s">
        <v>2263</v>
      </c>
      <c r="F826" t="s">
        <v>13</v>
      </c>
      <c r="G826" t="s">
        <v>32</v>
      </c>
      <c r="H826" t="s">
        <v>2264</v>
      </c>
      <c r="I826" t="s">
        <v>2269</v>
      </c>
    </row>
    <row r="827" spans="1:9" x14ac:dyDescent="0.35">
      <c r="A827" t="s">
        <v>2296</v>
      </c>
      <c r="B827" t="s">
        <v>10</v>
      </c>
      <c r="C827" t="s">
        <v>2261</v>
      </c>
      <c r="D827" t="s">
        <v>2297</v>
      </c>
      <c r="E827" t="s">
        <v>2263</v>
      </c>
      <c r="F827" t="s">
        <v>13</v>
      </c>
      <c r="G827" t="s">
        <v>32</v>
      </c>
      <c r="H827" t="s">
        <v>2264</v>
      </c>
      <c r="I827" t="s">
        <v>2298</v>
      </c>
    </row>
    <row r="828" spans="1:9" x14ac:dyDescent="0.35">
      <c r="A828" t="s">
        <v>2299</v>
      </c>
      <c r="B828" t="s">
        <v>10</v>
      </c>
      <c r="C828" t="s">
        <v>2261</v>
      </c>
      <c r="D828" t="s">
        <v>2300</v>
      </c>
      <c r="E828" t="s">
        <v>2263</v>
      </c>
      <c r="F828" t="s">
        <v>13</v>
      </c>
      <c r="G828" t="s">
        <v>32</v>
      </c>
      <c r="H828" t="s">
        <v>2264</v>
      </c>
    </row>
    <row r="829" spans="1:9" x14ac:dyDescent="0.35">
      <c r="A829" t="s">
        <v>2301</v>
      </c>
      <c r="B829" t="s">
        <v>10</v>
      </c>
      <c r="C829" t="s">
        <v>2261</v>
      </c>
      <c r="D829" t="s">
        <v>2302</v>
      </c>
      <c r="E829" t="s">
        <v>2263</v>
      </c>
      <c r="F829" t="s">
        <v>13</v>
      </c>
      <c r="G829" t="s">
        <v>32</v>
      </c>
      <c r="H829" t="s">
        <v>2264</v>
      </c>
    </row>
    <row r="830" spans="1:9" x14ac:dyDescent="0.35">
      <c r="A830" t="s">
        <v>2303</v>
      </c>
      <c r="B830" t="s">
        <v>10</v>
      </c>
      <c r="C830" t="s">
        <v>2261</v>
      </c>
      <c r="D830" t="s">
        <v>2304</v>
      </c>
      <c r="E830" t="s">
        <v>2263</v>
      </c>
      <c r="F830" t="s">
        <v>13</v>
      </c>
      <c r="G830" t="s">
        <v>32</v>
      </c>
      <c r="H830" t="s">
        <v>2264</v>
      </c>
      <c r="I830" t="s">
        <v>2305</v>
      </c>
    </row>
    <row r="831" spans="1:9" x14ac:dyDescent="0.35">
      <c r="A831" t="s">
        <v>2306</v>
      </c>
      <c r="B831" t="s">
        <v>10</v>
      </c>
      <c r="C831" t="s">
        <v>2261</v>
      </c>
      <c r="D831" t="s">
        <v>2307</v>
      </c>
      <c r="E831" t="s">
        <v>2263</v>
      </c>
      <c r="F831" t="s">
        <v>13</v>
      </c>
      <c r="G831" t="s">
        <v>32</v>
      </c>
      <c r="H831" t="s">
        <v>2264</v>
      </c>
      <c r="I831" t="s">
        <v>2269</v>
      </c>
    </row>
    <row r="832" spans="1:9" x14ac:dyDescent="0.35">
      <c r="A832" t="s">
        <v>2308</v>
      </c>
      <c r="B832" t="s">
        <v>10</v>
      </c>
      <c r="C832" t="s">
        <v>2261</v>
      </c>
      <c r="D832" t="s">
        <v>2309</v>
      </c>
      <c r="E832" t="s">
        <v>2263</v>
      </c>
      <c r="F832" t="s">
        <v>13</v>
      </c>
      <c r="G832" t="s">
        <v>32</v>
      </c>
      <c r="H832" t="s">
        <v>2264</v>
      </c>
    </row>
    <row r="833" spans="1:9" x14ac:dyDescent="0.35">
      <c r="A833" t="s">
        <v>2310</v>
      </c>
      <c r="B833" t="s">
        <v>10</v>
      </c>
      <c r="C833" t="s">
        <v>2261</v>
      </c>
      <c r="D833" t="s">
        <v>2311</v>
      </c>
      <c r="E833" t="s">
        <v>2263</v>
      </c>
      <c r="F833" t="s">
        <v>13</v>
      </c>
      <c r="G833" t="s">
        <v>32</v>
      </c>
      <c r="H833" t="s">
        <v>2264</v>
      </c>
      <c r="I833" t="s">
        <v>2312</v>
      </c>
    </row>
    <row r="834" spans="1:9" x14ac:dyDescent="0.35">
      <c r="A834" t="s">
        <v>2313</v>
      </c>
      <c r="B834" t="s">
        <v>10</v>
      </c>
      <c r="C834" t="s">
        <v>2261</v>
      </c>
      <c r="D834" t="s">
        <v>2314</v>
      </c>
      <c r="E834" t="s">
        <v>2277</v>
      </c>
      <c r="F834" t="s">
        <v>13</v>
      </c>
      <c r="G834" t="s">
        <v>32</v>
      </c>
      <c r="H834" t="s">
        <v>2264</v>
      </c>
      <c r="I834" t="s">
        <v>2315</v>
      </c>
    </row>
    <row r="835" spans="1:9" x14ac:dyDescent="0.35">
      <c r="A835" t="s">
        <v>2316</v>
      </c>
      <c r="B835" t="s">
        <v>10</v>
      </c>
      <c r="C835" t="s">
        <v>2261</v>
      </c>
      <c r="D835" t="s">
        <v>2317</v>
      </c>
      <c r="E835" t="s">
        <v>2318</v>
      </c>
      <c r="F835" t="s">
        <v>13</v>
      </c>
      <c r="G835" t="s">
        <v>32</v>
      </c>
      <c r="H835" t="s">
        <v>2264</v>
      </c>
      <c r="I835" t="s">
        <v>2319</v>
      </c>
    </row>
    <row r="836" spans="1:9" x14ac:dyDescent="0.35">
      <c r="A836" t="s">
        <v>2320</v>
      </c>
      <c r="B836" t="s">
        <v>10</v>
      </c>
      <c r="C836" t="s">
        <v>2261</v>
      </c>
      <c r="D836" t="s">
        <v>2321</v>
      </c>
      <c r="E836" t="s">
        <v>2263</v>
      </c>
      <c r="F836" t="s">
        <v>13</v>
      </c>
      <c r="G836" t="s">
        <v>32</v>
      </c>
      <c r="H836" t="s">
        <v>2264</v>
      </c>
      <c r="I836" t="s">
        <v>2322</v>
      </c>
    </row>
    <row r="837" spans="1:9" x14ac:dyDescent="0.35">
      <c r="A837" t="s">
        <v>2323</v>
      </c>
      <c r="B837" t="s">
        <v>10</v>
      </c>
      <c r="C837" t="s">
        <v>2261</v>
      </c>
      <c r="D837" t="s">
        <v>2324</v>
      </c>
      <c r="E837" t="s">
        <v>13</v>
      </c>
      <c r="F837" t="s">
        <v>13</v>
      </c>
      <c r="G837" t="s">
        <v>32</v>
      </c>
      <c r="H837" t="s">
        <v>2264</v>
      </c>
    </row>
    <row r="838" spans="1:9" x14ac:dyDescent="0.35">
      <c r="A838" t="s">
        <v>2325</v>
      </c>
      <c r="B838" t="s">
        <v>10</v>
      </c>
      <c r="C838" t="s">
        <v>2261</v>
      </c>
      <c r="D838" t="s">
        <v>2326</v>
      </c>
      <c r="E838" t="s">
        <v>13</v>
      </c>
      <c r="F838" t="s">
        <v>13</v>
      </c>
      <c r="G838" t="s">
        <v>32</v>
      </c>
      <c r="H838" t="s">
        <v>2264</v>
      </c>
    </row>
    <row r="839" spans="1:9" x14ac:dyDescent="0.35">
      <c r="A839" t="s">
        <v>2327</v>
      </c>
      <c r="B839" t="s">
        <v>10</v>
      </c>
      <c r="C839" t="s">
        <v>2261</v>
      </c>
      <c r="D839" t="s">
        <v>2328</v>
      </c>
      <c r="E839" t="s">
        <v>13</v>
      </c>
      <c r="F839" t="s">
        <v>13</v>
      </c>
      <c r="G839" t="s">
        <v>32</v>
      </c>
      <c r="H839" t="s">
        <v>2264</v>
      </c>
      <c r="I839" t="s">
        <v>2329</v>
      </c>
    </row>
    <row r="840" spans="1:9" x14ac:dyDescent="0.35">
      <c r="A840" t="s">
        <v>2330</v>
      </c>
      <c r="B840" t="s">
        <v>10</v>
      </c>
      <c r="C840" t="s">
        <v>2261</v>
      </c>
      <c r="D840" t="s">
        <v>2331</v>
      </c>
      <c r="E840" t="s">
        <v>13</v>
      </c>
      <c r="F840" t="s">
        <v>13</v>
      </c>
      <c r="G840" t="s">
        <v>32</v>
      </c>
      <c r="H840" t="s">
        <v>2264</v>
      </c>
    </row>
    <row r="841" spans="1:9" x14ac:dyDescent="0.35">
      <c r="A841" t="s">
        <v>2332</v>
      </c>
      <c r="B841" t="s">
        <v>10</v>
      </c>
      <c r="C841" t="s">
        <v>2261</v>
      </c>
      <c r="D841" t="s">
        <v>2333</v>
      </c>
      <c r="E841" t="s">
        <v>13</v>
      </c>
      <c r="F841" t="s">
        <v>13</v>
      </c>
      <c r="G841" t="s">
        <v>32</v>
      </c>
      <c r="H841" t="s">
        <v>2264</v>
      </c>
    </row>
    <row r="842" spans="1:9" x14ac:dyDescent="0.35">
      <c r="A842" t="s">
        <v>2334</v>
      </c>
      <c r="B842" t="s">
        <v>10</v>
      </c>
      <c r="C842" t="s">
        <v>2261</v>
      </c>
      <c r="D842" t="s">
        <v>2335</v>
      </c>
      <c r="E842" t="s">
        <v>13</v>
      </c>
      <c r="F842" t="s">
        <v>13</v>
      </c>
      <c r="G842" t="s">
        <v>32</v>
      </c>
      <c r="H842" t="s">
        <v>2264</v>
      </c>
    </row>
    <row r="843" spans="1:9" x14ac:dyDescent="0.35">
      <c r="A843" t="s">
        <v>2336</v>
      </c>
      <c r="B843" t="s">
        <v>10</v>
      </c>
      <c r="C843" t="s">
        <v>2261</v>
      </c>
      <c r="D843" t="s">
        <v>2337</v>
      </c>
      <c r="E843" t="s">
        <v>13</v>
      </c>
      <c r="F843" t="s">
        <v>13</v>
      </c>
      <c r="G843" t="s">
        <v>32</v>
      </c>
      <c r="H843" t="s">
        <v>2264</v>
      </c>
    </row>
    <row r="844" spans="1:9" x14ac:dyDescent="0.35">
      <c r="A844" t="s">
        <v>2338</v>
      </c>
      <c r="B844" t="s">
        <v>10</v>
      </c>
      <c r="C844" t="s">
        <v>2261</v>
      </c>
      <c r="D844" t="s">
        <v>2339</v>
      </c>
      <c r="E844" t="s">
        <v>13</v>
      </c>
      <c r="F844" t="s">
        <v>13</v>
      </c>
      <c r="G844" t="s">
        <v>32</v>
      </c>
      <c r="H844" t="s">
        <v>2264</v>
      </c>
    </row>
    <row r="845" spans="1:9" x14ac:dyDescent="0.35">
      <c r="A845" t="s">
        <v>2340</v>
      </c>
      <c r="B845" t="s">
        <v>10</v>
      </c>
      <c r="C845" t="s">
        <v>2261</v>
      </c>
      <c r="D845" t="s">
        <v>2341</v>
      </c>
      <c r="E845" t="s">
        <v>13</v>
      </c>
      <c r="F845" t="s">
        <v>13</v>
      </c>
      <c r="G845" t="s">
        <v>32</v>
      </c>
      <c r="H845" t="s">
        <v>2264</v>
      </c>
    </row>
    <row r="846" spans="1:9" x14ac:dyDescent="0.35">
      <c r="A846" t="s">
        <v>2342</v>
      </c>
      <c r="B846" t="s">
        <v>10</v>
      </c>
      <c r="C846" t="s">
        <v>2261</v>
      </c>
      <c r="D846" t="s">
        <v>2343</v>
      </c>
      <c r="E846" t="s">
        <v>13</v>
      </c>
      <c r="F846" t="s">
        <v>13</v>
      </c>
      <c r="G846" t="s">
        <v>32</v>
      </c>
      <c r="H846" t="s">
        <v>2264</v>
      </c>
    </row>
    <row r="847" spans="1:9" x14ac:dyDescent="0.35">
      <c r="A847" t="s">
        <v>2344</v>
      </c>
      <c r="B847" t="s">
        <v>10</v>
      </c>
      <c r="C847" t="s">
        <v>2261</v>
      </c>
      <c r="D847" t="s">
        <v>2345</v>
      </c>
      <c r="E847" t="s">
        <v>13</v>
      </c>
      <c r="F847" t="s">
        <v>13</v>
      </c>
      <c r="G847" t="s">
        <v>32</v>
      </c>
      <c r="H847" t="s">
        <v>2264</v>
      </c>
      <c r="I847" t="s">
        <v>2346</v>
      </c>
    </row>
    <row r="848" spans="1:9" x14ac:dyDescent="0.35">
      <c r="A848" t="s">
        <v>2347</v>
      </c>
      <c r="B848" t="s">
        <v>10</v>
      </c>
      <c r="C848" t="s">
        <v>2261</v>
      </c>
      <c r="D848" t="s">
        <v>2348</v>
      </c>
      <c r="E848" t="s">
        <v>13</v>
      </c>
      <c r="F848" t="s">
        <v>13</v>
      </c>
      <c r="G848" t="s">
        <v>32</v>
      </c>
      <c r="H848" t="s">
        <v>2264</v>
      </c>
    </row>
    <row r="849" spans="1:9" x14ac:dyDescent="0.35">
      <c r="A849" t="s">
        <v>2349</v>
      </c>
      <c r="B849" t="s">
        <v>10</v>
      </c>
      <c r="C849" t="s">
        <v>2261</v>
      </c>
      <c r="D849" t="s">
        <v>2350</v>
      </c>
      <c r="E849" t="s">
        <v>13</v>
      </c>
      <c r="F849" t="s">
        <v>13</v>
      </c>
      <c r="G849" t="s">
        <v>32</v>
      </c>
      <c r="H849" t="s">
        <v>2264</v>
      </c>
    </row>
    <row r="850" spans="1:9" x14ac:dyDescent="0.35">
      <c r="A850" t="s">
        <v>2351</v>
      </c>
      <c r="B850" t="s">
        <v>10</v>
      </c>
      <c r="C850" t="s">
        <v>2261</v>
      </c>
      <c r="D850" t="s">
        <v>2352</v>
      </c>
      <c r="E850" t="s">
        <v>13</v>
      </c>
      <c r="F850" t="s">
        <v>13</v>
      </c>
      <c r="G850" t="s">
        <v>32</v>
      </c>
      <c r="H850" t="s">
        <v>2264</v>
      </c>
    </row>
    <row r="851" spans="1:9" x14ac:dyDescent="0.35">
      <c r="A851" t="s">
        <v>2353</v>
      </c>
      <c r="B851" t="s">
        <v>10</v>
      </c>
      <c r="C851" t="s">
        <v>2261</v>
      </c>
      <c r="D851" t="s">
        <v>2354</v>
      </c>
      <c r="E851" t="s">
        <v>13</v>
      </c>
      <c r="F851" t="s">
        <v>13</v>
      </c>
      <c r="G851" t="s">
        <v>32</v>
      </c>
      <c r="H851" t="s">
        <v>2264</v>
      </c>
    </row>
    <row r="852" spans="1:9" x14ac:dyDescent="0.35">
      <c r="A852" t="s">
        <v>2355</v>
      </c>
      <c r="B852" t="s">
        <v>10</v>
      </c>
      <c r="C852" t="s">
        <v>2261</v>
      </c>
      <c r="D852" t="s">
        <v>2356</v>
      </c>
      <c r="E852" t="s">
        <v>222</v>
      </c>
      <c r="F852" t="s">
        <v>13</v>
      </c>
      <c r="G852" t="s">
        <v>32</v>
      </c>
      <c r="H852" t="s">
        <v>2264</v>
      </c>
      <c r="I852" t="s">
        <v>2357</v>
      </c>
    </row>
    <row r="853" spans="1:9" x14ac:dyDescent="0.35">
      <c r="A853" t="s">
        <v>2358</v>
      </c>
      <c r="B853" t="s">
        <v>10</v>
      </c>
      <c r="C853" t="s">
        <v>2261</v>
      </c>
      <c r="D853" t="s">
        <v>2359</v>
      </c>
      <c r="E853" t="s">
        <v>222</v>
      </c>
      <c r="F853" t="s">
        <v>13</v>
      </c>
      <c r="G853" t="s">
        <v>32</v>
      </c>
      <c r="H853" t="s">
        <v>2264</v>
      </c>
    </row>
    <row r="854" spans="1:9" x14ac:dyDescent="0.35">
      <c r="A854" t="s">
        <v>2360</v>
      </c>
      <c r="B854" t="s">
        <v>10</v>
      </c>
      <c r="C854" t="s">
        <v>2261</v>
      </c>
      <c r="D854" t="s">
        <v>2361</v>
      </c>
      <c r="E854" t="s">
        <v>13</v>
      </c>
      <c r="F854" t="s">
        <v>13</v>
      </c>
      <c r="G854" t="s">
        <v>32</v>
      </c>
      <c r="H854" t="s">
        <v>2264</v>
      </c>
    </row>
    <row r="855" spans="1:9" x14ac:dyDescent="0.35">
      <c r="A855" t="s">
        <v>2362</v>
      </c>
      <c r="B855" t="s">
        <v>10</v>
      </c>
      <c r="C855" t="s">
        <v>2261</v>
      </c>
      <c r="D855" t="s">
        <v>2363</v>
      </c>
      <c r="E855" t="s">
        <v>13</v>
      </c>
      <c r="F855" t="s">
        <v>13</v>
      </c>
      <c r="G855" t="s">
        <v>32</v>
      </c>
      <c r="H855" t="s">
        <v>2264</v>
      </c>
    </row>
    <row r="856" spans="1:9" x14ac:dyDescent="0.35">
      <c r="A856" t="s">
        <v>2364</v>
      </c>
      <c r="B856" t="s">
        <v>10</v>
      </c>
      <c r="C856" t="s">
        <v>2261</v>
      </c>
      <c r="D856" t="s">
        <v>2365</v>
      </c>
      <c r="E856" t="s">
        <v>2366</v>
      </c>
      <c r="F856" t="s">
        <v>13</v>
      </c>
      <c r="G856" t="s">
        <v>32</v>
      </c>
      <c r="H856" t="s">
        <v>2264</v>
      </c>
      <c r="I856" t="s">
        <v>2367</v>
      </c>
    </row>
    <row r="857" spans="1:9" x14ac:dyDescent="0.35">
      <c r="A857" t="s">
        <v>2368</v>
      </c>
      <c r="B857" t="s">
        <v>10</v>
      </c>
      <c r="C857" t="s">
        <v>2261</v>
      </c>
      <c r="D857" t="s">
        <v>2369</v>
      </c>
      <c r="E857" t="s">
        <v>2366</v>
      </c>
      <c r="F857" t="s">
        <v>13</v>
      </c>
      <c r="G857" t="s">
        <v>32</v>
      </c>
      <c r="H857" t="s">
        <v>2264</v>
      </c>
      <c r="I857" t="s">
        <v>2367</v>
      </c>
    </row>
    <row r="858" spans="1:9" x14ac:dyDescent="0.35">
      <c r="A858" t="s">
        <v>2370</v>
      </c>
      <c r="B858" t="s">
        <v>10</v>
      </c>
      <c r="C858" t="s">
        <v>2261</v>
      </c>
      <c r="D858" t="s">
        <v>2371</v>
      </c>
      <c r="E858" t="s">
        <v>13</v>
      </c>
      <c r="F858" t="s">
        <v>13</v>
      </c>
      <c r="G858" t="s">
        <v>32</v>
      </c>
      <c r="H858" t="s">
        <v>2264</v>
      </c>
    </row>
    <row r="859" spans="1:9" x14ac:dyDescent="0.35">
      <c r="A859" t="s">
        <v>2372</v>
      </c>
      <c r="B859" t="s">
        <v>10</v>
      </c>
      <c r="C859" t="s">
        <v>2261</v>
      </c>
      <c r="D859" t="s">
        <v>2373</v>
      </c>
      <c r="E859" t="s">
        <v>2263</v>
      </c>
      <c r="F859" t="s">
        <v>13</v>
      </c>
      <c r="G859" t="s">
        <v>32</v>
      </c>
      <c r="H859" t="s">
        <v>2264</v>
      </c>
    </row>
    <row r="860" spans="1:9" x14ac:dyDescent="0.35">
      <c r="A860" t="s">
        <v>2318</v>
      </c>
      <c r="B860" t="s">
        <v>10</v>
      </c>
      <c r="C860" t="s">
        <v>2261</v>
      </c>
      <c r="D860" t="s">
        <v>2374</v>
      </c>
      <c r="E860" t="s">
        <v>2375</v>
      </c>
      <c r="F860" t="s">
        <v>13</v>
      </c>
      <c r="G860" t="s">
        <v>32</v>
      </c>
      <c r="H860" t="s">
        <v>2264</v>
      </c>
      <c r="I860" t="s">
        <v>2376</v>
      </c>
    </row>
    <row r="861" spans="1:9" x14ac:dyDescent="0.35">
      <c r="A861" t="s">
        <v>2377</v>
      </c>
      <c r="B861" t="s">
        <v>10</v>
      </c>
      <c r="C861" t="s">
        <v>2261</v>
      </c>
      <c r="D861" t="s">
        <v>2378</v>
      </c>
      <c r="E861" t="s">
        <v>222</v>
      </c>
      <c r="F861" t="s">
        <v>13</v>
      </c>
      <c r="G861" t="s">
        <v>32</v>
      </c>
      <c r="H861" t="s">
        <v>2264</v>
      </c>
      <c r="I861" t="s">
        <v>2379</v>
      </c>
    </row>
    <row r="862" spans="1:9" x14ac:dyDescent="0.35">
      <c r="A862" t="s">
        <v>2380</v>
      </c>
      <c r="B862" t="s">
        <v>10</v>
      </c>
      <c r="C862" t="s">
        <v>2261</v>
      </c>
      <c r="D862" t="s">
        <v>2381</v>
      </c>
      <c r="E862" t="s">
        <v>2263</v>
      </c>
      <c r="F862" t="s">
        <v>13</v>
      </c>
      <c r="G862" t="s">
        <v>32</v>
      </c>
      <c r="H862" t="s">
        <v>2264</v>
      </c>
    </row>
    <row r="863" spans="1:9" x14ac:dyDescent="0.35">
      <c r="A863" t="s">
        <v>2382</v>
      </c>
      <c r="B863" t="s">
        <v>10</v>
      </c>
      <c r="C863" t="s">
        <v>2261</v>
      </c>
      <c r="D863" t="s">
        <v>2383</v>
      </c>
      <c r="E863" t="s">
        <v>2263</v>
      </c>
      <c r="F863" t="s">
        <v>13</v>
      </c>
      <c r="G863" t="s">
        <v>32</v>
      </c>
      <c r="H863" t="s">
        <v>2264</v>
      </c>
      <c r="I863" t="s">
        <v>2384</v>
      </c>
    </row>
    <row r="864" spans="1:9" x14ac:dyDescent="0.35">
      <c r="A864" t="s">
        <v>2385</v>
      </c>
      <c r="B864" t="s">
        <v>10</v>
      </c>
      <c r="C864" t="s">
        <v>2261</v>
      </c>
      <c r="D864" t="s">
        <v>2386</v>
      </c>
      <c r="E864" t="s">
        <v>2263</v>
      </c>
      <c r="F864" t="s">
        <v>13</v>
      </c>
      <c r="G864" t="s">
        <v>32</v>
      </c>
      <c r="H864" t="s">
        <v>2264</v>
      </c>
    </row>
    <row r="865" spans="1:9" x14ac:dyDescent="0.35">
      <c r="A865" t="s">
        <v>2387</v>
      </c>
      <c r="B865" t="s">
        <v>10</v>
      </c>
      <c r="C865" t="s">
        <v>2261</v>
      </c>
      <c r="D865" t="s">
        <v>2388</v>
      </c>
      <c r="E865" t="s">
        <v>2263</v>
      </c>
      <c r="F865" t="s">
        <v>13</v>
      </c>
      <c r="G865" t="s">
        <v>32</v>
      </c>
      <c r="H865" t="s">
        <v>2264</v>
      </c>
    </row>
    <row r="866" spans="1:9" x14ac:dyDescent="0.35">
      <c r="A866" t="s">
        <v>2389</v>
      </c>
      <c r="B866" t="s">
        <v>10</v>
      </c>
      <c r="C866" t="s">
        <v>2261</v>
      </c>
      <c r="D866" t="s">
        <v>2390</v>
      </c>
      <c r="E866" t="s">
        <v>2263</v>
      </c>
      <c r="F866" t="s">
        <v>13</v>
      </c>
      <c r="G866" t="s">
        <v>32</v>
      </c>
      <c r="H866" t="s">
        <v>2264</v>
      </c>
      <c r="I866" t="s">
        <v>2269</v>
      </c>
    </row>
    <row r="867" spans="1:9" x14ac:dyDescent="0.35">
      <c r="A867" t="s">
        <v>2391</v>
      </c>
      <c r="B867" t="s">
        <v>10</v>
      </c>
      <c r="C867" t="s">
        <v>2261</v>
      </c>
      <c r="D867" t="s">
        <v>2392</v>
      </c>
      <c r="E867" t="s">
        <v>2263</v>
      </c>
      <c r="F867" t="s">
        <v>13</v>
      </c>
      <c r="G867" t="s">
        <v>32</v>
      </c>
      <c r="H867" t="s">
        <v>2264</v>
      </c>
    </row>
    <row r="868" spans="1:9" x14ac:dyDescent="0.35">
      <c r="A868" t="s">
        <v>2393</v>
      </c>
      <c r="B868" t="s">
        <v>10</v>
      </c>
      <c r="C868" t="s">
        <v>2261</v>
      </c>
      <c r="D868" t="s">
        <v>2394</v>
      </c>
      <c r="E868" t="s">
        <v>2263</v>
      </c>
      <c r="F868" t="s">
        <v>13</v>
      </c>
      <c r="G868" t="s">
        <v>32</v>
      </c>
      <c r="H868" t="s">
        <v>2264</v>
      </c>
    </row>
    <row r="869" spans="1:9" x14ac:dyDescent="0.35">
      <c r="A869" t="s">
        <v>2395</v>
      </c>
      <c r="B869" t="s">
        <v>10</v>
      </c>
      <c r="C869" t="s">
        <v>2261</v>
      </c>
      <c r="D869" t="s">
        <v>2396</v>
      </c>
      <c r="E869" t="s">
        <v>2263</v>
      </c>
      <c r="F869" t="s">
        <v>13</v>
      </c>
      <c r="G869" t="s">
        <v>32</v>
      </c>
      <c r="H869" t="s">
        <v>2264</v>
      </c>
      <c r="I869" t="s">
        <v>2397</v>
      </c>
    </row>
    <row r="870" spans="1:9" x14ac:dyDescent="0.35">
      <c r="A870" t="s">
        <v>2398</v>
      </c>
      <c r="B870" t="s">
        <v>10</v>
      </c>
      <c r="C870" t="s">
        <v>2261</v>
      </c>
      <c r="D870" t="s">
        <v>2399</v>
      </c>
      <c r="E870" t="s">
        <v>2263</v>
      </c>
      <c r="F870" t="s">
        <v>13</v>
      </c>
      <c r="G870" t="s">
        <v>32</v>
      </c>
      <c r="H870" t="s">
        <v>2264</v>
      </c>
    </row>
    <row r="871" spans="1:9" x14ac:dyDescent="0.35">
      <c r="A871" t="s">
        <v>2400</v>
      </c>
      <c r="B871" t="s">
        <v>10</v>
      </c>
      <c r="C871" t="s">
        <v>2261</v>
      </c>
      <c r="D871" t="s">
        <v>2401</v>
      </c>
      <c r="E871" t="s">
        <v>2283</v>
      </c>
      <c r="F871" t="s">
        <v>13</v>
      </c>
      <c r="G871" t="s">
        <v>32</v>
      </c>
      <c r="H871" t="s">
        <v>2264</v>
      </c>
      <c r="I871" t="s">
        <v>2402</v>
      </c>
    </row>
    <row r="872" spans="1:9" x14ac:dyDescent="0.35">
      <c r="A872" t="s">
        <v>2403</v>
      </c>
      <c r="B872" t="s">
        <v>10</v>
      </c>
      <c r="C872" t="s">
        <v>2261</v>
      </c>
      <c r="D872" t="s">
        <v>2404</v>
      </c>
      <c r="E872" t="s">
        <v>2405</v>
      </c>
      <c r="F872" t="s">
        <v>13</v>
      </c>
      <c r="G872" t="s">
        <v>32</v>
      </c>
      <c r="H872" t="s">
        <v>2264</v>
      </c>
      <c r="I872" t="s">
        <v>2406</v>
      </c>
    </row>
    <row r="873" spans="1:9" x14ac:dyDescent="0.35">
      <c r="A873" t="s">
        <v>2407</v>
      </c>
      <c r="B873" t="s">
        <v>10</v>
      </c>
      <c r="C873" t="s">
        <v>2261</v>
      </c>
      <c r="D873" t="s">
        <v>2408</v>
      </c>
      <c r="E873" t="s">
        <v>2409</v>
      </c>
      <c r="F873" t="s">
        <v>13</v>
      </c>
      <c r="G873" t="s">
        <v>32</v>
      </c>
      <c r="H873" t="s">
        <v>2264</v>
      </c>
      <c r="I873" t="s">
        <v>2410</v>
      </c>
    </row>
    <row r="874" spans="1:9" x14ac:dyDescent="0.35">
      <c r="A874" t="s">
        <v>2411</v>
      </c>
      <c r="B874" t="s">
        <v>10</v>
      </c>
      <c r="C874" t="s">
        <v>2261</v>
      </c>
      <c r="D874" t="s">
        <v>2412</v>
      </c>
      <c r="E874" t="s">
        <v>2263</v>
      </c>
      <c r="F874" t="s">
        <v>13</v>
      </c>
      <c r="G874" t="s">
        <v>32</v>
      </c>
      <c r="H874" t="s">
        <v>2264</v>
      </c>
    </row>
    <row r="875" spans="1:9" x14ac:dyDescent="0.35">
      <c r="A875" t="s">
        <v>2413</v>
      </c>
      <c r="B875" t="s">
        <v>10</v>
      </c>
      <c r="C875" t="s">
        <v>2261</v>
      </c>
      <c r="D875" t="s">
        <v>2414</v>
      </c>
      <c r="E875" t="s">
        <v>2263</v>
      </c>
      <c r="F875" t="s">
        <v>13</v>
      </c>
      <c r="G875" t="s">
        <v>32</v>
      </c>
      <c r="H875" t="s">
        <v>2264</v>
      </c>
    </row>
    <row r="876" spans="1:9" x14ac:dyDescent="0.35">
      <c r="A876" t="s">
        <v>2415</v>
      </c>
      <c r="B876" t="s">
        <v>10</v>
      </c>
      <c r="C876" t="s">
        <v>2261</v>
      </c>
      <c r="D876" t="s">
        <v>2416</v>
      </c>
      <c r="E876" t="s">
        <v>2263</v>
      </c>
      <c r="F876" t="s">
        <v>13</v>
      </c>
      <c r="G876" t="s">
        <v>32</v>
      </c>
      <c r="H876" t="s">
        <v>2264</v>
      </c>
      <c r="I876" t="s">
        <v>2269</v>
      </c>
    </row>
    <row r="877" spans="1:9" x14ac:dyDescent="0.35">
      <c r="A877" t="s">
        <v>2417</v>
      </c>
      <c r="B877" t="s">
        <v>10</v>
      </c>
      <c r="C877" t="s">
        <v>2261</v>
      </c>
      <c r="D877" t="s">
        <v>2418</v>
      </c>
      <c r="E877" t="s">
        <v>2263</v>
      </c>
      <c r="F877" t="s">
        <v>13</v>
      </c>
      <c r="G877" t="s">
        <v>32</v>
      </c>
      <c r="H877" t="s">
        <v>2264</v>
      </c>
      <c r="I877" t="s">
        <v>2419</v>
      </c>
    </row>
    <row r="878" spans="1:9" x14ac:dyDescent="0.35">
      <c r="A878" t="s">
        <v>2420</v>
      </c>
      <c r="B878" t="s">
        <v>10</v>
      </c>
      <c r="C878" t="s">
        <v>2261</v>
      </c>
      <c r="D878" t="s">
        <v>2421</v>
      </c>
      <c r="E878" t="s">
        <v>2263</v>
      </c>
      <c r="F878" t="s">
        <v>13</v>
      </c>
      <c r="G878" t="s">
        <v>32</v>
      </c>
      <c r="H878" t="s">
        <v>2264</v>
      </c>
    </row>
    <row r="879" spans="1:9" x14ac:dyDescent="0.35">
      <c r="A879" t="s">
        <v>2375</v>
      </c>
      <c r="B879" t="s">
        <v>10</v>
      </c>
      <c r="C879" t="s">
        <v>2261</v>
      </c>
      <c r="D879" t="s">
        <v>2422</v>
      </c>
      <c r="E879" t="s">
        <v>13</v>
      </c>
      <c r="F879" t="s">
        <v>13</v>
      </c>
      <c r="G879" t="s">
        <v>32</v>
      </c>
      <c r="H879" t="s">
        <v>2264</v>
      </c>
    </row>
    <row r="880" spans="1:9" x14ac:dyDescent="0.35">
      <c r="A880" t="s">
        <v>2283</v>
      </c>
      <c r="B880" t="s">
        <v>10</v>
      </c>
      <c r="C880" t="s">
        <v>2261</v>
      </c>
      <c r="D880" t="s">
        <v>2423</v>
      </c>
      <c r="E880" t="s">
        <v>13</v>
      </c>
      <c r="F880" t="s">
        <v>13</v>
      </c>
      <c r="G880" t="s">
        <v>32</v>
      </c>
      <c r="H880" t="s">
        <v>2264</v>
      </c>
    </row>
    <row r="881" spans="1:9" x14ac:dyDescent="0.35">
      <c r="A881" t="s">
        <v>2424</v>
      </c>
      <c r="B881" t="s">
        <v>10</v>
      </c>
      <c r="C881" t="s">
        <v>2261</v>
      </c>
      <c r="D881" t="s">
        <v>2425</v>
      </c>
      <c r="E881" t="s">
        <v>13</v>
      </c>
      <c r="F881" t="s">
        <v>13</v>
      </c>
      <c r="G881" t="s">
        <v>32</v>
      </c>
      <c r="H881" t="s">
        <v>2264</v>
      </c>
    </row>
    <row r="882" spans="1:9" x14ac:dyDescent="0.35">
      <c r="A882" t="s">
        <v>2426</v>
      </c>
      <c r="B882" t="s">
        <v>10</v>
      </c>
      <c r="C882" t="s">
        <v>2261</v>
      </c>
      <c r="D882" t="s">
        <v>2427</v>
      </c>
      <c r="E882" t="s">
        <v>13</v>
      </c>
      <c r="F882" t="s">
        <v>13</v>
      </c>
      <c r="G882" t="s">
        <v>32</v>
      </c>
      <c r="H882" t="s">
        <v>2264</v>
      </c>
    </row>
    <row r="883" spans="1:9" x14ac:dyDescent="0.35">
      <c r="A883" t="s">
        <v>2279</v>
      </c>
      <c r="B883" t="s">
        <v>10</v>
      </c>
      <c r="C883" t="s">
        <v>2261</v>
      </c>
      <c r="D883" t="s">
        <v>2428</v>
      </c>
      <c r="E883" t="s">
        <v>2283</v>
      </c>
      <c r="F883" t="s">
        <v>13</v>
      </c>
      <c r="G883" t="s">
        <v>32</v>
      </c>
      <c r="H883" t="s">
        <v>2264</v>
      </c>
      <c r="I883" t="s">
        <v>2402</v>
      </c>
    </row>
    <row r="884" spans="1:9" x14ac:dyDescent="0.35">
      <c r="A884" t="s">
        <v>2429</v>
      </c>
      <c r="B884" t="s">
        <v>10</v>
      </c>
      <c r="C884" t="s">
        <v>2261</v>
      </c>
      <c r="D884" t="s">
        <v>2430</v>
      </c>
      <c r="E884" t="s">
        <v>13</v>
      </c>
      <c r="F884" t="s">
        <v>13</v>
      </c>
      <c r="G884" t="s">
        <v>32</v>
      </c>
      <c r="H884" t="s">
        <v>2264</v>
      </c>
    </row>
    <row r="885" spans="1:9" x14ac:dyDescent="0.35">
      <c r="A885" t="s">
        <v>2431</v>
      </c>
      <c r="B885" t="s">
        <v>10</v>
      </c>
      <c r="C885" t="s">
        <v>2261</v>
      </c>
      <c r="D885" t="s">
        <v>2432</v>
      </c>
      <c r="E885" t="s">
        <v>2263</v>
      </c>
      <c r="F885" t="s">
        <v>13</v>
      </c>
      <c r="G885" t="s">
        <v>32</v>
      </c>
      <c r="H885" t="s">
        <v>2264</v>
      </c>
      <c r="I885" t="s">
        <v>2433</v>
      </c>
    </row>
    <row r="886" spans="1:9" x14ac:dyDescent="0.35">
      <c r="A886" t="s">
        <v>2434</v>
      </c>
      <c r="B886" t="s">
        <v>10</v>
      </c>
      <c r="C886" t="s">
        <v>2261</v>
      </c>
      <c r="D886" t="s">
        <v>2435</v>
      </c>
      <c r="E886" t="s">
        <v>2405</v>
      </c>
      <c r="F886" t="s">
        <v>13</v>
      </c>
      <c r="G886" t="s">
        <v>32</v>
      </c>
      <c r="H886" t="s">
        <v>2264</v>
      </c>
    </row>
    <row r="887" spans="1:9" x14ac:dyDescent="0.35">
      <c r="A887" t="s">
        <v>2436</v>
      </c>
      <c r="B887" t="s">
        <v>10</v>
      </c>
      <c r="C887" t="s">
        <v>2261</v>
      </c>
      <c r="D887" t="s">
        <v>2437</v>
      </c>
      <c r="E887" t="s">
        <v>2405</v>
      </c>
      <c r="F887" t="s">
        <v>13</v>
      </c>
      <c r="G887" t="s">
        <v>32</v>
      </c>
      <c r="H887" t="s">
        <v>2264</v>
      </c>
    </row>
    <row r="888" spans="1:9" x14ac:dyDescent="0.35">
      <c r="A888" t="s">
        <v>2438</v>
      </c>
      <c r="B888" t="s">
        <v>10</v>
      </c>
      <c r="C888" t="s">
        <v>2261</v>
      </c>
      <c r="D888" t="s">
        <v>2439</v>
      </c>
      <c r="E888" t="s">
        <v>2263</v>
      </c>
      <c r="F888" t="s">
        <v>13</v>
      </c>
      <c r="G888" t="s">
        <v>32</v>
      </c>
      <c r="H888" t="s">
        <v>2264</v>
      </c>
    </row>
    <row r="889" spans="1:9" x14ac:dyDescent="0.35">
      <c r="A889" t="s">
        <v>2440</v>
      </c>
      <c r="B889" t="s">
        <v>10</v>
      </c>
      <c r="C889" t="s">
        <v>2261</v>
      </c>
      <c r="D889" t="s">
        <v>2441</v>
      </c>
      <c r="E889" t="s">
        <v>2263</v>
      </c>
      <c r="F889" t="s">
        <v>13</v>
      </c>
      <c r="G889" t="s">
        <v>32</v>
      </c>
      <c r="H889" t="s">
        <v>2264</v>
      </c>
    </row>
    <row r="890" spans="1:9" x14ac:dyDescent="0.35">
      <c r="A890" t="s">
        <v>2442</v>
      </c>
      <c r="B890" t="s">
        <v>10</v>
      </c>
      <c r="C890" t="s">
        <v>2261</v>
      </c>
      <c r="D890" t="s">
        <v>2443</v>
      </c>
      <c r="E890" t="s">
        <v>2444</v>
      </c>
      <c r="F890" t="s">
        <v>13</v>
      </c>
      <c r="G890" t="s">
        <v>32</v>
      </c>
      <c r="H890" t="s">
        <v>2264</v>
      </c>
      <c r="I890" t="s">
        <v>2445</v>
      </c>
    </row>
    <row r="891" spans="1:9" x14ac:dyDescent="0.35">
      <c r="A891" t="s">
        <v>2446</v>
      </c>
      <c r="B891" t="s">
        <v>10</v>
      </c>
      <c r="C891" t="s">
        <v>2261</v>
      </c>
      <c r="D891" t="s">
        <v>2447</v>
      </c>
      <c r="E891" t="s">
        <v>13</v>
      </c>
      <c r="F891" t="s">
        <v>13</v>
      </c>
      <c r="G891" t="s">
        <v>32</v>
      </c>
      <c r="H891" t="s">
        <v>2264</v>
      </c>
    </row>
    <row r="892" spans="1:9" x14ac:dyDescent="0.35">
      <c r="A892" t="s">
        <v>2448</v>
      </c>
      <c r="B892" t="s">
        <v>10</v>
      </c>
      <c r="C892" t="s">
        <v>2261</v>
      </c>
      <c r="D892" t="s">
        <v>2449</v>
      </c>
      <c r="E892" t="s">
        <v>2263</v>
      </c>
      <c r="F892" t="s">
        <v>13</v>
      </c>
      <c r="G892" t="s">
        <v>32</v>
      </c>
      <c r="H892" t="s">
        <v>2264</v>
      </c>
      <c r="I892" t="s">
        <v>2450</v>
      </c>
    </row>
    <row r="893" spans="1:9" x14ac:dyDescent="0.35">
      <c r="A893" t="s">
        <v>2451</v>
      </c>
      <c r="B893" t="s">
        <v>10</v>
      </c>
      <c r="C893" t="s">
        <v>2261</v>
      </c>
      <c r="D893" t="s">
        <v>2452</v>
      </c>
      <c r="E893" t="s">
        <v>2263</v>
      </c>
      <c r="F893" t="s">
        <v>13</v>
      </c>
      <c r="G893" t="s">
        <v>32</v>
      </c>
      <c r="H893" t="s">
        <v>2264</v>
      </c>
      <c r="I893" t="s">
        <v>2453</v>
      </c>
    </row>
    <row r="894" spans="1:9" x14ac:dyDescent="0.35">
      <c r="A894" t="s">
        <v>2454</v>
      </c>
      <c r="B894" t="s">
        <v>10</v>
      </c>
      <c r="C894" t="s">
        <v>2261</v>
      </c>
      <c r="D894" t="s">
        <v>2455</v>
      </c>
      <c r="E894" t="s">
        <v>13</v>
      </c>
      <c r="F894" t="s">
        <v>13</v>
      </c>
      <c r="G894" t="s">
        <v>32</v>
      </c>
      <c r="H894" t="s">
        <v>2264</v>
      </c>
    </row>
    <row r="895" spans="1:9" x14ac:dyDescent="0.35">
      <c r="A895" t="s">
        <v>2456</v>
      </c>
      <c r="B895" t="s">
        <v>10</v>
      </c>
      <c r="C895" t="s">
        <v>2261</v>
      </c>
      <c r="D895" t="s">
        <v>2457</v>
      </c>
      <c r="E895" t="s">
        <v>13</v>
      </c>
      <c r="F895" t="s">
        <v>13</v>
      </c>
      <c r="G895" t="s">
        <v>32</v>
      </c>
      <c r="H895" t="s">
        <v>2264</v>
      </c>
    </row>
    <row r="896" spans="1:9" x14ac:dyDescent="0.35">
      <c r="A896" t="s">
        <v>2458</v>
      </c>
      <c r="B896" t="s">
        <v>10</v>
      </c>
      <c r="C896" t="s">
        <v>2261</v>
      </c>
      <c r="D896" t="s">
        <v>2459</v>
      </c>
      <c r="E896" t="s">
        <v>13</v>
      </c>
      <c r="F896" t="s">
        <v>13</v>
      </c>
      <c r="G896" t="s">
        <v>32</v>
      </c>
      <c r="H896" t="s">
        <v>2264</v>
      </c>
    </row>
    <row r="897" spans="1:9" x14ac:dyDescent="0.35">
      <c r="A897" t="s">
        <v>2460</v>
      </c>
      <c r="B897" t="s">
        <v>10</v>
      </c>
      <c r="C897" t="s">
        <v>2261</v>
      </c>
      <c r="D897" t="s">
        <v>2461</v>
      </c>
      <c r="E897" t="s">
        <v>13</v>
      </c>
      <c r="F897" t="s">
        <v>13</v>
      </c>
      <c r="G897" t="s">
        <v>32</v>
      </c>
      <c r="H897" t="s">
        <v>2264</v>
      </c>
    </row>
    <row r="898" spans="1:9" x14ac:dyDescent="0.35">
      <c r="A898" t="s">
        <v>2462</v>
      </c>
      <c r="B898" t="s">
        <v>10</v>
      </c>
      <c r="C898" t="s">
        <v>2261</v>
      </c>
      <c r="D898" t="s">
        <v>2463</v>
      </c>
      <c r="E898" t="s">
        <v>13</v>
      </c>
      <c r="F898" t="s">
        <v>13</v>
      </c>
      <c r="G898" t="s">
        <v>32</v>
      </c>
      <c r="H898" t="s">
        <v>2264</v>
      </c>
    </row>
    <row r="899" spans="1:9" x14ac:dyDescent="0.35">
      <c r="A899" t="s">
        <v>2464</v>
      </c>
      <c r="B899" t="s">
        <v>10</v>
      </c>
      <c r="C899" t="s">
        <v>2261</v>
      </c>
      <c r="D899" t="s">
        <v>2465</v>
      </c>
      <c r="E899" t="s">
        <v>13</v>
      </c>
      <c r="F899" t="s">
        <v>13</v>
      </c>
      <c r="G899" t="s">
        <v>32</v>
      </c>
      <c r="H899" t="s">
        <v>2264</v>
      </c>
    </row>
    <row r="900" spans="1:9" x14ac:dyDescent="0.35">
      <c r="A900" t="s">
        <v>2466</v>
      </c>
      <c r="B900" t="s">
        <v>10</v>
      </c>
      <c r="C900" t="s">
        <v>2261</v>
      </c>
      <c r="D900" t="s">
        <v>2467</v>
      </c>
      <c r="E900" t="s">
        <v>13</v>
      </c>
      <c r="F900" t="s">
        <v>13</v>
      </c>
      <c r="G900" t="s">
        <v>32</v>
      </c>
      <c r="H900" t="s">
        <v>2264</v>
      </c>
    </row>
    <row r="901" spans="1:9" x14ac:dyDescent="0.35">
      <c r="A901" t="s">
        <v>2468</v>
      </c>
      <c r="B901" t="s">
        <v>10</v>
      </c>
      <c r="C901" t="s">
        <v>400</v>
      </c>
      <c r="D901" t="s">
        <v>2469</v>
      </c>
      <c r="E901" t="s">
        <v>2470</v>
      </c>
      <c r="F901" t="s">
        <v>13</v>
      </c>
      <c r="G901" t="s">
        <v>340</v>
      </c>
      <c r="H901" t="s">
        <v>402</v>
      </c>
      <c r="I901" t="s">
        <v>2471</v>
      </c>
    </row>
    <row r="902" spans="1:9" x14ac:dyDescent="0.35">
      <c r="A902" t="s">
        <v>2472</v>
      </c>
      <c r="B902" t="s">
        <v>10</v>
      </c>
      <c r="C902" t="s">
        <v>859</v>
      </c>
      <c r="D902" t="s">
        <v>2473</v>
      </c>
      <c r="E902" t="s">
        <v>2474</v>
      </c>
      <c r="F902" t="s">
        <v>13</v>
      </c>
      <c r="G902" t="s">
        <v>32</v>
      </c>
      <c r="H902" t="s">
        <v>859</v>
      </c>
      <c r="I902" t="s">
        <v>2475</v>
      </c>
    </row>
    <row r="903" spans="1:9" x14ac:dyDescent="0.35">
      <c r="A903" t="s">
        <v>2476</v>
      </c>
      <c r="B903" t="s">
        <v>10</v>
      </c>
      <c r="C903" t="s">
        <v>859</v>
      </c>
      <c r="D903" t="s">
        <v>2477</v>
      </c>
      <c r="E903" t="s">
        <v>13</v>
      </c>
      <c r="F903" t="s">
        <v>13</v>
      </c>
      <c r="G903" t="s">
        <v>32</v>
      </c>
      <c r="H903" t="s">
        <v>859</v>
      </c>
    </row>
    <row r="904" spans="1:9" x14ac:dyDescent="0.35">
      <c r="A904" t="s">
        <v>2478</v>
      </c>
      <c r="B904" t="s">
        <v>10</v>
      </c>
      <c r="C904" t="s">
        <v>859</v>
      </c>
      <c r="D904" t="s">
        <v>2479</v>
      </c>
      <c r="E904" t="s">
        <v>2480</v>
      </c>
      <c r="F904" t="s">
        <v>13</v>
      </c>
      <c r="G904" t="s">
        <v>32</v>
      </c>
      <c r="H904" t="s">
        <v>859</v>
      </c>
      <c r="I904" t="s">
        <v>2481</v>
      </c>
    </row>
    <row r="905" spans="1:9" x14ac:dyDescent="0.35">
      <c r="A905" t="s">
        <v>2470</v>
      </c>
      <c r="B905" t="s">
        <v>10</v>
      </c>
      <c r="C905" t="s">
        <v>859</v>
      </c>
      <c r="D905" t="s">
        <v>2482</v>
      </c>
      <c r="E905" t="s">
        <v>2483</v>
      </c>
      <c r="F905" t="s">
        <v>13</v>
      </c>
      <c r="G905" t="s">
        <v>32</v>
      </c>
      <c r="H905" t="s">
        <v>859</v>
      </c>
      <c r="I905" t="s">
        <v>2484</v>
      </c>
    </row>
    <row r="906" spans="1:9" x14ac:dyDescent="0.35">
      <c r="A906" t="s">
        <v>2485</v>
      </c>
      <c r="B906" t="s">
        <v>10</v>
      </c>
      <c r="C906" t="s">
        <v>859</v>
      </c>
      <c r="D906" t="s">
        <v>2486</v>
      </c>
      <c r="E906" t="s">
        <v>13</v>
      </c>
      <c r="F906" t="s">
        <v>13</v>
      </c>
      <c r="G906" t="s">
        <v>32</v>
      </c>
      <c r="H906" t="s">
        <v>859</v>
      </c>
    </row>
    <row r="907" spans="1:9" x14ac:dyDescent="0.35">
      <c r="A907" t="s">
        <v>2487</v>
      </c>
      <c r="B907" t="s">
        <v>10</v>
      </c>
      <c r="C907" t="s">
        <v>859</v>
      </c>
      <c r="D907" t="s">
        <v>2488</v>
      </c>
      <c r="E907" t="s">
        <v>13</v>
      </c>
      <c r="F907" t="s">
        <v>13</v>
      </c>
      <c r="G907" t="s">
        <v>32</v>
      </c>
      <c r="H907" t="s">
        <v>859</v>
      </c>
    </row>
    <row r="908" spans="1:9" x14ac:dyDescent="0.35">
      <c r="A908" t="s">
        <v>2489</v>
      </c>
      <c r="B908" t="s">
        <v>10</v>
      </c>
      <c r="C908" t="s">
        <v>859</v>
      </c>
      <c r="D908" t="s">
        <v>2490</v>
      </c>
      <c r="E908" t="s">
        <v>2487</v>
      </c>
      <c r="F908" t="s">
        <v>13</v>
      </c>
      <c r="G908" t="s">
        <v>32</v>
      </c>
      <c r="H908" t="s">
        <v>859</v>
      </c>
      <c r="I908" t="s">
        <v>2491</v>
      </c>
    </row>
    <row r="909" spans="1:9" x14ac:dyDescent="0.35">
      <c r="A909" t="s">
        <v>2492</v>
      </c>
      <c r="B909" t="s">
        <v>10</v>
      </c>
      <c r="C909" t="s">
        <v>859</v>
      </c>
      <c r="D909" t="s">
        <v>2493</v>
      </c>
      <c r="E909" t="s">
        <v>2489</v>
      </c>
      <c r="F909" t="s">
        <v>13</v>
      </c>
      <c r="G909" t="s">
        <v>32</v>
      </c>
      <c r="H909" t="s">
        <v>859</v>
      </c>
      <c r="I909" t="s">
        <v>2494</v>
      </c>
    </row>
    <row r="910" spans="1:9" x14ac:dyDescent="0.35">
      <c r="A910" t="s">
        <v>2495</v>
      </c>
      <c r="B910" t="s">
        <v>10</v>
      </c>
      <c r="C910" t="s">
        <v>859</v>
      </c>
      <c r="D910" t="s">
        <v>2496</v>
      </c>
      <c r="E910" t="s">
        <v>13</v>
      </c>
      <c r="F910" t="s">
        <v>13</v>
      </c>
      <c r="G910" t="s">
        <v>32</v>
      </c>
      <c r="H910" t="s">
        <v>859</v>
      </c>
      <c r="I910" t="s">
        <v>2497</v>
      </c>
    </row>
    <row r="911" spans="1:9" x14ac:dyDescent="0.35">
      <c r="A911" t="s">
        <v>2498</v>
      </c>
      <c r="B911" t="s">
        <v>10</v>
      </c>
      <c r="C911" t="s">
        <v>859</v>
      </c>
      <c r="D911" t="s">
        <v>2499</v>
      </c>
      <c r="E911" t="s">
        <v>13</v>
      </c>
      <c r="F911" t="s">
        <v>13</v>
      </c>
      <c r="G911" t="s">
        <v>32</v>
      </c>
      <c r="H911" t="s">
        <v>859</v>
      </c>
      <c r="I911" t="s">
        <v>2500</v>
      </c>
    </row>
    <row r="912" spans="1:9" x14ac:dyDescent="0.35">
      <c r="A912" t="s">
        <v>2501</v>
      </c>
      <c r="B912" t="s">
        <v>10</v>
      </c>
      <c r="C912" t="s">
        <v>859</v>
      </c>
      <c r="D912" t="s">
        <v>2502</v>
      </c>
      <c r="E912" t="s">
        <v>13</v>
      </c>
      <c r="F912" t="s">
        <v>13</v>
      </c>
      <c r="G912" t="s">
        <v>32</v>
      </c>
      <c r="H912" t="s">
        <v>859</v>
      </c>
    </row>
    <row r="913" spans="1:9" x14ac:dyDescent="0.35">
      <c r="A913" t="s">
        <v>2503</v>
      </c>
      <c r="B913" t="s">
        <v>10</v>
      </c>
      <c r="C913" t="s">
        <v>859</v>
      </c>
      <c r="D913" t="s">
        <v>2504</v>
      </c>
      <c r="E913" t="s">
        <v>13</v>
      </c>
      <c r="F913" t="s">
        <v>13</v>
      </c>
      <c r="G913" t="s">
        <v>32</v>
      </c>
      <c r="H913" t="s">
        <v>859</v>
      </c>
    </row>
    <row r="914" spans="1:9" x14ac:dyDescent="0.35">
      <c r="A914" t="s">
        <v>2505</v>
      </c>
      <c r="B914" t="s">
        <v>10</v>
      </c>
      <c r="C914" t="s">
        <v>859</v>
      </c>
      <c r="D914" t="s">
        <v>2506</v>
      </c>
      <c r="E914" t="s">
        <v>2507</v>
      </c>
      <c r="F914" t="s">
        <v>13</v>
      </c>
      <c r="G914" t="s">
        <v>32</v>
      </c>
      <c r="H914" t="s">
        <v>859</v>
      </c>
      <c r="I914" t="s">
        <v>2508</v>
      </c>
    </row>
    <row r="915" spans="1:9" x14ac:dyDescent="0.35">
      <c r="A915" t="s">
        <v>2509</v>
      </c>
      <c r="B915" t="s">
        <v>10</v>
      </c>
      <c r="C915" t="s">
        <v>859</v>
      </c>
      <c r="D915" t="s">
        <v>2510</v>
      </c>
      <c r="E915" t="s">
        <v>13</v>
      </c>
      <c r="F915" t="s">
        <v>13</v>
      </c>
      <c r="G915" t="s">
        <v>32</v>
      </c>
      <c r="H915" t="s">
        <v>859</v>
      </c>
      <c r="I915" t="s">
        <v>2511</v>
      </c>
    </row>
    <row r="916" spans="1:9" x14ac:dyDescent="0.35">
      <c r="A916" t="s">
        <v>2512</v>
      </c>
      <c r="B916" t="s">
        <v>10</v>
      </c>
      <c r="C916" t="s">
        <v>859</v>
      </c>
      <c r="D916" t="s">
        <v>2513</v>
      </c>
      <c r="E916" t="s">
        <v>2514</v>
      </c>
      <c r="F916" t="s">
        <v>13</v>
      </c>
      <c r="G916" t="s">
        <v>32</v>
      </c>
      <c r="H916" t="s">
        <v>859</v>
      </c>
      <c r="I916" t="s">
        <v>2515</v>
      </c>
    </row>
    <row r="917" spans="1:9" x14ac:dyDescent="0.35">
      <c r="A917" t="s">
        <v>2516</v>
      </c>
      <c r="B917" t="s">
        <v>10</v>
      </c>
      <c r="C917" t="s">
        <v>859</v>
      </c>
      <c r="D917" t="s">
        <v>2517</v>
      </c>
      <c r="E917" t="s">
        <v>13</v>
      </c>
      <c r="F917" t="s">
        <v>13</v>
      </c>
      <c r="G917" t="s">
        <v>32</v>
      </c>
      <c r="H917" t="s">
        <v>859</v>
      </c>
    </row>
    <row r="918" spans="1:9" x14ac:dyDescent="0.35">
      <c r="A918" t="s">
        <v>2518</v>
      </c>
      <c r="B918" t="s">
        <v>10</v>
      </c>
      <c r="C918" t="s">
        <v>859</v>
      </c>
      <c r="D918" t="s">
        <v>2519</v>
      </c>
      <c r="E918" t="s">
        <v>2520</v>
      </c>
      <c r="F918" t="s">
        <v>13</v>
      </c>
      <c r="G918" t="s">
        <v>32</v>
      </c>
      <c r="H918" t="s">
        <v>859</v>
      </c>
      <c r="I918" t="s">
        <v>2521</v>
      </c>
    </row>
    <row r="919" spans="1:9" x14ac:dyDescent="0.35">
      <c r="A919" t="s">
        <v>2522</v>
      </c>
      <c r="B919" t="s">
        <v>10</v>
      </c>
      <c r="C919" t="s">
        <v>859</v>
      </c>
      <c r="D919" t="s">
        <v>2523</v>
      </c>
      <c r="E919" t="s">
        <v>13</v>
      </c>
      <c r="F919" t="s">
        <v>13</v>
      </c>
      <c r="G919" t="s">
        <v>32</v>
      </c>
      <c r="H919" t="s">
        <v>859</v>
      </c>
      <c r="I919" t="s">
        <v>2524</v>
      </c>
    </row>
    <row r="920" spans="1:9" x14ac:dyDescent="0.35">
      <c r="A920" t="s">
        <v>2525</v>
      </c>
      <c r="B920" t="s">
        <v>10</v>
      </c>
      <c r="C920" t="s">
        <v>859</v>
      </c>
      <c r="D920" t="s">
        <v>2526</v>
      </c>
      <c r="E920" t="s">
        <v>13</v>
      </c>
      <c r="F920" t="s">
        <v>13</v>
      </c>
      <c r="G920" t="s">
        <v>32</v>
      </c>
      <c r="H920" t="s">
        <v>859</v>
      </c>
    </row>
    <row r="921" spans="1:9" x14ac:dyDescent="0.35">
      <c r="A921" t="s">
        <v>2474</v>
      </c>
      <c r="B921" t="s">
        <v>10</v>
      </c>
      <c r="C921" t="s">
        <v>859</v>
      </c>
      <c r="D921" t="s">
        <v>2527</v>
      </c>
      <c r="E921" t="s">
        <v>13</v>
      </c>
      <c r="F921" t="s">
        <v>13</v>
      </c>
      <c r="G921" t="s">
        <v>32</v>
      </c>
      <c r="H921" t="s">
        <v>859</v>
      </c>
    </row>
    <row r="922" spans="1:9" x14ac:dyDescent="0.35">
      <c r="A922" t="s">
        <v>2528</v>
      </c>
      <c r="B922" t="s">
        <v>10</v>
      </c>
      <c r="C922" t="s">
        <v>859</v>
      </c>
      <c r="D922" t="s">
        <v>2529</v>
      </c>
      <c r="E922" t="s">
        <v>13</v>
      </c>
      <c r="F922" t="s">
        <v>13</v>
      </c>
      <c r="G922" t="s">
        <v>32</v>
      </c>
      <c r="H922" t="s">
        <v>859</v>
      </c>
    </row>
    <row r="923" spans="1:9" x14ac:dyDescent="0.35">
      <c r="A923" t="s">
        <v>2530</v>
      </c>
      <c r="B923" t="s">
        <v>10</v>
      </c>
      <c r="C923" t="s">
        <v>859</v>
      </c>
      <c r="D923" t="s">
        <v>2531</v>
      </c>
      <c r="E923" t="s">
        <v>2528</v>
      </c>
      <c r="F923" t="s">
        <v>13</v>
      </c>
      <c r="G923" t="s">
        <v>32</v>
      </c>
      <c r="H923" t="s">
        <v>859</v>
      </c>
      <c r="I923" t="s">
        <v>2532</v>
      </c>
    </row>
    <row r="924" spans="1:9" x14ac:dyDescent="0.35">
      <c r="A924" t="s">
        <v>2533</v>
      </c>
      <c r="B924" t="s">
        <v>10</v>
      </c>
      <c r="C924" t="s">
        <v>859</v>
      </c>
      <c r="D924" t="s">
        <v>2534</v>
      </c>
      <c r="E924" t="s">
        <v>2476</v>
      </c>
      <c r="F924" t="s">
        <v>13</v>
      </c>
      <c r="G924" t="s">
        <v>32</v>
      </c>
      <c r="H924" t="s">
        <v>859</v>
      </c>
      <c r="I924" t="s">
        <v>2535</v>
      </c>
    </row>
    <row r="925" spans="1:9" x14ac:dyDescent="0.35">
      <c r="A925" t="s">
        <v>2536</v>
      </c>
      <c r="B925" t="s">
        <v>10</v>
      </c>
      <c r="C925" t="s">
        <v>859</v>
      </c>
      <c r="D925" t="s">
        <v>2537</v>
      </c>
      <c r="E925" t="s">
        <v>2538</v>
      </c>
      <c r="F925" t="s">
        <v>13</v>
      </c>
      <c r="G925" t="s">
        <v>32</v>
      </c>
      <c r="H925" t="s">
        <v>859</v>
      </c>
      <c r="I925" t="s">
        <v>2539</v>
      </c>
    </row>
    <row r="926" spans="1:9" x14ac:dyDescent="0.35">
      <c r="A926" t="s">
        <v>2540</v>
      </c>
      <c r="B926" t="s">
        <v>10</v>
      </c>
      <c r="C926" t="s">
        <v>859</v>
      </c>
      <c r="D926" t="s">
        <v>2541</v>
      </c>
      <c r="E926" t="s">
        <v>2536</v>
      </c>
      <c r="F926" t="s">
        <v>13</v>
      </c>
      <c r="G926" t="s">
        <v>32</v>
      </c>
      <c r="H926" t="s">
        <v>859</v>
      </c>
      <c r="I926" t="s">
        <v>2542</v>
      </c>
    </row>
    <row r="927" spans="1:9" x14ac:dyDescent="0.35">
      <c r="A927" t="s">
        <v>2543</v>
      </c>
      <c r="B927" t="s">
        <v>10</v>
      </c>
      <c r="C927" t="s">
        <v>859</v>
      </c>
      <c r="D927" t="s">
        <v>2544</v>
      </c>
      <c r="E927" t="s">
        <v>13</v>
      </c>
      <c r="F927" t="s">
        <v>13</v>
      </c>
      <c r="G927" t="s">
        <v>32</v>
      </c>
      <c r="H927" t="s">
        <v>859</v>
      </c>
      <c r="I927" t="s">
        <v>2545</v>
      </c>
    </row>
    <row r="928" spans="1:9" x14ac:dyDescent="0.35">
      <c r="A928" t="s">
        <v>2538</v>
      </c>
      <c r="B928" t="s">
        <v>10</v>
      </c>
      <c r="C928" t="s">
        <v>859</v>
      </c>
      <c r="D928" t="s">
        <v>2546</v>
      </c>
      <c r="E928" t="s">
        <v>13</v>
      </c>
      <c r="F928" t="s">
        <v>13</v>
      </c>
      <c r="G928" t="s">
        <v>32</v>
      </c>
      <c r="H928" t="s">
        <v>859</v>
      </c>
      <c r="I928" t="s">
        <v>2547</v>
      </c>
    </row>
    <row r="929" spans="1:9" x14ac:dyDescent="0.35">
      <c r="A929" t="s">
        <v>2548</v>
      </c>
      <c r="B929" t="s">
        <v>10</v>
      </c>
      <c r="C929" t="s">
        <v>859</v>
      </c>
      <c r="D929" t="s">
        <v>2549</v>
      </c>
      <c r="E929" t="s">
        <v>2550</v>
      </c>
      <c r="F929" t="s">
        <v>13</v>
      </c>
      <c r="G929" t="s">
        <v>32</v>
      </c>
      <c r="H929" t="s">
        <v>859</v>
      </c>
      <c r="I929" t="s">
        <v>2551</v>
      </c>
    </row>
    <row r="930" spans="1:9" x14ac:dyDescent="0.35">
      <c r="A930" t="s">
        <v>2552</v>
      </c>
      <c r="B930" t="s">
        <v>10</v>
      </c>
      <c r="C930" t="s">
        <v>859</v>
      </c>
      <c r="D930" t="s">
        <v>2553</v>
      </c>
      <c r="E930" t="s">
        <v>2554</v>
      </c>
      <c r="F930" t="s">
        <v>13</v>
      </c>
      <c r="G930" t="s">
        <v>32</v>
      </c>
      <c r="H930" t="s">
        <v>859</v>
      </c>
    </row>
    <row r="931" spans="1:9" x14ac:dyDescent="0.35">
      <c r="A931" t="s">
        <v>2555</v>
      </c>
      <c r="B931" t="s">
        <v>10</v>
      </c>
      <c r="C931" t="s">
        <v>859</v>
      </c>
      <c r="D931" t="s">
        <v>2556</v>
      </c>
      <c r="E931" t="s">
        <v>13</v>
      </c>
      <c r="F931" t="s">
        <v>13</v>
      </c>
      <c r="G931" t="s">
        <v>32</v>
      </c>
      <c r="H931" t="s">
        <v>859</v>
      </c>
    </row>
    <row r="932" spans="1:9" x14ac:dyDescent="0.35">
      <c r="A932" t="s">
        <v>2557</v>
      </c>
      <c r="B932" t="s">
        <v>10</v>
      </c>
      <c r="C932" t="s">
        <v>859</v>
      </c>
      <c r="D932" t="s">
        <v>2558</v>
      </c>
      <c r="E932" t="s">
        <v>2555</v>
      </c>
      <c r="F932" t="s">
        <v>13</v>
      </c>
      <c r="G932" t="s">
        <v>32</v>
      </c>
      <c r="H932" t="s">
        <v>859</v>
      </c>
      <c r="I932" t="s">
        <v>2559</v>
      </c>
    </row>
    <row r="933" spans="1:9" x14ac:dyDescent="0.35">
      <c r="A933" t="s">
        <v>2560</v>
      </c>
      <c r="B933" t="s">
        <v>10</v>
      </c>
      <c r="C933" t="s">
        <v>859</v>
      </c>
      <c r="D933" t="s">
        <v>2561</v>
      </c>
      <c r="E933" t="s">
        <v>13</v>
      </c>
      <c r="F933" t="s">
        <v>13</v>
      </c>
      <c r="G933" t="s">
        <v>32</v>
      </c>
      <c r="H933" t="s">
        <v>859</v>
      </c>
    </row>
    <row r="934" spans="1:9" x14ac:dyDescent="0.35">
      <c r="A934" t="s">
        <v>2562</v>
      </c>
      <c r="B934" t="s">
        <v>10</v>
      </c>
      <c r="C934" t="s">
        <v>859</v>
      </c>
      <c r="D934" t="s">
        <v>2563</v>
      </c>
      <c r="E934" t="s">
        <v>222</v>
      </c>
      <c r="F934" t="s">
        <v>13</v>
      </c>
      <c r="G934" t="s">
        <v>32</v>
      </c>
      <c r="H934" t="s">
        <v>859</v>
      </c>
    </row>
    <row r="935" spans="1:9" x14ac:dyDescent="0.35">
      <c r="A935" t="s">
        <v>2564</v>
      </c>
      <c r="B935" t="s">
        <v>10</v>
      </c>
      <c r="C935" t="s">
        <v>859</v>
      </c>
      <c r="D935" t="s">
        <v>2565</v>
      </c>
      <c r="E935" t="s">
        <v>13</v>
      </c>
      <c r="F935" t="s">
        <v>13</v>
      </c>
      <c r="G935" t="s">
        <v>32</v>
      </c>
      <c r="H935" t="s">
        <v>859</v>
      </c>
      <c r="I935" t="s">
        <v>2566</v>
      </c>
    </row>
    <row r="936" spans="1:9" x14ac:dyDescent="0.35">
      <c r="A936" t="s">
        <v>2567</v>
      </c>
      <c r="B936" t="s">
        <v>10</v>
      </c>
      <c r="C936" t="s">
        <v>859</v>
      </c>
      <c r="D936" t="s">
        <v>2568</v>
      </c>
      <c r="E936" t="s">
        <v>13</v>
      </c>
      <c r="F936" t="s">
        <v>13</v>
      </c>
      <c r="G936" t="s">
        <v>32</v>
      </c>
      <c r="H936" t="s">
        <v>859</v>
      </c>
    </row>
    <row r="937" spans="1:9" x14ac:dyDescent="0.35">
      <c r="A937" t="s">
        <v>2569</v>
      </c>
      <c r="B937" t="s">
        <v>10</v>
      </c>
      <c r="C937" t="s">
        <v>859</v>
      </c>
      <c r="D937" t="s">
        <v>2570</v>
      </c>
      <c r="E937" t="s">
        <v>13</v>
      </c>
      <c r="F937" t="s">
        <v>13</v>
      </c>
      <c r="G937" t="s">
        <v>32</v>
      </c>
      <c r="H937" t="s">
        <v>859</v>
      </c>
    </row>
    <row r="938" spans="1:9" x14ac:dyDescent="0.35">
      <c r="A938" t="s">
        <v>2571</v>
      </c>
      <c r="B938" t="s">
        <v>10</v>
      </c>
      <c r="C938" t="s">
        <v>859</v>
      </c>
      <c r="D938" t="s">
        <v>2572</v>
      </c>
      <c r="E938" t="s">
        <v>222</v>
      </c>
      <c r="F938" t="s">
        <v>13</v>
      </c>
      <c r="G938" t="s">
        <v>32</v>
      </c>
      <c r="H938" t="s">
        <v>859</v>
      </c>
      <c r="I938" t="s">
        <v>2573</v>
      </c>
    </row>
    <row r="939" spans="1:9" x14ac:dyDescent="0.35">
      <c r="A939" t="s">
        <v>2574</v>
      </c>
      <c r="B939" t="s">
        <v>10</v>
      </c>
      <c r="C939" t="s">
        <v>859</v>
      </c>
      <c r="D939" t="s">
        <v>2575</v>
      </c>
      <c r="E939" t="s">
        <v>222</v>
      </c>
      <c r="F939" t="s">
        <v>13</v>
      </c>
      <c r="G939" t="s">
        <v>32</v>
      </c>
      <c r="H939" t="s">
        <v>859</v>
      </c>
      <c r="I939" t="s">
        <v>48</v>
      </c>
    </row>
    <row r="940" spans="1:9" x14ac:dyDescent="0.35">
      <c r="A940" t="s">
        <v>2576</v>
      </c>
      <c r="B940" t="s">
        <v>10</v>
      </c>
      <c r="C940" t="s">
        <v>859</v>
      </c>
      <c r="D940" t="s">
        <v>2577</v>
      </c>
      <c r="E940" t="s">
        <v>13</v>
      </c>
      <c r="F940" t="s">
        <v>13</v>
      </c>
      <c r="G940" t="s">
        <v>32</v>
      </c>
      <c r="H940" t="s">
        <v>859</v>
      </c>
    </row>
    <row r="941" spans="1:9" x14ac:dyDescent="0.35">
      <c r="A941" t="s">
        <v>2578</v>
      </c>
      <c r="B941" t="s">
        <v>10</v>
      </c>
      <c r="C941" t="s">
        <v>859</v>
      </c>
      <c r="D941" t="s">
        <v>2579</v>
      </c>
      <c r="E941" t="s">
        <v>13</v>
      </c>
      <c r="F941" t="s">
        <v>13</v>
      </c>
      <c r="G941" t="s">
        <v>32</v>
      </c>
      <c r="H941" t="s">
        <v>859</v>
      </c>
    </row>
    <row r="942" spans="1:9" x14ac:dyDescent="0.35">
      <c r="A942" t="s">
        <v>2580</v>
      </c>
      <c r="B942" t="s">
        <v>10</v>
      </c>
      <c r="C942" t="s">
        <v>859</v>
      </c>
      <c r="D942" t="s">
        <v>2581</v>
      </c>
      <c r="E942" t="s">
        <v>13</v>
      </c>
      <c r="F942" t="s">
        <v>13</v>
      </c>
      <c r="G942" t="s">
        <v>32</v>
      </c>
      <c r="H942" t="s">
        <v>859</v>
      </c>
    </row>
    <row r="943" spans="1:9" x14ac:dyDescent="0.35">
      <c r="A943" t="s">
        <v>2582</v>
      </c>
      <c r="B943" t="s">
        <v>10</v>
      </c>
      <c r="C943" t="s">
        <v>859</v>
      </c>
      <c r="D943" t="s">
        <v>2583</v>
      </c>
      <c r="E943" t="s">
        <v>13</v>
      </c>
      <c r="F943" t="s">
        <v>13</v>
      </c>
      <c r="G943" t="s">
        <v>32</v>
      </c>
      <c r="H943" t="s">
        <v>859</v>
      </c>
    </row>
    <row r="944" spans="1:9" x14ac:dyDescent="0.35">
      <c r="A944" t="s">
        <v>2584</v>
      </c>
      <c r="B944" t="s">
        <v>10</v>
      </c>
      <c r="C944" t="s">
        <v>859</v>
      </c>
      <c r="D944" t="s">
        <v>2585</v>
      </c>
      <c r="E944" t="s">
        <v>13</v>
      </c>
      <c r="F944" t="s">
        <v>13</v>
      </c>
      <c r="G944" t="s">
        <v>32</v>
      </c>
      <c r="H944" t="s">
        <v>859</v>
      </c>
      <c r="I944" t="s">
        <v>2511</v>
      </c>
    </row>
    <row r="945" spans="1:9" x14ac:dyDescent="0.35">
      <c r="A945" t="s">
        <v>2586</v>
      </c>
      <c r="B945" t="s">
        <v>10</v>
      </c>
      <c r="C945" t="s">
        <v>859</v>
      </c>
      <c r="D945" t="s">
        <v>2587</v>
      </c>
      <c r="E945" t="s">
        <v>13</v>
      </c>
      <c r="F945" t="s">
        <v>13</v>
      </c>
      <c r="G945" t="s">
        <v>32</v>
      </c>
      <c r="H945" t="s">
        <v>859</v>
      </c>
      <c r="I945" t="s">
        <v>2588</v>
      </c>
    </row>
    <row r="946" spans="1:9" x14ac:dyDescent="0.35">
      <c r="A946" t="s">
        <v>2589</v>
      </c>
      <c r="B946" t="s">
        <v>10</v>
      </c>
      <c r="C946" t="s">
        <v>859</v>
      </c>
      <c r="D946" t="s">
        <v>2590</v>
      </c>
      <c r="E946" t="s">
        <v>13</v>
      </c>
      <c r="F946" t="s">
        <v>13</v>
      </c>
      <c r="G946" t="s">
        <v>32</v>
      </c>
      <c r="H946" t="s">
        <v>859</v>
      </c>
    </row>
    <row r="947" spans="1:9" x14ac:dyDescent="0.35">
      <c r="A947" t="s">
        <v>2591</v>
      </c>
      <c r="B947" t="s">
        <v>10</v>
      </c>
      <c r="C947" t="s">
        <v>859</v>
      </c>
      <c r="D947" t="s">
        <v>2592</v>
      </c>
      <c r="E947" t="s">
        <v>13</v>
      </c>
      <c r="F947" t="s">
        <v>13</v>
      </c>
      <c r="G947" t="s">
        <v>32</v>
      </c>
      <c r="H947" t="s">
        <v>859</v>
      </c>
    </row>
    <row r="948" spans="1:9" x14ac:dyDescent="0.35">
      <c r="A948" t="s">
        <v>2593</v>
      </c>
      <c r="B948" t="s">
        <v>10</v>
      </c>
      <c r="C948" t="s">
        <v>859</v>
      </c>
      <c r="D948" t="s">
        <v>2594</v>
      </c>
      <c r="E948" t="s">
        <v>13</v>
      </c>
      <c r="F948" t="s">
        <v>13</v>
      </c>
      <c r="G948" t="s">
        <v>32</v>
      </c>
      <c r="H948" t="s">
        <v>859</v>
      </c>
    </row>
    <row r="949" spans="1:9" x14ac:dyDescent="0.35">
      <c r="A949" t="s">
        <v>2595</v>
      </c>
      <c r="B949" t="s">
        <v>10</v>
      </c>
      <c r="C949" t="s">
        <v>859</v>
      </c>
      <c r="D949" t="s">
        <v>2596</v>
      </c>
      <c r="E949" t="s">
        <v>2597</v>
      </c>
      <c r="F949" t="s">
        <v>13</v>
      </c>
      <c r="G949" t="s">
        <v>32</v>
      </c>
      <c r="H949" t="s">
        <v>859</v>
      </c>
      <c r="I949" t="s">
        <v>2598</v>
      </c>
    </row>
    <row r="950" spans="1:9" x14ac:dyDescent="0.35">
      <c r="A950" t="s">
        <v>2599</v>
      </c>
      <c r="B950" t="s">
        <v>10</v>
      </c>
      <c r="C950" t="s">
        <v>859</v>
      </c>
      <c r="D950" t="s">
        <v>2600</v>
      </c>
      <c r="E950" t="s">
        <v>2533</v>
      </c>
      <c r="F950" t="s">
        <v>13</v>
      </c>
      <c r="G950" t="s">
        <v>32</v>
      </c>
      <c r="H950" t="s">
        <v>859</v>
      </c>
      <c r="I950" t="s">
        <v>2601</v>
      </c>
    </row>
    <row r="951" spans="1:9" x14ac:dyDescent="0.35">
      <c r="A951" t="s">
        <v>2602</v>
      </c>
      <c r="B951" t="s">
        <v>10</v>
      </c>
      <c r="C951" t="s">
        <v>859</v>
      </c>
      <c r="D951" t="s">
        <v>2603</v>
      </c>
      <c r="E951" t="s">
        <v>13</v>
      </c>
      <c r="F951" t="s">
        <v>13</v>
      </c>
      <c r="G951" t="s">
        <v>32</v>
      </c>
      <c r="H951" t="s">
        <v>859</v>
      </c>
    </row>
    <row r="952" spans="1:9" x14ac:dyDescent="0.35">
      <c r="A952" t="s">
        <v>2604</v>
      </c>
      <c r="B952" t="s">
        <v>10</v>
      </c>
      <c r="C952" t="s">
        <v>859</v>
      </c>
      <c r="D952" t="s">
        <v>2605</v>
      </c>
      <c r="E952" t="s">
        <v>2602</v>
      </c>
      <c r="F952" t="s">
        <v>13</v>
      </c>
      <c r="G952" t="s">
        <v>32</v>
      </c>
      <c r="H952" t="s">
        <v>859</v>
      </c>
      <c r="I952" t="s">
        <v>2606</v>
      </c>
    </row>
    <row r="953" spans="1:9" x14ac:dyDescent="0.35">
      <c r="A953" t="s">
        <v>2480</v>
      </c>
      <c r="B953" t="s">
        <v>10</v>
      </c>
      <c r="C953" t="s">
        <v>859</v>
      </c>
      <c r="D953" t="s">
        <v>2607</v>
      </c>
      <c r="E953" t="s">
        <v>2530</v>
      </c>
      <c r="F953" t="s">
        <v>13</v>
      </c>
      <c r="G953" t="s">
        <v>32</v>
      </c>
      <c r="H953" t="s">
        <v>859</v>
      </c>
      <c r="I953" t="s">
        <v>2608</v>
      </c>
    </row>
    <row r="954" spans="1:9" x14ac:dyDescent="0.35">
      <c r="A954" t="s">
        <v>2483</v>
      </c>
      <c r="B954" t="s">
        <v>10</v>
      </c>
      <c r="C954" t="s">
        <v>859</v>
      </c>
      <c r="D954" t="s">
        <v>2609</v>
      </c>
      <c r="E954" t="s">
        <v>2604</v>
      </c>
      <c r="F954" t="s">
        <v>13</v>
      </c>
      <c r="G954" t="s">
        <v>32</v>
      </c>
      <c r="H954" t="s">
        <v>859</v>
      </c>
      <c r="I954" t="s">
        <v>2610</v>
      </c>
    </row>
    <row r="955" spans="1:9" x14ac:dyDescent="0.35">
      <c r="A955" t="s">
        <v>2611</v>
      </c>
      <c r="B955" t="s">
        <v>10</v>
      </c>
      <c r="C955" t="s">
        <v>859</v>
      </c>
      <c r="D955" t="s">
        <v>2612</v>
      </c>
      <c r="E955" t="s">
        <v>2470</v>
      </c>
      <c r="F955" t="s">
        <v>13</v>
      </c>
      <c r="G955" t="s">
        <v>32</v>
      </c>
      <c r="H955" t="s">
        <v>859</v>
      </c>
      <c r="I955" t="s">
        <v>2471</v>
      </c>
    </row>
    <row r="956" spans="1:9" x14ac:dyDescent="0.35">
      <c r="A956" t="s">
        <v>2613</v>
      </c>
      <c r="B956" t="s">
        <v>10</v>
      </c>
      <c r="C956" t="s">
        <v>859</v>
      </c>
      <c r="D956" t="s">
        <v>2614</v>
      </c>
      <c r="E956" t="s">
        <v>2615</v>
      </c>
      <c r="F956" t="s">
        <v>13</v>
      </c>
      <c r="G956" t="s">
        <v>32</v>
      </c>
      <c r="H956" t="s">
        <v>859</v>
      </c>
      <c r="I956" t="s">
        <v>2616</v>
      </c>
    </row>
    <row r="957" spans="1:9" x14ac:dyDescent="0.35">
      <c r="A957" t="s">
        <v>2550</v>
      </c>
      <c r="B957" t="s">
        <v>10</v>
      </c>
      <c r="C957" t="s">
        <v>859</v>
      </c>
      <c r="D957" t="s">
        <v>2617</v>
      </c>
      <c r="E957" t="s">
        <v>13</v>
      </c>
      <c r="F957" t="s">
        <v>13</v>
      </c>
      <c r="G957" t="s">
        <v>32</v>
      </c>
      <c r="H957" t="s">
        <v>859</v>
      </c>
    </row>
    <row r="958" spans="1:9" x14ac:dyDescent="0.35">
      <c r="A958" t="s">
        <v>2554</v>
      </c>
      <c r="B958" t="s">
        <v>10</v>
      </c>
      <c r="C958" t="s">
        <v>859</v>
      </c>
      <c r="D958" t="s">
        <v>2618</v>
      </c>
      <c r="E958" t="s">
        <v>2548</v>
      </c>
      <c r="F958" t="s">
        <v>13</v>
      </c>
      <c r="G958" t="s">
        <v>32</v>
      </c>
      <c r="H958" t="s">
        <v>859</v>
      </c>
      <c r="I958" t="s">
        <v>2619</v>
      </c>
    </row>
    <row r="959" spans="1:9" x14ac:dyDescent="0.35">
      <c r="A959" t="s">
        <v>2620</v>
      </c>
      <c r="B959" t="s">
        <v>10</v>
      </c>
      <c r="C959" t="s">
        <v>859</v>
      </c>
      <c r="D959" t="s">
        <v>2621</v>
      </c>
      <c r="E959" t="s">
        <v>2518</v>
      </c>
      <c r="F959" t="s">
        <v>13</v>
      </c>
      <c r="G959" t="s">
        <v>32</v>
      </c>
      <c r="H959" t="s">
        <v>859</v>
      </c>
    </row>
    <row r="960" spans="1:9" x14ac:dyDescent="0.35">
      <c r="A960" t="s">
        <v>2622</v>
      </c>
      <c r="B960" t="s">
        <v>10</v>
      </c>
      <c r="C960" t="s">
        <v>859</v>
      </c>
      <c r="D960" t="s">
        <v>2623</v>
      </c>
      <c r="E960" t="s">
        <v>2620</v>
      </c>
      <c r="F960" t="s">
        <v>13</v>
      </c>
      <c r="G960" t="s">
        <v>32</v>
      </c>
      <c r="H960" t="s">
        <v>859</v>
      </c>
    </row>
    <row r="961" spans="1:9" x14ac:dyDescent="0.35">
      <c r="A961" t="s">
        <v>2624</v>
      </c>
      <c r="B961" t="s">
        <v>10</v>
      </c>
      <c r="C961" t="s">
        <v>859</v>
      </c>
      <c r="D961" t="s">
        <v>2625</v>
      </c>
      <c r="E961" t="s">
        <v>13</v>
      </c>
      <c r="F961" t="s">
        <v>13</v>
      </c>
      <c r="G961" t="s">
        <v>32</v>
      </c>
      <c r="H961" t="s">
        <v>859</v>
      </c>
      <c r="I961" t="s">
        <v>2626</v>
      </c>
    </row>
    <row r="962" spans="1:9" x14ac:dyDescent="0.35">
      <c r="A962" t="s">
        <v>2627</v>
      </c>
      <c r="B962" t="s">
        <v>10</v>
      </c>
      <c r="C962" t="s">
        <v>859</v>
      </c>
      <c r="D962" t="s">
        <v>2628</v>
      </c>
      <c r="E962" t="s">
        <v>2492</v>
      </c>
      <c r="F962" t="s">
        <v>13</v>
      </c>
      <c r="G962" t="s">
        <v>32</v>
      </c>
      <c r="H962" t="s">
        <v>859</v>
      </c>
      <c r="I962" t="s">
        <v>2629</v>
      </c>
    </row>
    <row r="963" spans="1:9" x14ac:dyDescent="0.35">
      <c r="A963" t="s">
        <v>2630</v>
      </c>
      <c r="B963" t="s">
        <v>10</v>
      </c>
      <c r="C963" t="s">
        <v>859</v>
      </c>
      <c r="D963" t="s">
        <v>2631</v>
      </c>
      <c r="E963" t="s">
        <v>2495</v>
      </c>
      <c r="F963" t="s">
        <v>13</v>
      </c>
      <c r="G963" t="s">
        <v>32</v>
      </c>
      <c r="H963" t="s">
        <v>859</v>
      </c>
      <c r="I963" t="s">
        <v>2632</v>
      </c>
    </row>
    <row r="964" spans="1:9" x14ac:dyDescent="0.35">
      <c r="A964" t="s">
        <v>2633</v>
      </c>
      <c r="B964" t="s">
        <v>10</v>
      </c>
      <c r="C964" t="s">
        <v>859</v>
      </c>
      <c r="D964" t="s">
        <v>2634</v>
      </c>
      <c r="E964" t="s">
        <v>2503</v>
      </c>
      <c r="F964" t="s">
        <v>13</v>
      </c>
      <c r="G964" t="s">
        <v>32</v>
      </c>
      <c r="H964" t="s">
        <v>859</v>
      </c>
      <c r="I964" t="s">
        <v>2635</v>
      </c>
    </row>
    <row r="965" spans="1:9" x14ac:dyDescent="0.35">
      <c r="A965" t="s">
        <v>2507</v>
      </c>
      <c r="B965" t="s">
        <v>10</v>
      </c>
      <c r="C965" t="s">
        <v>859</v>
      </c>
      <c r="D965" t="s">
        <v>2636</v>
      </c>
      <c r="E965" t="s">
        <v>13</v>
      </c>
      <c r="F965" t="s">
        <v>13</v>
      </c>
      <c r="G965" t="s">
        <v>32</v>
      </c>
      <c r="H965" t="s">
        <v>859</v>
      </c>
      <c r="I965" t="s">
        <v>2637</v>
      </c>
    </row>
    <row r="966" spans="1:9" x14ac:dyDescent="0.35">
      <c r="A966" t="s">
        <v>2638</v>
      </c>
      <c r="B966" t="s">
        <v>10</v>
      </c>
      <c r="C966" t="s">
        <v>859</v>
      </c>
      <c r="D966" t="s">
        <v>2639</v>
      </c>
      <c r="E966" t="s">
        <v>13</v>
      </c>
      <c r="F966" t="s">
        <v>13</v>
      </c>
      <c r="G966" t="s">
        <v>32</v>
      </c>
      <c r="H966" t="s">
        <v>859</v>
      </c>
      <c r="I966" t="s">
        <v>2640</v>
      </c>
    </row>
    <row r="967" spans="1:9" x14ac:dyDescent="0.35">
      <c r="A967" t="s">
        <v>2641</v>
      </c>
      <c r="B967" t="s">
        <v>10</v>
      </c>
      <c r="C967" t="s">
        <v>859</v>
      </c>
      <c r="D967" t="s">
        <v>2642</v>
      </c>
      <c r="E967" t="s">
        <v>2638</v>
      </c>
      <c r="F967" t="s">
        <v>13</v>
      </c>
      <c r="G967" t="s">
        <v>32</v>
      </c>
      <c r="H967" t="s">
        <v>859</v>
      </c>
      <c r="I967" t="s">
        <v>2643</v>
      </c>
    </row>
    <row r="968" spans="1:9" x14ac:dyDescent="0.35">
      <c r="A968" t="s">
        <v>2644</v>
      </c>
      <c r="B968" t="s">
        <v>10</v>
      </c>
      <c r="C968" t="s">
        <v>859</v>
      </c>
      <c r="D968" t="s">
        <v>2645</v>
      </c>
      <c r="E968" t="s">
        <v>2638</v>
      </c>
      <c r="F968" t="s">
        <v>13</v>
      </c>
      <c r="G968" t="s">
        <v>32</v>
      </c>
      <c r="H968" t="s">
        <v>859</v>
      </c>
      <c r="I968" t="s">
        <v>2646</v>
      </c>
    </row>
    <row r="969" spans="1:9" x14ac:dyDescent="0.35">
      <c r="A969" t="s">
        <v>2647</v>
      </c>
      <c r="B969" t="s">
        <v>10</v>
      </c>
      <c r="C969" t="s">
        <v>859</v>
      </c>
      <c r="D969" t="s">
        <v>2648</v>
      </c>
      <c r="E969" t="s">
        <v>13</v>
      </c>
      <c r="F969" t="s">
        <v>13</v>
      </c>
      <c r="G969" t="s">
        <v>32</v>
      </c>
      <c r="H969" t="s">
        <v>859</v>
      </c>
    </row>
    <row r="970" spans="1:9" x14ac:dyDescent="0.35">
      <c r="A970" t="s">
        <v>2514</v>
      </c>
      <c r="B970" t="s">
        <v>10</v>
      </c>
      <c r="C970" t="s">
        <v>859</v>
      </c>
      <c r="D970" t="s">
        <v>2649</v>
      </c>
      <c r="E970" t="s">
        <v>13</v>
      </c>
      <c r="F970" t="s">
        <v>13</v>
      </c>
      <c r="G970" t="s">
        <v>32</v>
      </c>
      <c r="H970" t="s">
        <v>859</v>
      </c>
      <c r="I970" t="s">
        <v>2650</v>
      </c>
    </row>
    <row r="971" spans="1:9" x14ac:dyDescent="0.35">
      <c r="A971" t="s">
        <v>2651</v>
      </c>
      <c r="B971" t="s">
        <v>10</v>
      </c>
      <c r="C971" t="s">
        <v>859</v>
      </c>
      <c r="D971" t="s">
        <v>2652</v>
      </c>
      <c r="E971" t="s">
        <v>222</v>
      </c>
      <c r="F971" t="s">
        <v>13</v>
      </c>
      <c r="G971" t="s">
        <v>32</v>
      </c>
      <c r="H971" t="s">
        <v>859</v>
      </c>
    </row>
    <row r="972" spans="1:9" x14ac:dyDescent="0.35">
      <c r="A972" t="s">
        <v>2653</v>
      </c>
      <c r="B972" t="s">
        <v>10</v>
      </c>
      <c r="C972" t="s">
        <v>859</v>
      </c>
      <c r="D972" t="s">
        <v>2654</v>
      </c>
      <c r="E972" t="s">
        <v>222</v>
      </c>
      <c r="F972" t="s">
        <v>13</v>
      </c>
      <c r="G972" t="s">
        <v>32</v>
      </c>
      <c r="H972" t="s">
        <v>859</v>
      </c>
    </row>
    <row r="973" spans="1:9" x14ac:dyDescent="0.35">
      <c r="A973" t="s">
        <v>2655</v>
      </c>
      <c r="B973" t="s">
        <v>10</v>
      </c>
      <c r="C973" t="s">
        <v>859</v>
      </c>
      <c r="D973" t="s">
        <v>2656</v>
      </c>
      <c r="E973" t="s">
        <v>13</v>
      </c>
      <c r="F973" t="s">
        <v>13</v>
      </c>
      <c r="G973" t="s">
        <v>32</v>
      </c>
      <c r="H973" t="s">
        <v>859</v>
      </c>
    </row>
    <row r="974" spans="1:9" x14ac:dyDescent="0.35">
      <c r="A974" t="s">
        <v>2657</v>
      </c>
      <c r="B974" t="s">
        <v>10</v>
      </c>
      <c r="C974" t="s">
        <v>859</v>
      </c>
      <c r="D974" t="s">
        <v>2658</v>
      </c>
      <c r="E974" t="s">
        <v>13</v>
      </c>
      <c r="F974" t="s">
        <v>13</v>
      </c>
      <c r="G974" t="s">
        <v>32</v>
      </c>
      <c r="H974" t="s">
        <v>859</v>
      </c>
    </row>
    <row r="975" spans="1:9" x14ac:dyDescent="0.35">
      <c r="A975" t="s">
        <v>2659</v>
      </c>
      <c r="B975" t="s">
        <v>10</v>
      </c>
      <c r="C975" t="s">
        <v>859</v>
      </c>
      <c r="D975" t="s">
        <v>2660</v>
      </c>
      <c r="E975" t="s">
        <v>13</v>
      </c>
      <c r="F975" t="s">
        <v>13</v>
      </c>
      <c r="G975" t="s">
        <v>32</v>
      </c>
      <c r="H975" t="s">
        <v>859</v>
      </c>
    </row>
    <row r="976" spans="1:9" x14ac:dyDescent="0.35">
      <c r="A976" t="s">
        <v>2597</v>
      </c>
      <c r="B976" t="s">
        <v>10</v>
      </c>
      <c r="C976" t="s">
        <v>859</v>
      </c>
      <c r="D976" t="s">
        <v>2661</v>
      </c>
      <c r="E976" t="s">
        <v>2564</v>
      </c>
      <c r="F976" t="s">
        <v>13</v>
      </c>
      <c r="G976" t="s">
        <v>32</v>
      </c>
      <c r="H976" t="s">
        <v>859</v>
      </c>
      <c r="I976" t="s">
        <v>2662</v>
      </c>
    </row>
    <row r="977" spans="1:9" x14ac:dyDescent="0.35">
      <c r="A977" t="s">
        <v>2663</v>
      </c>
      <c r="B977" t="s">
        <v>10</v>
      </c>
      <c r="C977" t="s">
        <v>859</v>
      </c>
      <c r="D977" t="s">
        <v>2664</v>
      </c>
      <c r="E977" t="s">
        <v>13</v>
      </c>
      <c r="F977" t="s">
        <v>13</v>
      </c>
      <c r="G977" t="s">
        <v>32</v>
      </c>
      <c r="H977" t="s">
        <v>859</v>
      </c>
    </row>
    <row r="978" spans="1:9" x14ac:dyDescent="0.35">
      <c r="A978" t="s">
        <v>2665</v>
      </c>
      <c r="B978" t="s">
        <v>10</v>
      </c>
      <c r="C978" t="s">
        <v>859</v>
      </c>
      <c r="D978" t="s">
        <v>2666</v>
      </c>
      <c r="E978" t="s">
        <v>13</v>
      </c>
      <c r="F978" t="s">
        <v>13</v>
      </c>
      <c r="G978" t="s">
        <v>32</v>
      </c>
      <c r="H978" t="s">
        <v>859</v>
      </c>
    </row>
    <row r="979" spans="1:9" x14ac:dyDescent="0.35">
      <c r="A979" t="s">
        <v>2667</v>
      </c>
      <c r="B979" t="s">
        <v>10</v>
      </c>
      <c r="C979" t="s">
        <v>859</v>
      </c>
      <c r="D979" t="s">
        <v>2668</v>
      </c>
      <c r="E979" t="s">
        <v>13</v>
      </c>
      <c r="F979" t="s">
        <v>13</v>
      </c>
      <c r="G979" t="s">
        <v>32</v>
      </c>
      <c r="H979" t="s">
        <v>859</v>
      </c>
      <c r="I979" t="s">
        <v>48</v>
      </c>
    </row>
    <row r="980" spans="1:9" x14ac:dyDescent="0.35">
      <c r="A980" t="s">
        <v>2669</v>
      </c>
      <c r="B980" t="s">
        <v>10</v>
      </c>
      <c r="C980" t="s">
        <v>859</v>
      </c>
      <c r="D980" t="s">
        <v>2670</v>
      </c>
      <c r="E980" t="s">
        <v>13</v>
      </c>
      <c r="F980" t="s">
        <v>13</v>
      </c>
      <c r="G980" t="s">
        <v>32</v>
      </c>
      <c r="H980" t="s">
        <v>859</v>
      </c>
      <c r="I980" t="s">
        <v>2671</v>
      </c>
    </row>
    <row r="981" spans="1:9" x14ac:dyDescent="0.35">
      <c r="A981" t="s">
        <v>2672</v>
      </c>
      <c r="B981" t="s">
        <v>10</v>
      </c>
      <c r="C981" t="s">
        <v>859</v>
      </c>
      <c r="D981" t="s">
        <v>2673</v>
      </c>
      <c r="E981" t="s">
        <v>13</v>
      </c>
      <c r="F981" t="s">
        <v>13</v>
      </c>
      <c r="G981" t="s">
        <v>32</v>
      </c>
      <c r="H981" t="s">
        <v>859</v>
      </c>
    </row>
    <row r="982" spans="1:9" x14ac:dyDescent="0.35">
      <c r="A982" t="s">
        <v>2674</v>
      </c>
      <c r="B982" t="s">
        <v>10</v>
      </c>
      <c r="C982" t="s">
        <v>859</v>
      </c>
      <c r="D982" t="s">
        <v>2675</v>
      </c>
      <c r="E982" t="s">
        <v>13</v>
      </c>
      <c r="F982" t="s">
        <v>13</v>
      </c>
      <c r="G982" t="s">
        <v>32</v>
      </c>
      <c r="H982" t="s">
        <v>859</v>
      </c>
    </row>
    <row r="983" spans="1:9" x14ac:dyDescent="0.35">
      <c r="A983" t="s">
        <v>2676</v>
      </c>
      <c r="B983" t="s">
        <v>10</v>
      </c>
      <c r="C983" t="s">
        <v>859</v>
      </c>
      <c r="D983" t="s">
        <v>2677</v>
      </c>
      <c r="E983" t="s">
        <v>13</v>
      </c>
      <c r="F983" t="s">
        <v>13</v>
      </c>
      <c r="G983" t="s">
        <v>32</v>
      </c>
      <c r="H983" t="s">
        <v>859</v>
      </c>
    </row>
    <row r="984" spans="1:9" x14ac:dyDescent="0.35">
      <c r="A984" t="s">
        <v>2678</v>
      </c>
      <c r="B984" t="s">
        <v>10</v>
      </c>
      <c r="C984" t="s">
        <v>859</v>
      </c>
      <c r="D984" t="s">
        <v>2679</v>
      </c>
      <c r="E984" t="s">
        <v>13</v>
      </c>
      <c r="F984" t="s">
        <v>13</v>
      </c>
      <c r="G984" t="s">
        <v>32</v>
      </c>
      <c r="H984" t="s">
        <v>859</v>
      </c>
    </row>
    <row r="985" spans="1:9" x14ac:dyDescent="0.35">
      <c r="A985" t="s">
        <v>2680</v>
      </c>
      <c r="B985" t="s">
        <v>10</v>
      </c>
      <c r="C985" t="s">
        <v>859</v>
      </c>
      <c r="D985" t="s">
        <v>2681</v>
      </c>
      <c r="E985" t="s">
        <v>222</v>
      </c>
      <c r="F985" t="s">
        <v>13</v>
      </c>
      <c r="G985" t="s">
        <v>32</v>
      </c>
      <c r="H985" t="s">
        <v>859</v>
      </c>
    </row>
    <row r="986" spans="1:9" x14ac:dyDescent="0.35">
      <c r="A986" t="s">
        <v>2682</v>
      </c>
      <c r="B986" t="s">
        <v>10</v>
      </c>
      <c r="C986" t="s">
        <v>859</v>
      </c>
      <c r="D986" t="s">
        <v>2683</v>
      </c>
      <c r="E986" t="s">
        <v>13</v>
      </c>
      <c r="F986" t="s">
        <v>13</v>
      </c>
      <c r="G986" t="s">
        <v>32</v>
      </c>
      <c r="H986" t="s">
        <v>859</v>
      </c>
    </row>
    <row r="987" spans="1:9" x14ac:dyDescent="0.35">
      <c r="A987" t="s">
        <v>2684</v>
      </c>
      <c r="B987" t="s">
        <v>10</v>
      </c>
      <c r="C987" t="s">
        <v>859</v>
      </c>
      <c r="D987" t="s">
        <v>2685</v>
      </c>
      <c r="E987" t="s">
        <v>13</v>
      </c>
      <c r="F987" t="s">
        <v>13</v>
      </c>
      <c r="G987" t="s">
        <v>32</v>
      </c>
      <c r="H987" t="s">
        <v>859</v>
      </c>
    </row>
    <row r="988" spans="1:9" x14ac:dyDescent="0.35">
      <c r="A988" t="s">
        <v>2686</v>
      </c>
      <c r="B988" t="s">
        <v>10</v>
      </c>
      <c r="C988" t="s">
        <v>859</v>
      </c>
      <c r="D988" t="s">
        <v>2687</v>
      </c>
      <c r="E988" t="s">
        <v>2597</v>
      </c>
      <c r="F988" t="s">
        <v>13</v>
      </c>
      <c r="G988" t="s">
        <v>32</v>
      </c>
      <c r="H988" t="s">
        <v>859</v>
      </c>
    </row>
    <row r="989" spans="1:9" x14ac:dyDescent="0.35">
      <c r="A989" t="s">
        <v>2688</v>
      </c>
      <c r="B989" t="s">
        <v>10</v>
      </c>
      <c r="C989" t="s">
        <v>2689</v>
      </c>
      <c r="D989" t="s">
        <v>2690</v>
      </c>
      <c r="E989" t="s">
        <v>13</v>
      </c>
      <c r="F989" t="s">
        <v>13</v>
      </c>
      <c r="G989" t="s">
        <v>989</v>
      </c>
      <c r="H989" t="s">
        <v>2691</v>
      </c>
    </row>
    <row r="990" spans="1:9" x14ac:dyDescent="0.35">
      <c r="A990" t="s">
        <v>2692</v>
      </c>
      <c r="B990" t="s">
        <v>10</v>
      </c>
      <c r="C990" t="s">
        <v>2689</v>
      </c>
      <c r="D990" t="s">
        <v>2693</v>
      </c>
      <c r="E990" t="s">
        <v>13</v>
      </c>
      <c r="F990" t="s">
        <v>13</v>
      </c>
      <c r="G990" t="s">
        <v>989</v>
      </c>
      <c r="H990" t="s">
        <v>2691</v>
      </c>
    </row>
    <row r="991" spans="1:9" x14ac:dyDescent="0.35">
      <c r="A991" t="s">
        <v>2694</v>
      </c>
      <c r="B991" t="s">
        <v>10</v>
      </c>
      <c r="C991" t="s">
        <v>2689</v>
      </c>
      <c r="D991" t="s">
        <v>2695</v>
      </c>
      <c r="E991" t="s">
        <v>13</v>
      </c>
      <c r="F991" t="s">
        <v>13</v>
      </c>
      <c r="G991" t="s">
        <v>989</v>
      </c>
      <c r="H991" t="s">
        <v>2691</v>
      </c>
    </row>
    <row r="992" spans="1:9" x14ac:dyDescent="0.35">
      <c r="A992" t="s">
        <v>2696</v>
      </c>
      <c r="B992" t="s">
        <v>10</v>
      </c>
      <c r="C992" t="s">
        <v>2689</v>
      </c>
      <c r="D992" t="s">
        <v>2697</v>
      </c>
      <c r="E992" t="s">
        <v>2694</v>
      </c>
      <c r="F992" t="s">
        <v>13</v>
      </c>
      <c r="G992" t="s">
        <v>989</v>
      </c>
      <c r="H992" t="s">
        <v>2691</v>
      </c>
      <c r="I992" t="s">
        <v>2698</v>
      </c>
    </row>
    <row r="993" spans="1:9" x14ac:dyDescent="0.35">
      <c r="A993" t="s">
        <v>2699</v>
      </c>
      <c r="B993" t="s">
        <v>10</v>
      </c>
      <c r="C993" t="s">
        <v>2689</v>
      </c>
      <c r="D993" t="s">
        <v>2700</v>
      </c>
      <c r="E993" t="s">
        <v>2701</v>
      </c>
      <c r="F993" t="s">
        <v>13</v>
      </c>
      <c r="G993" t="s">
        <v>989</v>
      </c>
      <c r="H993" t="s">
        <v>2691</v>
      </c>
      <c r="I993" t="s">
        <v>2702</v>
      </c>
    </row>
    <row r="994" spans="1:9" x14ac:dyDescent="0.35">
      <c r="A994" t="s">
        <v>2703</v>
      </c>
      <c r="B994" t="s">
        <v>10</v>
      </c>
      <c r="C994" t="s">
        <v>2689</v>
      </c>
      <c r="D994" t="s">
        <v>2704</v>
      </c>
      <c r="E994" t="s">
        <v>13</v>
      </c>
      <c r="F994" t="s">
        <v>13</v>
      </c>
      <c r="G994" t="s">
        <v>989</v>
      </c>
      <c r="H994" t="s">
        <v>2691</v>
      </c>
    </row>
    <row r="995" spans="1:9" x14ac:dyDescent="0.35">
      <c r="A995" t="s">
        <v>2705</v>
      </c>
      <c r="B995" t="s">
        <v>10</v>
      </c>
      <c r="C995" t="s">
        <v>2689</v>
      </c>
      <c r="D995" t="s">
        <v>2706</v>
      </c>
      <c r="E995" t="s">
        <v>13</v>
      </c>
      <c r="F995" t="s">
        <v>13</v>
      </c>
      <c r="G995" t="s">
        <v>989</v>
      </c>
      <c r="H995" t="s">
        <v>2691</v>
      </c>
    </row>
    <row r="996" spans="1:9" x14ac:dyDescent="0.35">
      <c r="A996" t="s">
        <v>2707</v>
      </c>
      <c r="B996" t="s">
        <v>10</v>
      </c>
      <c r="C996" t="s">
        <v>2689</v>
      </c>
      <c r="D996" t="s">
        <v>2708</v>
      </c>
      <c r="E996" t="s">
        <v>2696</v>
      </c>
      <c r="F996" t="s">
        <v>13</v>
      </c>
      <c r="G996" t="s">
        <v>989</v>
      </c>
      <c r="H996" t="s">
        <v>2691</v>
      </c>
      <c r="I996" t="s">
        <v>2709</v>
      </c>
    </row>
    <row r="997" spans="1:9" x14ac:dyDescent="0.35">
      <c r="A997" t="s">
        <v>2701</v>
      </c>
      <c r="B997" t="s">
        <v>10</v>
      </c>
      <c r="C997" t="s">
        <v>2689</v>
      </c>
      <c r="D997" t="s">
        <v>2710</v>
      </c>
      <c r="E997" t="s">
        <v>13</v>
      </c>
      <c r="F997" t="s">
        <v>13</v>
      </c>
      <c r="G997" t="s">
        <v>989</v>
      </c>
      <c r="H997" t="s">
        <v>2691</v>
      </c>
    </row>
    <row r="998" spans="1:9" x14ac:dyDescent="0.35">
      <c r="A998" t="s">
        <v>2711</v>
      </c>
      <c r="B998" t="s">
        <v>10</v>
      </c>
      <c r="C998" t="s">
        <v>2689</v>
      </c>
      <c r="D998" t="s">
        <v>2712</v>
      </c>
      <c r="E998" t="s">
        <v>13</v>
      </c>
      <c r="F998" t="s">
        <v>13</v>
      </c>
      <c r="G998" t="s">
        <v>989</v>
      </c>
      <c r="H998" t="s">
        <v>2691</v>
      </c>
    </row>
    <row r="999" spans="1:9" x14ac:dyDescent="0.35">
      <c r="A999" t="s">
        <v>2713</v>
      </c>
      <c r="B999" t="s">
        <v>10</v>
      </c>
      <c r="C999" t="s">
        <v>2689</v>
      </c>
      <c r="D999" t="s">
        <v>2714</v>
      </c>
      <c r="E999" t="s">
        <v>13</v>
      </c>
      <c r="F999" t="s">
        <v>13</v>
      </c>
      <c r="G999" t="s">
        <v>989</v>
      </c>
      <c r="H999" t="s">
        <v>2691</v>
      </c>
    </row>
    <row r="1000" spans="1:9" x14ac:dyDescent="0.35">
      <c r="A1000" t="s">
        <v>2715</v>
      </c>
      <c r="B1000" t="s">
        <v>10</v>
      </c>
      <c r="C1000" t="s">
        <v>2716</v>
      </c>
      <c r="D1000" t="s">
        <v>2717</v>
      </c>
      <c r="E1000" t="s">
        <v>13</v>
      </c>
      <c r="F1000" t="s">
        <v>13</v>
      </c>
      <c r="G1000" t="s">
        <v>32</v>
      </c>
      <c r="H1000" t="s">
        <v>2718</v>
      </c>
    </row>
    <row r="1001" spans="1:9" x14ac:dyDescent="0.35">
      <c r="A1001" t="s">
        <v>2719</v>
      </c>
      <c r="B1001" t="s">
        <v>10</v>
      </c>
      <c r="C1001" t="s">
        <v>348</v>
      </c>
      <c r="D1001" t="s">
        <v>2720</v>
      </c>
      <c r="E1001" t="s">
        <v>2721</v>
      </c>
      <c r="F1001" t="s">
        <v>13</v>
      </c>
      <c r="G1001" t="s">
        <v>14</v>
      </c>
      <c r="H1001" t="s">
        <v>349</v>
      </c>
    </row>
    <row r="1002" spans="1:9" x14ac:dyDescent="0.35">
      <c r="A1002" t="s">
        <v>2722</v>
      </c>
      <c r="B1002" t="s">
        <v>10</v>
      </c>
      <c r="C1002" t="s">
        <v>1137</v>
      </c>
      <c r="D1002" t="s">
        <v>2723</v>
      </c>
      <c r="E1002" t="s">
        <v>2724</v>
      </c>
      <c r="F1002" t="s">
        <v>13</v>
      </c>
      <c r="G1002" t="s">
        <v>1141</v>
      </c>
      <c r="H1002" t="s">
        <v>1142</v>
      </c>
      <c r="I1002" t="s">
        <v>2725</v>
      </c>
    </row>
    <row r="1003" spans="1:9" x14ac:dyDescent="0.35">
      <c r="A1003" t="s">
        <v>2726</v>
      </c>
      <c r="B1003" t="s">
        <v>10</v>
      </c>
      <c r="C1003" t="s">
        <v>1137</v>
      </c>
      <c r="D1003" t="s">
        <v>2727</v>
      </c>
      <c r="E1003" t="s">
        <v>2728</v>
      </c>
      <c r="F1003" t="s">
        <v>13</v>
      </c>
      <c r="G1003" t="s">
        <v>1141</v>
      </c>
      <c r="H1003" t="s">
        <v>1142</v>
      </c>
      <c r="I1003" t="s">
        <v>2729</v>
      </c>
    </row>
    <row r="1004" spans="1:9" x14ac:dyDescent="0.35">
      <c r="A1004" t="s">
        <v>2730</v>
      </c>
      <c r="B1004" t="s">
        <v>10</v>
      </c>
      <c r="C1004" t="s">
        <v>1137</v>
      </c>
      <c r="D1004" t="s">
        <v>2731</v>
      </c>
      <c r="E1004" t="s">
        <v>2732</v>
      </c>
      <c r="F1004" t="s">
        <v>13</v>
      </c>
      <c r="G1004" t="s">
        <v>1141</v>
      </c>
      <c r="H1004" t="s">
        <v>1142</v>
      </c>
      <c r="I1004" t="s">
        <v>2733</v>
      </c>
    </row>
    <row r="1005" spans="1:9" x14ac:dyDescent="0.35">
      <c r="A1005" t="s">
        <v>2734</v>
      </c>
      <c r="B1005" t="s">
        <v>10</v>
      </c>
      <c r="C1005" t="s">
        <v>1137</v>
      </c>
      <c r="D1005" t="s">
        <v>2735</v>
      </c>
      <c r="E1005" t="s">
        <v>2736</v>
      </c>
      <c r="F1005" t="s">
        <v>13</v>
      </c>
      <c r="G1005" t="s">
        <v>1141</v>
      </c>
      <c r="H1005" t="s">
        <v>1142</v>
      </c>
      <c r="I1005" t="s">
        <v>2737</v>
      </c>
    </row>
    <row r="1006" spans="1:9" x14ac:dyDescent="0.35">
      <c r="A1006" t="s">
        <v>2738</v>
      </c>
      <c r="B1006" t="s">
        <v>10</v>
      </c>
      <c r="C1006" t="s">
        <v>1137</v>
      </c>
      <c r="D1006" t="s">
        <v>2739</v>
      </c>
      <c r="E1006" t="s">
        <v>2740</v>
      </c>
      <c r="F1006" t="s">
        <v>13</v>
      </c>
      <c r="G1006" t="s">
        <v>1141</v>
      </c>
      <c r="H1006" t="s">
        <v>1142</v>
      </c>
      <c r="I1006" t="s">
        <v>2741</v>
      </c>
    </row>
    <row r="1007" spans="1:9" x14ac:dyDescent="0.35">
      <c r="A1007" t="s">
        <v>2742</v>
      </c>
      <c r="B1007" t="s">
        <v>10</v>
      </c>
      <c r="C1007" t="s">
        <v>1137</v>
      </c>
      <c r="D1007" t="s">
        <v>2743</v>
      </c>
      <c r="E1007" t="s">
        <v>2740</v>
      </c>
      <c r="F1007" t="s">
        <v>13</v>
      </c>
      <c r="G1007" t="s">
        <v>1141</v>
      </c>
      <c r="H1007" t="s">
        <v>1142</v>
      </c>
      <c r="I1007" t="s">
        <v>2744</v>
      </c>
    </row>
    <row r="1008" spans="1:9" x14ac:dyDescent="0.35">
      <c r="A1008" t="s">
        <v>2745</v>
      </c>
      <c r="B1008" t="s">
        <v>10</v>
      </c>
      <c r="C1008" t="s">
        <v>1137</v>
      </c>
      <c r="D1008" t="s">
        <v>2746</v>
      </c>
      <c r="E1008" t="s">
        <v>2747</v>
      </c>
      <c r="F1008" t="s">
        <v>13</v>
      </c>
      <c r="G1008" t="s">
        <v>1141</v>
      </c>
      <c r="H1008" t="s">
        <v>1142</v>
      </c>
      <c r="I1008" t="s">
        <v>2748</v>
      </c>
    </row>
    <row r="1009" spans="1:9" x14ac:dyDescent="0.35">
      <c r="A1009" t="s">
        <v>2749</v>
      </c>
      <c r="B1009" t="s">
        <v>10</v>
      </c>
      <c r="C1009" t="s">
        <v>1137</v>
      </c>
      <c r="D1009" t="s">
        <v>2750</v>
      </c>
      <c r="E1009" t="s">
        <v>222</v>
      </c>
      <c r="F1009" t="s">
        <v>13</v>
      </c>
      <c r="G1009" t="s">
        <v>1141</v>
      </c>
      <c r="H1009" t="s">
        <v>1142</v>
      </c>
      <c r="I1009" t="s">
        <v>2751</v>
      </c>
    </row>
    <row r="1010" spans="1:9" x14ac:dyDescent="0.35">
      <c r="A1010" t="s">
        <v>2752</v>
      </c>
      <c r="B1010" t="s">
        <v>10</v>
      </c>
      <c r="C1010" t="s">
        <v>1137</v>
      </c>
      <c r="D1010" t="s">
        <v>2753</v>
      </c>
      <c r="E1010" t="s">
        <v>2740</v>
      </c>
      <c r="F1010" t="s">
        <v>13</v>
      </c>
      <c r="G1010" t="s">
        <v>1141</v>
      </c>
      <c r="H1010" t="s">
        <v>1142</v>
      </c>
      <c r="I1010" t="s">
        <v>2754</v>
      </c>
    </row>
    <row r="1011" spans="1:9" x14ac:dyDescent="0.35">
      <c r="A1011" t="s">
        <v>2755</v>
      </c>
      <c r="B1011" t="s">
        <v>10</v>
      </c>
      <c r="C1011" t="s">
        <v>1137</v>
      </c>
      <c r="D1011" t="s">
        <v>2756</v>
      </c>
      <c r="E1011" t="s">
        <v>13</v>
      </c>
      <c r="F1011" t="s">
        <v>13</v>
      </c>
      <c r="G1011" t="s">
        <v>1141</v>
      </c>
      <c r="H1011" t="s">
        <v>1142</v>
      </c>
    </row>
    <row r="1012" spans="1:9" x14ac:dyDescent="0.35">
      <c r="A1012" t="s">
        <v>2757</v>
      </c>
      <c r="B1012" t="s">
        <v>10</v>
      </c>
      <c r="C1012" t="s">
        <v>1137</v>
      </c>
      <c r="D1012" t="s">
        <v>2758</v>
      </c>
      <c r="E1012" t="s">
        <v>2759</v>
      </c>
      <c r="F1012" t="s">
        <v>13</v>
      </c>
      <c r="G1012" t="s">
        <v>1141</v>
      </c>
      <c r="H1012" t="s">
        <v>1142</v>
      </c>
      <c r="I1012" t="s">
        <v>2760</v>
      </c>
    </row>
    <row r="1013" spans="1:9" x14ac:dyDescent="0.35">
      <c r="A1013" t="s">
        <v>2761</v>
      </c>
      <c r="B1013" t="s">
        <v>10</v>
      </c>
      <c r="C1013" t="s">
        <v>1137</v>
      </c>
      <c r="D1013" t="s">
        <v>2762</v>
      </c>
      <c r="E1013" t="s">
        <v>2763</v>
      </c>
      <c r="F1013" t="s">
        <v>13</v>
      </c>
      <c r="G1013" t="s">
        <v>1141</v>
      </c>
      <c r="H1013" t="s">
        <v>1142</v>
      </c>
      <c r="I1013" t="s">
        <v>2764</v>
      </c>
    </row>
    <row r="1014" spans="1:9" x14ac:dyDescent="0.35">
      <c r="A1014" t="s">
        <v>2765</v>
      </c>
      <c r="B1014" t="s">
        <v>10</v>
      </c>
      <c r="C1014" t="s">
        <v>1137</v>
      </c>
      <c r="D1014" t="s">
        <v>2766</v>
      </c>
      <c r="E1014" t="s">
        <v>2767</v>
      </c>
      <c r="F1014" t="s">
        <v>13</v>
      </c>
      <c r="G1014" t="s">
        <v>1141</v>
      </c>
      <c r="H1014" t="s">
        <v>1142</v>
      </c>
      <c r="I1014" t="s">
        <v>2768</v>
      </c>
    </row>
    <row r="1015" spans="1:9" x14ac:dyDescent="0.35">
      <c r="A1015" t="s">
        <v>2769</v>
      </c>
      <c r="B1015" t="s">
        <v>10</v>
      </c>
      <c r="C1015" t="s">
        <v>1137</v>
      </c>
      <c r="D1015" t="s">
        <v>2770</v>
      </c>
      <c r="E1015" t="s">
        <v>2771</v>
      </c>
      <c r="F1015" t="s">
        <v>13</v>
      </c>
      <c r="G1015" t="s">
        <v>1141</v>
      </c>
      <c r="H1015" t="s">
        <v>1142</v>
      </c>
      <c r="I1015" t="s">
        <v>2772</v>
      </c>
    </row>
    <row r="1016" spans="1:9" x14ac:dyDescent="0.35">
      <c r="A1016" t="s">
        <v>2773</v>
      </c>
      <c r="B1016" t="s">
        <v>10</v>
      </c>
      <c r="C1016" t="s">
        <v>1137</v>
      </c>
      <c r="D1016" t="s">
        <v>2774</v>
      </c>
      <c r="E1016" t="s">
        <v>2775</v>
      </c>
      <c r="F1016" t="s">
        <v>13</v>
      </c>
      <c r="G1016" t="s">
        <v>1141</v>
      </c>
      <c r="H1016" t="s">
        <v>1142</v>
      </c>
      <c r="I1016" t="s">
        <v>2776</v>
      </c>
    </row>
    <row r="1017" spans="1:9" x14ac:dyDescent="0.35">
      <c r="A1017" t="s">
        <v>2777</v>
      </c>
      <c r="B1017" t="s">
        <v>10</v>
      </c>
      <c r="C1017" t="s">
        <v>1137</v>
      </c>
      <c r="D1017" t="s">
        <v>2778</v>
      </c>
      <c r="E1017" t="s">
        <v>13</v>
      </c>
      <c r="F1017" t="s">
        <v>13</v>
      </c>
      <c r="G1017" t="s">
        <v>1141</v>
      </c>
      <c r="H1017" t="s">
        <v>1142</v>
      </c>
      <c r="I1017" t="s">
        <v>2779</v>
      </c>
    </row>
    <row r="1018" spans="1:9" x14ac:dyDescent="0.35">
      <c r="A1018" t="s">
        <v>2780</v>
      </c>
      <c r="B1018" t="s">
        <v>10</v>
      </c>
      <c r="C1018" t="s">
        <v>1137</v>
      </c>
      <c r="D1018" t="s">
        <v>2781</v>
      </c>
      <c r="E1018" t="s">
        <v>2782</v>
      </c>
      <c r="F1018" t="s">
        <v>13</v>
      </c>
      <c r="G1018" t="s">
        <v>1141</v>
      </c>
      <c r="H1018" t="s">
        <v>1142</v>
      </c>
      <c r="I1018" t="s">
        <v>2783</v>
      </c>
    </row>
    <row r="1019" spans="1:9" x14ac:dyDescent="0.35">
      <c r="A1019" t="s">
        <v>2784</v>
      </c>
      <c r="B1019" t="s">
        <v>10</v>
      </c>
      <c r="C1019" t="s">
        <v>1137</v>
      </c>
      <c r="D1019" t="s">
        <v>2785</v>
      </c>
      <c r="E1019" t="s">
        <v>2738</v>
      </c>
      <c r="F1019" t="s">
        <v>13</v>
      </c>
      <c r="G1019" t="s">
        <v>1141</v>
      </c>
      <c r="H1019" t="s">
        <v>1142</v>
      </c>
      <c r="I1019" t="s">
        <v>2786</v>
      </c>
    </row>
    <row r="1020" spans="1:9" x14ac:dyDescent="0.35">
      <c r="A1020" t="s">
        <v>2787</v>
      </c>
      <c r="B1020" t="s">
        <v>10</v>
      </c>
      <c r="C1020" t="s">
        <v>1137</v>
      </c>
      <c r="D1020" t="s">
        <v>2788</v>
      </c>
      <c r="E1020" t="s">
        <v>2789</v>
      </c>
      <c r="F1020" t="s">
        <v>13</v>
      </c>
      <c r="G1020" t="s">
        <v>1141</v>
      </c>
      <c r="H1020" t="s">
        <v>1142</v>
      </c>
      <c r="I1020" t="s">
        <v>2790</v>
      </c>
    </row>
    <row r="1021" spans="1:9" x14ac:dyDescent="0.35">
      <c r="A1021" t="s">
        <v>2740</v>
      </c>
      <c r="B1021" t="s">
        <v>10</v>
      </c>
      <c r="C1021" t="s">
        <v>1137</v>
      </c>
      <c r="D1021" t="s">
        <v>2791</v>
      </c>
      <c r="E1021" t="s">
        <v>13</v>
      </c>
      <c r="F1021" t="s">
        <v>13</v>
      </c>
      <c r="G1021" t="s">
        <v>1141</v>
      </c>
      <c r="H1021" t="s">
        <v>1142</v>
      </c>
    </row>
    <row r="1022" spans="1:9" x14ac:dyDescent="0.35">
      <c r="A1022" t="s">
        <v>2792</v>
      </c>
      <c r="B1022" t="s">
        <v>10</v>
      </c>
      <c r="C1022" t="s">
        <v>1137</v>
      </c>
      <c r="D1022" t="s">
        <v>2793</v>
      </c>
      <c r="E1022" t="s">
        <v>13</v>
      </c>
      <c r="F1022" t="s">
        <v>13</v>
      </c>
      <c r="G1022" t="s">
        <v>1141</v>
      </c>
      <c r="H1022" t="s">
        <v>1142</v>
      </c>
    </row>
    <row r="1023" spans="1:9" x14ac:dyDescent="0.35">
      <c r="A1023" t="s">
        <v>2794</v>
      </c>
      <c r="B1023" t="s">
        <v>10</v>
      </c>
      <c r="C1023" t="s">
        <v>1137</v>
      </c>
      <c r="D1023" t="s">
        <v>2795</v>
      </c>
      <c r="E1023" t="s">
        <v>13</v>
      </c>
      <c r="F1023" t="s">
        <v>13</v>
      </c>
      <c r="G1023" t="s">
        <v>1141</v>
      </c>
      <c r="H1023" t="s">
        <v>1142</v>
      </c>
    </row>
    <row r="1024" spans="1:9" x14ac:dyDescent="0.35">
      <c r="A1024" t="s">
        <v>2796</v>
      </c>
      <c r="B1024" t="s">
        <v>10</v>
      </c>
      <c r="C1024" t="s">
        <v>1137</v>
      </c>
      <c r="D1024" t="s">
        <v>2797</v>
      </c>
      <c r="E1024" t="s">
        <v>2798</v>
      </c>
      <c r="F1024" t="s">
        <v>13</v>
      </c>
      <c r="G1024" t="s">
        <v>1141</v>
      </c>
      <c r="H1024" t="s">
        <v>1142</v>
      </c>
      <c r="I1024" t="s">
        <v>2799</v>
      </c>
    </row>
    <row r="1025" spans="1:9" x14ac:dyDescent="0.35">
      <c r="A1025" t="s">
        <v>2800</v>
      </c>
      <c r="B1025" t="s">
        <v>10</v>
      </c>
      <c r="C1025" t="s">
        <v>1137</v>
      </c>
      <c r="D1025" t="s">
        <v>2801</v>
      </c>
      <c r="E1025" t="s">
        <v>2740</v>
      </c>
      <c r="F1025" t="s">
        <v>13</v>
      </c>
      <c r="G1025" t="s">
        <v>1141</v>
      </c>
      <c r="H1025" t="s">
        <v>1142</v>
      </c>
      <c r="I1025" t="s">
        <v>2802</v>
      </c>
    </row>
    <row r="1026" spans="1:9" x14ac:dyDescent="0.35">
      <c r="A1026" t="s">
        <v>2803</v>
      </c>
      <c r="B1026" t="s">
        <v>10</v>
      </c>
      <c r="C1026" t="s">
        <v>1137</v>
      </c>
      <c r="D1026" t="s">
        <v>2804</v>
      </c>
      <c r="E1026" t="s">
        <v>185</v>
      </c>
      <c r="F1026" t="s">
        <v>13</v>
      </c>
      <c r="G1026" t="s">
        <v>1141</v>
      </c>
      <c r="H1026" t="s">
        <v>1142</v>
      </c>
      <c r="I1026" t="s">
        <v>2805</v>
      </c>
    </row>
    <row r="1027" spans="1:9" x14ac:dyDescent="0.35">
      <c r="A1027" t="s">
        <v>2806</v>
      </c>
      <c r="B1027" t="s">
        <v>10</v>
      </c>
      <c r="C1027" t="s">
        <v>1137</v>
      </c>
      <c r="D1027" t="s">
        <v>2807</v>
      </c>
      <c r="E1027" t="s">
        <v>185</v>
      </c>
      <c r="F1027" t="s">
        <v>13</v>
      </c>
      <c r="G1027" t="s">
        <v>1141</v>
      </c>
      <c r="H1027" t="s">
        <v>1142</v>
      </c>
      <c r="I1027" t="s">
        <v>2808</v>
      </c>
    </row>
    <row r="1028" spans="1:9" x14ac:dyDescent="0.35">
      <c r="A1028" t="s">
        <v>2809</v>
      </c>
      <c r="B1028" t="s">
        <v>10</v>
      </c>
      <c r="C1028" t="s">
        <v>1137</v>
      </c>
      <c r="D1028" t="s">
        <v>2810</v>
      </c>
      <c r="E1028" t="s">
        <v>2811</v>
      </c>
      <c r="F1028" t="s">
        <v>13</v>
      </c>
      <c r="G1028" t="s">
        <v>1141</v>
      </c>
      <c r="H1028" t="s">
        <v>1142</v>
      </c>
      <c r="I1028" t="s">
        <v>2812</v>
      </c>
    </row>
    <row r="1029" spans="1:9" x14ac:dyDescent="0.35">
      <c r="A1029" t="s">
        <v>2813</v>
      </c>
      <c r="B1029" t="s">
        <v>10</v>
      </c>
      <c r="C1029" t="s">
        <v>1137</v>
      </c>
      <c r="D1029" t="s">
        <v>2814</v>
      </c>
      <c r="E1029" t="s">
        <v>2815</v>
      </c>
      <c r="F1029" t="s">
        <v>13</v>
      </c>
      <c r="G1029" t="s">
        <v>1141</v>
      </c>
      <c r="H1029" t="s">
        <v>1142</v>
      </c>
      <c r="I1029" t="s">
        <v>2816</v>
      </c>
    </row>
    <row r="1030" spans="1:9" x14ac:dyDescent="0.35">
      <c r="A1030" t="s">
        <v>2817</v>
      </c>
      <c r="B1030" t="s">
        <v>10</v>
      </c>
      <c r="C1030" t="s">
        <v>1137</v>
      </c>
      <c r="D1030" t="s">
        <v>2818</v>
      </c>
      <c r="E1030" t="s">
        <v>2819</v>
      </c>
      <c r="F1030" t="s">
        <v>13</v>
      </c>
      <c r="G1030" t="s">
        <v>1141</v>
      </c>
      <c r="H1030" t="s">
        <v>1142</v>
      </c>
      <c r="I1030" t="s">
        <v>2820</v>
      </c>
    </row>
    <row r="1031" spans="1:9" x14ac:dyDescent="0.35">
      <c r="A1031" t="s">
        <v>2821</v>
      </c>
      <c r="B1031" t="s">
        <v>10</v>
      </c>
      <c r="C1031" t="s">
        <v>1137</v>
      </c>
      <c r="D1031" t="s">
        <v>2822</v>
      </c>
      <c r="E1031" t="s">
        <v>2823</v>
      </c>
      <c r="F1031" t="s">
        <v>13</v>
      </c>
      <c r="G1031" t="s">
        <v>1141</v>
      </c>
      <c r="H1031" t="s">
        <v>1142</v>
      </c>
      <c r="I1031" t="s">
        <v>2824</v>
      </c>
    </row>
    <row r="1032" spans="1:9" x14ac:dyDescent="0.35">
      <c r="A1032" t="s">
        <v>2825</v>
      </c>
      <c r="B1032" t="s">
        <v>10</v>
      </c>
      <c r="C1032" t="s">
        <v>1137</v>
      </c>
      <c r="D1032" t="s">
        <v>2826</v>
      </c>
      <c r="E1032" t="s">
        <v>2827</v>
      </c>
      <c r="F1032" t="s">
        <v>13</v>
      </c>
      <c r="G1032" t="s">
        <v>1141</v>
      </c>
      <c r="H1032" t="s">
        <v>1142</v>
      </c>
      <c r="I1032" t="s">
        <v>2828</v>
      </c>
    </row>
    <row r="1033" spans="1:9" x14ac:dyDescent="0.35">
      <c r="A1033" t="s">
        <v>2829</v>
      </c>
      <c r="B1033" t="s">
        <v>10</v>
      </c>
      <c r="C1033" t="s">
        <v>1137</v>
      </c>
      <c r="D1033" t="s">
        <v>2830</v>
      </c>
      <c r="E1033" t="s">
        <v>2831</v>
      </c>
      <c r="F1033" t="s">
        <v>13</v>
      </c>
      <c r="G1033" t="s">
        <v>1141</v>
      </c>
      <c r="H1033" t="s">
        <v>1142</v>
      </c>
      <c r="I1033" t="s">
        <v>2832</v>
      </c>
    </row>
    <row r="1034" spans="1:9" x14ac:dyDescent="0.35">
      <c r="A1034" t="s">
        <v>2833</v>
      </c>
      <c r="B1034" t="s">
        <v>10</v>
      </c>
      <c r="C1034" t="s">
        <v>1137</v>
      </c>
      <c r="D1034" t="s">
        <v>2834</v>
      </c>
      <c r="E1034" t="s">
        <v>2740</v>
      </c>
      <c r="F1034" t="s">
        <v>13</v>
      </c>
      <c r="G1034" t="s">
        <v>1141</v>
      </c>
      <c r="H1034" t="s">
        <v>1142</v>
      </c>
      <c r="I1034" t="s">
        <v>2835</v>
      </c>
    </row>
    <row r="1035" spans="1:9" x14ac:dyDescent="0.35">
      <c r="A1035" t="s">
        <v>2836</v>
      </c>
      <c r="B1035" t="s">
        <v>10</v>
      </c>
      <c r="C1035" t="s">
        <v>1137</v>
      </c>
      <c r="D1035" t="s">
        <v>2837</v>
      </c>
      <c r="E1035" t="s">
        <v>2740</v>
      </c>
      <c r="F1035" t="s">
        <v>13</v>
      </c>
      <c r="G1035" t="s">
        <v>1141</v>
      </c>
      <c r="H1035" t="s">
        <v>1142</v>
      </c>
      <c r="I1035" t="s">
        <v>2835</v>
      </c>
    </row>
    <row r="1036" spans="1:9" x14ac:dyDescent="0.35">
      <c r="A1036" t="s">
        <v>2838</v>
      </c>
      <c r="B1036" t="s">
        <v>10</v>
      </c>
      <c r="C1036" t="s">
        <v>1137</v>
      </c>
      <c r="D1036" t="s">
        <v>2839</v>
      </c>
      <c r="E1036" t="s">
        <v>13</v>
      </c>
      <c r="F1036" t="s">
        <v>13</v>
      </c>
      <c r="G1036" t="s">
        <v>1141</v>
      </c>
      <c r="H1036" t="s">
        <v>1142</v>
      </c>
      <c r="I1036" t="s">
        <v>2840</v>
      </c>
    </row>
    <row r="1037" spans="1:9" x14ac:dyDescent="0.35">
      <c r="A1037" t="s">
        <v>2841</v>
      </c>
      <c r="B1037" t="s">
        <v>10</v>
      </c>
      <c r="C1037" t="s">
        <v>1137</v>
      </c>
      <c r="D1037" t="s">
        <v>2842</v>
      </c>
      <c r="E1037" t="s">
        <v>2843</v>
      </c>
      <c r="F1037" t="s">
        <v>13</v>
      </c>
      <c r="G1037" t="s">
        <v>1141</v>
      </c>
      <c r="H1037" t="s">
        <v>1142</v>
      </c>
      <c r="I1037" t="s">
        <v>2844</v>
      </c>
    </row>
    <row r="1038" spans="1:9" x14ac:dyDescent="0.35">
      <c r="A1038" t="s">
        <v>2845</v>
      </c>
      <c r="B1038" t="s">
        <v>10</v>
      </c>
      <c r="C1038" t="s">
        <v>1137</v>
      </c>
      <c r="D1038" t="s">
        <v>2846</v>
      </c>
      <c r="E1038" t="s">
        <v>2732</v>
      </c>
      <c r="F1038" t="s">
        <v>13</v>
      </c>
      <c r="G1038" t="s">
        <v>1141</v>
      </c>
      <c r="H1038" t="s">
        <v>1142</v>
      </c>
      <c r="I1038" t="s">
        <v>2737</v>
      </c>
    </row>
    <row r="1039" spans="1:9" x14ac:dyDescent="0.35">
      <c r="A1039" t="s">
        <v>2847</v>
      </c>
      <c r="B1039" t="s">
        <v>10</v>
      </c>
      <c r="C1039" t="s">
        <v>1137</v>
      </c>
      <c r="D1039" t="s">
        <v>2848</v>
      </c>
      <c r="E1039" t="s">
        <v>2849</v>
      </c>
      <c r="F1039" t="s">
        <v>13</v>
      </c>
      <c r="G1039" t="s">
        <v>1141</v>
      </c>
      <c r="H1039" t="s">
        <v>1142</v>
      </c>
      <c r="I1039" t="s">
        <v>2850</v>
      </c>
    </row>
    <row r="1040" spans="1:9" x14ac:dyDescent="0.35">
      <c r="A1040" t="s">
        <v>2851</v>
      </c>
      <c r="B1040" t="s">
        <v>10</v>
      </c>
      <c r="C1040" t="s">
        <v>1137</v>
      </c>
      <c r="D1040" t="s">
        <v>2852</v>
      </c>
      <c r="E1040" t="s">
        <v>2853</v>
      </c>
      <c r="F1040" t="s">
        <v>13</v>
      </c>
      <c r="G1040" t="s">
        <v>1141</v>
      </c>
      <c r="H1040" t="s">
        <v>1142</v>
      </c>
      <c r="I1040" t="s">
        <v>2854</v>
      </c>
    </row>
    <row r="1041" spans="1:9" x14ac:dyDescent="0.35">
      <c r="A1041" t="s">
        <v>2855</v>
      </c>
      <c r="B1041" t="s">
        <v>10</v>
      </c>
      <c r="C1041" t="s">
        <v>1137</v>
      </c>
      <c r="D1041" t="s">
        <v>2856</v>
      </c>
      <c r="E1041" t="s">
        <v>2740</v>
      </c>
      <c r="F1041" t="s">
        <v>13</v>
      </c>
      <c r="G1041" t="s">
        <v>1141</v>
      </c>
      <c r="H1041" t="s">
        <v>1142</v>
      </c>
      <c r="I1041" t="s">
        <v>2857</v>
      </c>
    </row>
    <row r="1042" spans="1:9" x14ac:dyDescent="0.35">
      <c r="A1042" t="s">
        <v>2858</v>
      </c>
      <c r="B1042" t="s">
        <v>10</v>
      </c>
      <c r="C1042" t="s">
        <v>1137</v>
      </c>
      <c r="D1042" t="s">
        <v>2859</v>
      </c>
      <c r="E1042" t="s">
        <v>13</v>
      </c>
      <c r="F1042" t="s">
        <v>13</v>
      </c>
      <c r="G1042" t="s">
        <v>1141</v>
      </c>
      <c r="H1042" t="s">
        <v>1142</v>
      </c>
      <c r="I1042" t="s">
        <v>2860</v>
      </c>
    </row>
    <row r="1043" spans="1:9" x14ac:dyDescent="0.35">
      <c r="A1043" t="s">
        <v>2861</v>
      </c>
      <c r="B1043" t="s">
        <v>10</v>
      </c>
      <c r="C1043" t="s">
        <v>1137</v>
      </c>
      <c r="D1043" t="s">
        <v>2862</v>
      </c>
      <c r="E1043" t="s">
        <v>13</v>
      </c>
      <c r="F1043" t="s">
        <v>13</v>
      </c>
      <c r="G1043" t="s">
        <v>1141</v>
      </c>
      <c r="H1043" t="s">
        <v>1142</v>
      </c>
      <c r="I1043" t="s">
        <v>2863</v>
      </c>
    </row>
    <row r="1044" spans="1:9" x14ac:dyDescent="0.35">
      <c r="A1044" t="s">
        <v>2864</v>
      </c>
      <c r="B1044" t="s">
        <v>10</v>
      </c>
      <c r="C1044" t="s">
        <v>1137</v>
      </c>
      <c r="D1044" t="s">
        <v>2865</v>
      </c>
      <c r="E1044" t="s">
        <v>2740</v>
      </c>
      <c r="F1044" t="s">
        <v>13</v>
      </c>
      <c r="G1044" t="s">
        <v>1141</v>
      </c>
      <c r="H1044" t="s">
        <v>1142</v>
      </c>
      <c r="I1044" t="s">
        <v>2754</v>
      </c>
    </row>
    <row r="1045" spans="1:9" x14ac:dyDescent="0.35">
      <c r="A1045" t="s">
        <v>2866</v>
      </c>
      <c r="B1045" t="s">
        <v>10</v>
      </c>
      <c r="C1045" t="s">
        <v>1137</v>
      </c>
      <c r="D1045" t="s">
        <v>2867</v>
      </c>
      <c r="E1045" t="s">
        <v>2747</v>
      </c>
      <c r="F1045" t="s">
        <v>13</v>
      </c>
      <c r="G1045" t="s">
        <v>1141</v>
      </c>
      <c r="H1045" t="s">
        <v>1142</v>
      </c>
      <c r="I1045" t="s">
        <v>2868</v>
      </c>
    </row>
    <row r="1046" spans="1:9" x14ac:dyDescent="0.35">
      <c r="A1046" t="s">
        <v>2869</v>
      </c>
      <c r="B1046" t="s">
        <v>10</v>
      </c>
      <c r="C1046" t="s">
        <v>1137</v>
      </c>
      <c r="D1046" t="s">
        <v>2870</v>
      </c>
      <c r="E1046" t="s">
        <v>2871</v>
      </c>
      <c r="F1046" t="s">
        <v>13</v>
      </c>
      <c r="G1046" t="s">
        <v>1141</v>
      </c>
      <c r="H1046" t="s">
        <v>1142</v>
      </c>
      <c r="I1046" t="s">
        <v>2872</v>
      </c>
    </row>
    <row r="1047" spans="1:9" x14ac:dyDescent="0.35">
      <c r="A1047" t="s">
        <v>2873</v>
      </c>
      <c r="B1047" t="s">
        <v>10</v>
      </c>
      <c r="C1047" t="s">
        <v>1137</v>
      </c>
      <c r="D1047" t="s">
        <v>2874</v>
      </c>
      <c r="E1047" t="s">
        <v>2875</v>
      </c>
      <c r="F1047" t="s">
        <v>13</v>
      </c>
      <c r="G1047" t="s">
        <v>1141</v>
      </c>
      <c r="H1047" t="s">
        <v>1142</v>
      </c>
      <c r="I1047" t="s">
        <v>2876</v>
      </c>
    </row>
    <row r="1048" spans="1:9" x14ac:dyDescent="0.35">
      <c r="A1048" t="s">
        <v>2877</v>
      </c>
      <c r="B1048" t="s">
        <v>10</v>
      </c>
      <c r="C1048" t="s">
        <v>1137</v>
      </c>
      <c r="D1048" t="s">
        <v>2878</v>
      </c>
      <c r="E1048" t="s">
        <v>13</v>
      </c>
      <c r="F1048" t="s">
        <v>13</v>
      </c>
      <c r="G1048" t="s">
        <v>1141</v>
      </c>
      <c r="H1048" t="s">
        <v>1142</v>
      </c>
    </row>
    <row r="1049" spans="1:9" x14ac:dyDescent="0.35">
      <c r="A1049" t="s">
        <v>2879</v>
      </c>
      <c r="B1049" t="s">
        <v>10</v>
      </c>
      <c r="C1049" t="s">
        <v>1137</v>
      </c>
      <c r="D1049" t="s">
        <v>2880</v>
      </c>
      <c r="E1049" t="s">
        <v>13</v>
      </c>
      <c r="F1049" t="s">
        <v>13</v>
      </c>
      <c r="G1049" t="s">
        <v>1141</v>
      </c>
      <c r="H1049" t="s">
        <v>1142</v>
      </c>
      <c r="I1049" t="s">
        <v>2881</v>
      </c>
    </row>
    <row r="1050" spans="1:9" x14ac:dyDescent="0.35">
      <c r="A1050" t="s">
        <v>2882</v>
      </c>
      <c r="B1050" t="s">
        <v>10</v>
      </c>
      <c r="C1050" t="s">
        <v>1137</v>
      </c>
      <c r="D1050" t="s">
        <v>2883</v>
      </c>
      <c r="E1050" t="s">
        <v>2884</v>
      </c>
      <c r="F1050" t="s">
        <v>13</v>
      </c>
      <c r="G1050" t="s">
        <v>1141</v>
      </c>
      <c r="H1050" t="s">
        <v>1142</v>
      </c>
    </row>
    <row r="1051" spans="1:9" x14ac:dyDescent="0.35">
      <c r="A1051" t="s">
        <v>2885</v>
      </c>
      <c r="B1051" t="s">
        <v>10</v>
      </c>
      <c r="C1051" t="s">
        <v>1137</v>
      </c>
      <c r="D1051" t="s">
        <v>2886</v>
      </c>
      <c r="E1051" t="s">
        <v>2887</v>
      </c>
      <c r="F1051" t="s">
        <v>13</v>
      </c>
      <c r="G1051" t="s">
        <v>1141</v>
      </c>
      <c r="H1051" t="s">
        <v>1142</v>
      </c>
      <c r="I1051" t="s">
        <v>2888</v>
      </c>
    </row>
    <row r="1052" spans="1:9" x14ac:dyDescent="0.35">
      <c r="A1052" t="s">
        <v>2889</v>
      </c>
      <c r="B1052" t="s">
        <v>10</v>
      </c>
      <c r="C1052" t="s">
        <v>1137</v>
      </c>
      <c r="D1052" t="s">
        <v>2890</v>
      </c>
      <c r="E1052" t="s">
        <v>2891</v>
      </c>
      <c r="F1052" t="s">
        <v>13</v>
      </c>
      <c r="G1052" t="s">
        <v>1141</v>
      </c>
      <c r="H1052" t="s">
        <v>1142</v>
      </c>
      <c r="I1052" t="s">
        <v>2892</v>
      </c>
    </row>
    <row r="1053" spans="1:9" x14ac:dyDescent="0.35">
      <c r="A1053" t="s">
        <v>2893</v>
      </c>
      <c r="B1053" t="s">
        <v>10</v>
      </c>
      <c r="C1053" t="s">
        <v>1137</v>
      </c>
      <c r="D1053" t="s">
        <v>2894</v>
      </c>
      <c r="E1053" t="s">
        <v>13</v>
      </c>
      <c r="F1053" t="s">
        <v>13</v>
      </c>
      <c r="G1053" t="s">
        <v>1141</v>
      </c>
      <c r="H1053" t="s">
        <v>1142</v>
      </c>
    </row>
    <row r="1054" spans="1:9" x14ac:dyDescent="0.35">
      <c r="A1054" t="s">
        <v>2895</v>
      </c>
      <c r="B1054" t="s">
        <v>10</v>
      </c>
      <c r="C1054" t="s">
        <v>1137</v>
      </c>
      <c r="D1054" t="s">
        <v>2896</v>
      </c>
      <c r="E1054" t="s">
        <v>13</v>
      </c>
      <c r="F1054" t="s">
        <v>13</v>
      </c>
      <c r="G1054" t="s">
        <v>1141</v>
      </c>
      <c r="H1054" t="s">
        <v>1142</v>
      </c>
      <c r="I1054" t="s">
        <v>2897</v>
      </c>
    </row>
    <row r="1055" spans="1:9" x14ac:dyDescent="0.35">
      <c r="A1055" t="s">
        <v>2898</v>
      </c>
      <c r="B1055" t="s">
        <v>10</v>
      </c>
      <c r="C1055" t="s">
        <v>1137</v>
      </c>
      <c r="D1055" t="s">
        <v>2899</v>
      </c>
      <c r="E1055" t="s">
        <v>2900</v>
      </c>
      <c r="F1055" t="s">
        <v>13</v>
      </c>
      <c r="G1055" t="s">
        <v>1141</v>
      </c>
      <c r="H1055" t="s">
        <v>1142</v>
      </c>
      <c r="I1055" t="s">
        <v>2901</v>
      </c>
    </row>
    <row r="1056" spans="1:9" x14ac:dyDescent="0.35">
      <c r="A1056" t="s">
        <v>2902</v>
      </c>
      <c r="B1056" t="s">
        <v>10</v>
      </c>
      <c r="C1056" t="s">
        <v>1137</v>
      </c>
      <c r="D1056" t="s">
        <v>2903</v>
      </c>
      <c r="E1056" t="s">
        <v>2904</v>
      </c>
      <c r="F1056" t="s">
        <v>13</v>
      </c>
      <c r="G1056" t="s">
        <v>1141</v>
      </c>
      <c r="H1056" t="s">
        <v>1142</v>
      </c>
      <c r="I1056" t="s">
        <v>2905</v>
      </c>
    </row>
    <row r="1057" spans="1:9" x14ac:dyDescent="0.35">
      <c r="A1057" t="s">
        <v>2906</v>
      </c>
      <c r="B1057" t="s">
        <v>10</v>
      </c>
      <c r="C1057" t="s">
        <v>1137</v>
      </c>
      <c r="D1057" t="s">
        <v>2907</v>
      </c>
      <c r="E1057" t="s">
        <v>2734</v>
      </c>
      <c r="F1057" t="s">
        <v>13</v>
      </c>
      <c r="G1057" t="s">
        <v>1141</v>
      </c>
      <c r="H1057" t="s">
        <v>1142</v>
      </c>
      <c r="I1057" t="s">
        <v>2908</v>
      </c>
    </row>
    <row r="1058" spans="1:9" x14ac:dyDescent="0.35">
      <c r="A1058" t="s">
        <v>2909</v>
      </c>
      <c r="B1058" t="s">
        <v>10</v>
      </c>
      <c r="C1058" t="s">
        <v>1137</v>
      </c>
      <c r="D1058" t="s">
        <v>2910</v>
      </c>
      <c r="E1058" t="s">
        <v>13</v>
      </c>
      <c r="F1058" t="s">
        <v>13</v>
      </c>
      <c r="G1058" t="s">
        <v>1141</v>
      </c>
      <c r="H1058" t="s">
        <v>1142</v>
      </c>
      <c r="I1058" t="s">
        <v>2911</v>
      </c>
    </row>
    <row r="1059" spans="1:9" x14ac:dyDescent="0.35">
      <c r="A1059" t="s">
        <v>2912</v>
      </c>
      <c r="B1059" t="s">
        <v>10</v>
      </c>
      <c r="C1059" t="s">
        <v>1137</v>
      </c>
      <c r="D1059" t="s">
        <v>2913</v>
      </c>
      <c r="E1059" t="s">
        <v>13</v>
      </c>
      <c r="F1059" t="s">
        <v>13</v>
      </c>
      <c r="G1059" t="s">
        <v>1141</v>
      </c>
      <c r="H1059" t="s">
        <v>1142</v>
      </c>
    </row>
    <row r="1060" spans="1:9" x14ac:dyDescent="0.35">
      <c r="A1060" t="s">
        <v>2914</v>
      </c>
      <c r="B1060" t="s">
        <v>10</v>
      </c>
      <c r="C1060" t="s">
        <v>1137</v>
      </c>
      <c r="D1060" t="s">
        <v>2915</v>
      </c>
      <c r="E1060" t="s">
        <v>13</v>
      </c>
      <c r="F1060" t="s">
        <v>13</v>
      </c>
      <c r="G1060" t="s">
        <v>1141</v>
      </c>
      <c r="H1060" t="s">
        <v>1142</v>
      </c>
      <c r="I1060" t="s">
        <v>2916</v>
      </c>
    </row>
    <row r="1061" spans="1:9" x14ac:dyDescent="0.35">
      <c r="A1061" t="s">
        <v>2917</v>
      </c>
      <c r="B1061" t="s">
        <v>10</v>
      </c>
      <c r="C1061" t="s">
        <v>1137</v>
      </c>
      <c r="D1061" t="s">
        <v>2918</v>
      </c>
      <c r="E1061" t="s">
        <v>13</v>
      </c>
      <c r="F1061" t="s">
        <v>13</v>
      </c>
      <c r="G1061" t="s">
        <v>1141</v>
      </c>
      <c r="H1061" t="s">
        <v>1142</v>
      </c>
      <c r="I1061" t="s">
        <v>2919</v>
      </c>
    </row>
    <row r="1062" spans="1:9" x14ac:dyDescent="0.35">
      <c r="A1062" t="s">
        <v>2920</v>
      </c>
      <c r="B1062" t="s">
        <v>10</v>
      </c>
      <c r="C1062" t="s">
        <v>1137</v>
      </c>
      <c r="D1062" t="s">
        <v>2921</v>
      </c>
      <c r="E1062" t="s">
        <v>13</v>
      </c>
      <c r="F1062" t="s">
        <v>13</v>
      </c>
      <c r="G1062" t="s">
        <v>1141</v>
      </c>
      <c r="H1062" t="s">
        <v>1142</v>
      </c>
    </row>
    <row r="1063" spans="1:9" x14ac:dyDescent="0.35">
      <c r="A1063" t="s">
        <v>2922</v>
      </c>
      <c r="B1063" t="s">
        <v>10</v>
      </c>
      <c r="C1063" t="s">
        <v>1137</v>
      </c>
      <c r="D1063" t="s">
        <v>2923</v>
      </c>
      <c r="E1063" t="s">
        <v>13</v>
      </c>
      <c r="F1063" t="s">
        <v>13</v>
      </c>
      <c r="G1063" t="s">
        <v>1141</v>
      </c>
      <c r="H1063" t="s">
        <v>1142</v>
      </c>
    </row>
    <row r="1064" spans="1:9" x14ac:dyDescent="0.35">
      <c r="A1064" t="s">
        <v>2924</v>
      </c>
      <c r="B1064" t="s">
        <v>10</v>
      </c>
      <c r="C1064" t="s">
        <v>1137</v>
      </c>
      <c r="D1064" t="s">
        <v>2925</v>
      </c>
      <c r="E1064" t="s">
        <v>13</v>
      </c>
      <c r="F1064" t="s">
        <v>13</v>
      </c>
      <c r="G1064" t="s">
        <v>1141</v>
      </c>
      <c r="H1064" t="s">
        <v>1142</v>
      </c>
    </row>
    <row r="1065" spans="1:9" x14ac:dyDescent="0.35">
      <c r="A1065" t="s">
        <v>2926</v>
      </c>
      <c r="B1065" t="s">
        <v>10</v>
      </c>
      <c r="C1065" t="s">
        <v>1137</v>
      </c>
      <c r="D1065" t="s">
        <v>2927</v>
      </c>
      <c r="E1065" t="s">
        <v>13</v>
      </c>
      <c r="F1065" t="s">
        <v>13</v>
      </c>
      <c r="G1065" t="s">
        <v>1141</v>
      </c>
      <c r="H1065" t="s">
        <v>1142</v>
      </c>
    </row>
    <row r="1066" spans="1:9" x14ac:dyDescent="0.35">
      <c r="A1066" t="s">
        <v>2928</v>
      </c>
      <c r="B1066" t="s">
        <v>10</v>
      </c>
      <c r="C1066" t="s">
        <v>1137</v>
      </c>
      <c r="D1066" t="s">
        <v>2929</v>
      </c>
      <c r="E1066" t="s">
        <v>13</v>
      </c>
      <c r="F1066" t="s">
        <v>13</v>
      </c>
      <c r="G1066" t="s">
        <v>1141</v>
      </c>
      <c r="H1066" t="s">
        <v>1142</v>
      </c>
    </row>
    <row r="1067" spans="1:9" x14ac:dyDescent="0.35">
      <c r="A1067" t="s">
        <v>2930</v>
      </c>
      <c r="B1067" t="s">
        <v>10</v>
      </c>
      <c r="C1067" t="s">
        <v>1137</v>
      </c>
      <c r="D1067" t="s">
        <v>2931</v>
      </c>
      <c r="E1067" t="s">
        <v>13</v>
      </c>
      <c r="F1067" t="s">
        <v>13</v>
      </c>
      <c r="G1067" t="s">
        <v>1141</v>
      </c>
      <c r="H1067" t="s">
        <v>1142</v>
      </c>
    </row>
    <row r="1068" spans="1:9" x14ac:dyDescent="0.35">
      <c r="A1068" t="s">
        <v>2932</v>
      </c>
      <c r="B1068" t="s">
        <v>10</v>
      </c>
      <c r="C1068" t="s">
        <v>1137</v>
      </c>
      <c r="D1068" t="s">
        <v>2933</v>
      </c>
      <c r="E1068" t="s">
        <v>13</v>
      </c>
      <c r="F1068" t="s">
        <v>13</v>
      </c>
      <c r="G1068" t="s">
        <v>1141</v>
      </c>
      <c r="H1068" t="s">
        <v>1142</v>
      </c>
    </row>
    <row r="1069" spans="1:9" x14ac:dyDescent="0.35">
      <c r="A1069" t="s">
        <v>2934</v>
      </c>
      <c r="B1069" t="s">
        <v>10</v>
      </c>
      <c r="C1069" t="s">
        <v>1137</v>
      </c>
      <c r="D1069" t="s">
        <v>2935</v>
      </c>
      <c r="E1069" t="s">
        <v>13</v>
      </c>
      <c r="F1069" t="s">
        <v>13</v>
      </c>
      <c r="G1069" t="s">
        <v>1141</v>
      </c>
      <c r="H1069" t="s">
        <v>1142</v>
      </c>
    </row>
    <row r="1070" spans="1:9" x14ac:dyDescent="0.35">
      <c r="A1070" t="s">
        <v>2936</v>
      </c>
      <c r="B1070" t="s">
        <v>10</v>
      </c>
      <c r="C1070" t="s">
        <v>1137</v>
      </c>
      <c r="D1070" t="s">
        <v>2937</v>
      </c>
      <c r="E1070" t="s">
        <v>13</v>
      </c>
      <c r="F1070" t="s">
        <v>13</v>
      </c>
      <c r="G1070" t="s">
        <v>1141</v>
      </c>
      <c r="H1070" t="s">
        <v>1142</v>
      </c>
    </row>
    <row r="1071" spans="1:9" x14ac:dyDescent="0.35">
      <c r="A1071" t="s">
        <v>2938</v>
      </c>
      <c r="B1071" t="s">
        <v>10</v>
      </c>
      <c r="C1071" t="s">
        <v>1137</v>
      </c>
      <c r="D1071" t="s">
        <v>2939</v>
      </c>
      <c r="E1071" t="s">
        <v>13</v>
      </c>
      <c r="F1071" t="s">
        <v>13</v>
      </c>
      <c r="G1071" t="s">
        <v>1141</v>
      </c>
      <c r="H1071" t="s">
        <v>1142</v>
      </c>
    </row>
    <row r="1072" spans="1:9" x14ac:dyDescent="0.35">
      <c r="A1072" t="s">
        <v>2940</v>
      </c>
      <c r="B1072" t="s">
        <v>10</v>
      </c>
      <c r="C1072" t="s">
        <v>1137</v>
      </c>
      <c r="D1072" t="s">
        <v>2941</v>
      </c>
      <c r="E1072" t="s">
        <v>2922</v>
      </c>
      <c r="F1072" t="s">
        <v>13</v>
      </c>
      <c r="G1072" t="s">
        <v>1141</v>
      </c>
      <c r="H1072" t="s">
        <v>1142</v>
      </c>
      <c r="I1072" t="s">
        <v>2942</v>
      </c>
    </row>
    <row r="1073" spans="1:9" x14ac:dyDescent="0.35">
      <c r="A1073" t="s">
        <v>2943</v>
      </c>
      <c r="B1073" t="s">
        <v>10</v>
      </c>
      <c r="C1073" t="s">
        <v>1137</v>
      </c>
      <c r="D1073" t="s">
        <v>2944</v>
      </c>
      <c r="E1073" t="s">
        <v>13</v>
      </c>
      <c r="F1073" t="s">
        <v>13</v>
      </c>
      <c r="G1073" t="s">
        <v>1141</v>
      </c>
      <c r="H1073" t="s">
        <v>1142</v>
      </c>
    </row>
    <row r="1074" spans="1:9" x14ac:dyDescent="0.35">
      <c r="A1074" t="s">
        <v>2945</v>
      </c>
      <c r="B1074" t="s">
        <v>10</v>
      </c>
      <c r="C1074" t="s">
        <v>1137</v>
      </c>
      <c r="D1074" t="s">
        <v>2946</v>
      </c>
      <c r="E1074" t="s">
        <v>13</v>
      </c>
      <c r="F1074" t="s">
        <v>13</v>
      </c>
      <c r="G1074" t="s">
        <v>1141</v>
      </c>
      <c r="H1074" t="s">
        <v>1142</v>
      </c>
    </row>
    <row r="1075" spans="1:9" x14ac:dyDescent="0.35">
      <c r="A1075" t="s">
        <v>2947</v>
      </c>
      <c r="B1075" t="s">
        <v>10</v>
      </c>
      <c r="C1075" t="s">
        <v>1137</v>
      </c>
      <c r="D1075" t="s">
        <v>2948</v>
      </c>
      <c r="E1075" t="s">
        <v>13</v>
      </c>
      <c r="F1075" t="s">
        <v>13</v>
      </c>
      <c r="G1075" t="s">
        <v>1141</v>
      </c>
      <c r="H1075" t="s">
        <v>1142</v>
      </c>
    </row>
    <row r="1076" spans="1:9" x14ac:dyDescent="0.35">
      <c r="A1076" t="s">
        <v>2949</v>
      </c>
      <c r="B1076" t="s">
        <v>10</v>
      </c>
      <c r="C1076" t="s">
        <v>2950</v>
      </c>
      <c r="D1076" t="s">
        <v>2951</v>
      </c>
      <c r="E1076" t="s">
        <v>13</v>
      </c>
      <c r="F1076" t="s">
        <v>13</v>
      </c>
      <c r="G1076" t="s">
        <v>2952</v>
      </c>
      <c r="H1076" t="s">
        <v>2953</v>
      </c>
    </row>
    <row r="1077" spans="1:9" x14ac:dyDescent="0.35">
      <c r="A1077" t="s">
        <v>2954</v>
      </c>
      <c r="B1077" t="s">
        <v>10</v>
      </c>
      <c r="C1077" t="s">
        <v>2716</v>
      </c>
      <c r="D1077" t="s">
        <v>2955</v>
      </c>
      <c r="E1077" t="s">
        <v>13</v>
      </c>
      <c r="F1077" t="s">
        <v>13</v>
      </c>
      <c r="G1077" t="s">
        <v>32</v>
      </c>
      <c r="H1077" t="s">
        <v>2718</v>
      </c>
    </row>
    <row r="1078" spans="1:9" x14ac:dyDescent="0.35">
      <c r="A1078" t="s">
        <v>2956</v>
      </c>
      <c r="B1078" t="s">
        <v>10</v>
      </c>
      <c r="C1078" t="s">
        <v>2716</v>
      </c>
      <c r="D1078" t="s">
        <v>2957</v>
      </c>
      <c r="E1078" t="s">
        <v>13</v>
      </c>
      <c r="F1078" t="s">
        <v>13</v>
      </c>
      <c r="G1078" t="s">
        <v>32</v>
      </c>
      <c r="H1078" t="s">
        <v>2718</v>
      </c>
    </row>
    <row r="1079" spans="1:9" x14ac:dyDescent="0.35">
      <c r="A1079" t="s">
        <v>2958</v>
      </c>
      <c r="B1079" t="s">
        <v>10</v>
      </c>
      <c r="C1079" t="s">
        <v>2959</v>
      </c>
      <c r="D1079" t="s">
        <v>2960</v>
      </c>
      <c r="E1079" t="s">
        <v>13</v>
      </c>
      <c r="F1079" t="s">
        <v>13</v>
      </c>
      <c r="G1079" t="s">
        <v>32</v>
      </c>
      <c r="H1079" t="s">
        <v>2961</v>
      </c>
    </row>
    <row r="1080" spans="1:9" x14ac:dyDescent="0.35">
      <c r="A1080" t="s">
        <v>2962</v>
      </c>
      <c r="B1080" t="s">
        <v>10</v>
      </c>
      <c r="C1080" t="s">
        <v>2963</v>
      </c>
      <c r="D1080" t="s">
        <v>2964</v>
      </c>
      <c r="E1080" t="s">
        <v>13</v>
      </c>
      <c r="F1080" t="s">
        <v>13</v>
      </c>
      <c r="G1080" t="s">
        <v>989</v>
      </c>
      <c r="H1080" t="s">
        <v>2965</v>
      </c>
    </row>
    <row r="1081" spans="1:9" x14ac:dyDescent="0.35">
      <c r="A1081" t="s">
        <v>2966</v>
      </c>
      <c r="B1081" t="s">
        <v>10</v>
      </c>
      <c r="C1081" t="s">
        <v>1137</v>
      </c>
      <c r="D1081" t="s">
        <v>2967</v>
      </c>
      <c r="E1081" t="s">
        <v>13</v>
      </c>
      <c r="F1081" t="s">
        <v>13</v>
      </c>
      <c r="G1081" t="s">
        <v>1141</v>
      </c>
      <c r="H1081" t="s">
        <v>1142</v>
      </c>
    </row>
    <row r="1082" spans="1:9" x14ac:dyDescent="0.35">
      <c r="A1082" t="s">
        <v>2968</v>
      </c>
      <c r="B1082" t="s">
        <v>10</v>
      </c>
      <c r="C1082" t="s">
        <v>1137</v>
      </c>
      <c r="D1082" t="s">
        <v>2969</v>
      </c>
      <c r="E1082" t="s">
        <v>13</v>
      </c>
      <c r="F1082" t="s">
        <v>13</v>
      </c>
      <c r="G1082" t="s">
        <v>1141</v>
      </c>
      <c r="H1082" t="s">
        <v>1142</v>
      </c>
    </row>
    <row r="1083" spans="1:9" x14ac:dyDescent="0.35">
      <c r="A1083" t="s">
        <v>2970</v>
      </c>
      <c r="B1083" t="s">
        <v>10</v>
      </c>
      <c r="C1083" t="s">
        <v>1137</v>
      </c>
      <c r="D1083" t="s">
        <v>2971</v>
      </c>
      <c r="E1083" t="s">
        <v>13</v>
      </c>
      <c r="F1083" t="s">
        <v>13</v>
      </c>
      <c r="G1083" t="s">
        <v>1141</v>
      </c>
      <c r="H1083" t="s">
        <v>1142</v>
      </c>
    </row>
    <row r="1084" spans="1:9" x14ac:dyDescent="0.35">
      <c r="A1084" t="s">
        <v>2972</v>
      </c>
      <c r="B1084" t="s">
        <v>10</v>
      </c>
      <c r="C1084" t="s">
        <v>1137</v>
      </c>
      <c r="D1084" t="s">
        <v>2973</v>
      </c>
      <c r="E1084" t="s">
        <v>13</v>
      </c>
      <c r="F1084" t="s">
        <v>13</v>
      </c>
      <c r="G1084" t="s">
        <v>1141</v>
      </c>
      <c r="H1084" t="s">
        <v>1142</v>
      </c>
    </row>
    <row r="1085" spans="1:9" x14ac:dyDescent="0.35">
      <c r="A1085" t="s">
        <v>2974</v>
      </c>
      <c r="B1085" t="s">
        <v>10</v>
      </c>
      <c r="C1085" t="s">
        <v>1137</v>
      </c>
      <c r="D1085" t="s">
        <v>2975</v>
      </c>
      <c r="E1085" t="s">
        <v>2968</v>
      </c>
      <c r="F1085" t="s">
        <v>13</v>
      </c>
      <c r="G1085" t="s">
        <v>1141</v>
      </c>
      <c r="H1085" t="s">
        <v>1142</v>
      </c>
      <c r="I1085" t="s">
        <v>2799</v>
      </c>
    </row>
    <row r="1086" spans="1:9" x14ac:dyDescent="0.35">
      <c r="A1086" t="s">
        <v>2976</v>
      </c>
      <c r="B1086" t="s">
        <v>10</v>
      </c>
      <c r="C1086" t="s">
        <v>1137</v>
      </c>
      <c r="D1086" t="s">
        <v>2977</v>
      </c>
      <c r="E1086" t="s">
        <v>2978</v>
      </c>
      <c r="F1086" t="s">
        <v>13</v>
      </c>
      <c r="G1086" t="s">
        <v>1141</v>
      </c>
      <c r="H1086" t="s">
        <v>1142</v>
      </c>
      <c r="I1086" t="s">
        <v>2979</v>
      </c>
    </row>
    <row r="1087" spans="1:9" x14ac:dyDescent="0.35">
      <c r="A1087" t="s">
        <v>2736</v>
      </c>
      <c r="B1087" t="s">
        <v>10</v>
      </c>
      <c r="C1087" t="s">
        <v>1137</v>
      </c>
      <c r="D1087" t="s">
        <v>2980</v>
      </c>
      <c r="E1087" t="s">
        <v>185</v>
      </c>
      <c r="F1087" t="s">
        <v>13</v>
      </c>
      <c r="G1087" t="s">
        <v>1141</v>
      </c>
      <c r="H1087" t="s">
        <v>1142</v>
      </c>
      <c r="I1087" t="s">
        <v>2981</v>
      </c>
    </row>
    <row r="1088" spans="1:9" x14ac:dyDescent="0.35">
      <c r="A1088" t="s">
        <v>2982</v>
      </c>
      <c r="B1088" t="s">
        <v>10</v>
      </c>
      <c r="C1088" t="s">
        <v>1137</v>
      </c>
      <c r="D1088" t="s">
        <v>2983</v>
      </c>
      <c r="E1088" t="s">
        <v>2740</v>
      </c>
      <c r="F1088" t="s">
        <v>13</v>
      </c>
      <c r="G1088" t="s">
        <v>1141</v>
      </c>
      <c r="H1088" t="s">
        <v>1142</v>
      </c>
      <c r="I1088" t="s">
        <v>2984</v>
      </c>
    </row>
    <row r="1089" spans="1:9" x14ac:dyDescent="0.35">
      <c r="A1089" t="s">
        <v>2985</v>
      </c>
      <c r="B1089" t="s">
        <v>10</v>
      </c>
      <c r="C1089" t="s">
        <v>1137</v>
      </c>
      <c r="D1089" t="s">
        <v>2986</v>
      </c>
      <c r="E1089" t="s">
        <v>2987</v>
      </c>
      <c r="F1089" t="s">
        <v>13</v>
      </c>
      <c r="G1089" t="s">
        <v>1141</v>
      </c>
      <c r="H1089" t="s">
        <v>1142</v>
      </c>
      <c r="I1089" t="s">
        <v>2988</v>
      </c>
    </row>
    <row r="1090" spans="1:9" x14ac:dyDescent="0.35">
      <c r="A1090" t="s">
        <v>2989</v>
      </c>
      <c r="B1090" t="s">
        <v>10</v>
      </c>
      <c r="C1090" t="s">
        <v>1137</v>
      </c>
      <c r="D1090" t="s">
        <v>2990</v>
      </c>
      <c r="E1090" t="s">
        <v>2991</v>
      </c>
      <c r="F1090" t="s">
        <v>13</v>
      </c>
      <c r="G1090" t="s">
        <v>1141</v>
      </c>
      <c r="H1090" t="s">
        <v>1142</v>
      </c>
      <c r="I1090" t="s">
        <v>2992</v>
      </c>
    </row>
    <row r="1091" spans="1:9" x14ac:dyDescent="0.35">
      <c r="A1091" t="s">
        <v>2993</v>
      </c>
      <c r="B1091" t="s">
        <v>10</v>
      </c>
      <c r="C1091" t="s">
        <v>1137</v>
      </c>
      <c r="D1091" t="s">
        <v>2994</v>
      </c>
      <c r="E1091" t="s">
        <v>2995</v>
      </c>
      <c r="F1091" t="s">
        <v>13</v>
      </c>
      <c r="G1091" t="s">
        <v>1141</v>
      </c>
      <c r="H1091" t="s">
        <v>1142</v>
      </c>
      <c r="I1091" t="s">
        <v>2996</v>
      </c>
    </row>
    <row r="1092" spans="1:9" x14ac:dyDescent="0.35">
      <c r="A1092" t="s">
        <v>2997</v>
      </c>
      <c r="B1092" t="s">
        <v>10</v>
      </c>
      <c r="C1092" t="s">
        <v>1137</v>
      </c>
      <c r="D1092" t="s">
        <v>2998</v>
      </c>
      <c r="E1092" t="s">
        <v>2999</v>
      </c>
      <c r="F1092" t="s">
        <v>13</v>
      </c>
      <c r="G1092" t="s">
        <v>1141</v>
      </c>
      <c r="H1092" t="s">
        <v>1142</v>
      </c>
      <c r="I1092" t="s">
        <v>3000</v>
      </c>
    </row>
    <row r="1093" spans="1:9" x14ac:dyDescent="0.35">
      <c r="A1093" t="s">
        <v>2775</v>
      </c>
      <c r="B1093" t="s">
        <v>10</v>
      </c>
      <c r="C1093" t="s">
        <v>1137</v>
      </c>
      <c r="D1093" t="s">
        <v>3001</v>
      </c>
      <c r="E1093" t="s">
        <v>2740</v>
      </c>
      <c r="F1093" t="s">
        <v>13</v>
      </c>
      <c r="G1093" t="s">
        <v>1141</v>
      </c>
      <c r="H1093" t="s">
        <v>1142</v>
      </c>
      <c r="I1093" t="s">
        <v>2754</v>
      </c>
    </row>
    <row r="1094" spans="1:9" x14ac:dyDescent="0.35">
      <c r="A1094" t="s">
        <v>3002</v>
      </c>
      <c r="B1094" t="s">
        <v>10</v>
      </c>
      <c r="C1094" t="s">
        <v>1137</v>
      </c>
      <c r="D1094" t="s">
        <v>3003</v>
      </c>
      <c r="E1094" t="s">
        <v>2747</v>
      </c>
      <c r="F1094" t="s">
        <v>13</v>
      </c>
      <c r="G1094" t="s">
        <v>1141</v>
      </c>
      <c r="H1094" t="s">
        <v>1142</v>
      </c>
      <c r="I1094" t="s">
        <v>2868</v>
      </c>
    </row>
    <row r="1095" spans="1:9" x14ac:dyDescent="0.35">
      <c r="A1095" t="s">
        <v>3004</v>
      </c>
      <c r="B1095" t="s">
        <v>10</v>
      </c>
      <c r="C1095" t="s">
        <v>1167</v>
      </c>
      <c r="D1095" t="s">
        <v>3005</v>
      </c>
      <c r="E1095" t="s">
        <v>185</v>
      </c>
      <c r="F1095" t="s">
        <v>13</v>
      </c>
      <c r="G1095" t="s">
        <v>14</v>
      </c>
      <c r="H1095" t="s">
        <v>1171</v>
      </c>
      <c r="I1095" t="s">
        <v>3006</v>
      </c>
    </row>
    <row r="1096" spans="1:9" x14ac:dyDescent="0.35">
      <c r="A1096" t="s">
        <v>3007</v>
      </c>
      <c r="B1096" t="s">
        <v>10</v>
      </c>
      <c r="C1096" t="s">
        <v>1167</v>
      </c>
      <c r="D1096" t="s">
        <v>3008</v>
      </c>
      <c r="E1096" t="s">
        <v>185</v>
      </c>
      <c r="F1096" t="s">
        <v>13</v>
      </c>
      <c r="G1096" t="s">
        <v>14</v>
      </c>
      <c r="H1096" t="s">
        <v>1171</v>
      </c>
      <c r="I1096" t="s">
        <v>3009</v>
      </c>
    </row>
    <row r="1097" spans="1:9" x14ac:dyDescent="0.35">
      <c r="A1097" t="s">
        <v>3010</v>
      </c>
      <c r="B1097" t="s">
        <v>10</v>
      </c>
      <c r="C1097" t="s">
        <v>1137</v>
      </c>
      <c r="D1097" t="s">
        <v>3011</v>
      </c>
      <c r="E1097" t="s">
        <v>3012</v>
      </c>
      <c r="F1097" t="s">
        <v>13</v>
      </c>
      <c r="G1097" t="s">
        <v>1141</v>
      </c>
      <c r="H1097" t="s">
        <v>1142</v>
      </c>
      <c r="I1097" t="s">
        <v>3013</v>
      </c>
    </row>
    <row r="1098" spans="1:9" x14ac:dyDescent="0.35">
      <c r="A1098" t="s">
        <v>3014</v>
      </c>
      <c r="B1098" t="s">
        <v>10</v>
      </c>
      <c r="C1098" t="s">
        <v>1137</v>
      </c>
      <c r="D1098" t="s">
        <v>3015</v>
      </c>
      <c r="E1098" t="s">
        <v>3016</v>
      </c>
      <c r="F1098" t="s">
        <v>13</v>
      </c>
      <c r="G1098" t="s">
        <v>1141</v>
      </c>
      <c r="H1098" t="s">
        <v>1142</v>
      </c>
      <c r="I1098" t="s">
        <v>3017</v>
      </c>
    </row>
    <row r="1099" spans="1:9" x14ac:dyDescent="0.35">
      <c r="A1099" t="s">
        <v>3018</v>
      </c>
      <c r="B1099" t="s">
        <v>10</v>
      </c>
      <c r="C1099" t="s">
        <v>1137</v>
      </c>
      <c r="D1099" t="s">
        <v>3019</v>
      </c>
      <c r="E1099" t="s">
        <v>3020</v>
      </c>
      <c r="F1099" t="s">
        <v>13</v>
      </c>
      <c r="G1099" t="s">
        <v>1141</v>
      </c>
      <c r="H1099" t="s">
        <v>1142</v>
      </c>
      <c r="I1099" t="s">
        <v>3021</v>
      </c>
    </row>
    <row r="1100" spans="1:9" x14ac:dyDescent="0.35">
      <c r="A1100" t="s">
        <v>3022</v>
      </c>
      <c r="B1100" t="s">
        <v>10</v>
      </c>
      <c r="C1100" t="s">
        <v>1137</v>
      </c>
      <c r="D1100" t="s">
        <v>3023</v>
      </c>
      <c r="E1100" t="s">
        <v>13</v>
      </c>
      <c r="F1100" t="s">
        <v>13</v>
      </c>
      <c r="G1100" t="s">
        <v>1141</v>
      </c>
      <c r="H1100" t="s">
        <v>1142</v>
      </c>
      <c r="I1100" t="s">
        <v>3024</v>
      </c>
    </row>
    <row r="1101" spans="1:9" x14ac:dyDescent="0.35">
      <c r="A1101" t="s">
        <v>3025</v>
      </c>
      <c r="B1101" t="s">
        <v>10</v>
      </c>
      <c r="C1101" t="s">
        <v>1137</v>
      </c>
      <c r="D1101" t="s">
        <v>3026</v>
      </c>
      <c r="E1101" t="s">
        <v>3027</v>
      </c>
      <c r="F1101" t="s">
        <v>13</v>
      </c>
      <c r="G1101" t="s">
        <v>1141</v>
      </c>
      <c r="H1101" t="s">
        <v>1142</v>
      </c>
      <c r="I1101" t="s">
        <v>3028</v>
      </c>
    </row>
    <row r="1102" spans="1:9" x14ac:dyDescent="0.35">
      <c r="A1102" t="s">
        <v>3029</v>
      </c>
      <c r="B1102" t="s">
        <v>10</v>
      </c>
      <c r="C1102" t="s">
        <v>1137</v>
      </c>
      <c r="D1102" t="s">
        <v>3030</v>
      </c>
      <c r="E1102" t="s">
        <v>13</v>
      </c>
      <c r="F1102" t="s">
        <v>13</v>
      </c>
      <c r="G1102" t="s">
        <v>1141</v>
      </c>
      <c r="H1102" t="s">
        <v>1142</v>
      </c>
    </row>
    <row r="1103" spans="1:9" x14ac:dyDescent="0.35">
      <c r="A1103" t="s">
        <v>3031</v>
      </c>
      <c r="B1103" t="s">
        <v>10</v>
      </c>
      <c r="C1103" t="s">
        <v>1137</v>
      </c>
      <c r="D1103" t="s">
        <v>3032</v>
      </c>
      <c r="E1103" t="s">
        <v>2922</v>
      </c>
      <c r="F1103" t="s">
        <v>13</v>
      </c>
      <c r="G1103" t="s">
        <v>1141</v>
      </c>
      <c r="H1103" t="s">
        <v>1142</v>
      </c>
      <c r="I1103" t="s">
        <v>3033</v>
      </c>
    </row>
    <row r="1104" spans="1:9" x14ac:dyDescent="0.35">
      <c r="A1104" t="s">
        <v>3034</v>
      </c>
      <c r="B1104" t="s">
        <v>10</v>
      </c>
      <c r="C1104" t="s">
        <v>1137</v>
      </c>
      <c r="D1104" t="s">
        <v>3035</v>
      </c>
      <c r="E1104" t="s">
        <v>13</v>
      </c>
      <c r="F1104" t="s">
        <v>13</v>
      </c>
      <c r="G1104" t="s">
        <v>1141</v>
      </c>
      <c r="H1104" t="s">
        <v>1142</v>
      </c>
    </row>
    <row r="1105" spans="1:9" x14ac:dyDescent="0.35">
      <c r="A1105" t="s">
        <v>3036</v>
      </c>
      <c r="B1105" t="s">
        <v>10</v>
      </c>
      <c r="C1105" t="s">
        <v>1137</v>
      </c>
      <c r="D1105" t="s">
        <v>3037</v>
      </c>
      <c r="E1105" t="s">
        <v>13</v>
      </c>
      <c r="F1105" t="s">
        <v>13</v>
      </c>
      <c r="G1105" t="s">
        <v>1141</v>
      </c>
      <c r="H1105" t="s">
        <v>1142</v>
      </c>
    </row>
    <row r="1106" spans="1:9" x14ac:dyDescent="0.35">
      <c r="A1106" t="s">
        <v>3038</v>
      </c>
      <c r="B1106" t="s">
        <v>10</v>
      </c>
      <c r="C1106" t="s">
        <v>1137</v>
      </c>
      <c r="D1106" t="s">
        <v>3039</v>
      </c>
      <c r="E1106" t="s">
        <v>13</v>
      </c>
      <c r="F1106" t="s">
        <v>13</v>
      </c>
      <c r="G1106" t="s">
        <v>1141</v>
      </c>
      <c r="H1106" t="s">
        <v>1142</v>
      </c>
    </row>
    <row r="1107" spans="1:9" x14ac:dyDescent="0.35">
      <c r="A1107" t="s">
        <v>3040</v>
      </c>
      <c r="B1107" t="s">
        <v>10</v>
      </c>
      <c r="C1107" t="s">
        <v>1137</v>
      </c>
      <c r="D1107" t="s">
        <v>3041</v>
      </c>
      <c r="E1107" t="s">
        <v>13</v>
      </c>
      <c r="F1107" t="s">
        <v>13</v>
      </c>
      <c r="G1107" t="s">
        <v>1141</v>
      </c>
      <c r="H1107" t="s">
        <v>1142</v>
      </c>
    </row>
    <row r="1108" spans="1:9" x14ac:dyDescent="0.35">
      <c r="A1108" t="s">
        <v>3042</v>
      </c>
      <c r="B1108" t="s">
        <v>10</v>
      </c>
      <c r="C1108" t="s">
        <v>1137</v>
      </c>
      <c r="D1108" t="s">
        <v>3043</v>
      </c>
      <c r="E1108" t="s">
        <v>13</v>
      </c>
      <c r="F1108" t="s">
        <v>13</v>
      </c>
      <c r="G1108" t="s">
        <v>1141</v>
      </c>
      <c r="H1108" t="s">
        <v>1142</v>
      </c>
    </row>
    <row r="1109" spans="1:9" x14ac:dyDescent="0.35">
      <c r="A1109" t="s">
        <v>3044</v>
      </c>
      <c r="B1109" t="s">
        <v>10</v>
      </c>
      <c r="C1109" t="s">
        <v>1137</v>
      </c>
      <c r="D1109" t="s">
        <v>3045</v>
      </c>
      <c r="E1109" t="s">
        <v>13</v>
      </c>
      <c r="F1109" t="s">
        <v>13</v>
      </c>
      <c r="G1109" t="s">
        <v>1141</v>
      </c>
      <c r="H1109" t="s">
        <v>1142</v>
      </c>
    </row>
    <row r="1110" spans="1:9" x14ac:dyDescent="0.35">
      <c r="A1110" t="s">
        <v>3046</v>
      </c>
      <c r="B1110" t="s">
        <v>10</v>
      </c>
      <c r="C1110" t="s">
        <v>1137</v>
      </c>
      <c r="D1110" t="s">
        <v>3047</v>
      </c>
      <c r="E1110" t="s">
        <v>13</v>
      </c>
      <c r="F1110" t="s">
        <v>13</v>
      </c>
      <c r="G1110" t="s">
        <v>1141</v>
      </c>
      <c r="H1110" t="s">
        <v>1142</v>
      </c>
    </row>
    <row r="1111" spans="1:9" x14ac:dyDescent="0.35">
      <c r="A1111" t="s">
        <v>3048</v>
      </c>
      <c r="B1111" t="s">
        <v>10</v>
      </c>
      <c r="C1111" t="s">
        <v>1137</v>
      </c>
      <c r="D1111" t="s">
        <v>3049</v>
      </c>
      <c r="E1111" t="s">
        <v>13</v>
      </c>
      <c r="F1111" t="s">
        <v>13</v>
      </c>
      <c r="G1111" t="s">
        <v>1141</v>
      </c>
      <c r="H1111" t="s">
        <v>1142</v>
      </c>
    </row>
    <row r="1112" spans="1:9" x14ac:dyDescent="0.35">
      <c r="A1112" t="s">
        <v>3050</v>
      </c>
      <c r="B1112" t="s">
        <v>10</v>
      </c>
      <c r="C1112" t="s">
        <v>1137</v>
      </c>
      <c r="D1112" t="s">
        <v>3051</v>
      </c>
      <c r="E1112" t="s">
        <v>13</v>
      </c>
      <c r="F1112" t="s">
        <v>13</v>
      </c>
      <c r="G1112" t="s">
        <v>1141</v>
      </c>
      <c r="H1112" t="s">
        <v>1142</v>
      </c>
    </row>
    <row r="1113" spans="1:9" x14ac:dyDescent="0.35">
      <c r="A1113" t="s">
        <v>3052</v>
      </c>
      <c r="B1113" t="s">
        <v>10</v>
      </c>
      <c r="C1113" t="s">
        <v>1137</v>
      </c>
      <c r="D1113" t="s">
        <v>3053</v>
      </c>
      <c r="E1113" t="s">
        <v>13</v>
      </c>
      <c r="F1113" t="s">
        <v>13</v>
      </c>
      <c r="G1113" t="s">
        <v>1141</v>
      </c>
      <c r="H1113" t="s">
        <v>1142</v>
      </c>
    </row>
    <row r="1114" spans="1:9" x14ac:dyDescent="0.35">
      <c r="A1114" t="s">
        <v>3054</v>
      </c>
      <c r="B1114" t="s">
        <v>10</v>
      </c>
      <c r="C1114" t="s">
        <v>1137</v>
      </c>
      <c r="D1114" t="s">
        <v>3055</v>
      </c>
      <c r="E1114" t="s">
        <v>3056</v>
      </c>
      <c r="F1114" t="s">
        <v>13</v>
      </c>
      <c r="G1114" t="s">
        <v>1141</v>
      </c>
      <c r="H1114" t="s">
        <v>1142</v>
      </c>
      <c r="I1114" t="s">
        <v>3057</v>
      </c>
    </row>
    <row r="1115" spans="1:9" x14ac:dyDescent="0.35">
      <c r="A1115" t="s">
        <v>3058</v>
      </c>
      <c r="B1115" t="s">
        <v>10</v>
      </c>
      <c r="C1115" t="s">
        <v>1137</v>
      </c>
      <c r="D1115" t="s">
        <v>3059</v>
      </c>
      <c r="E1115" t="s">
        <v>3060</v>
      </c>
      <c r="F1115" t="s">
        <v>13</v>
      </c>
      <c r="G1115" t="s">
        <v>1141</v>
      </c>
      <c r="H1115" t="s">
        <v>1142</v>
      </c>
      <c r="I1115" t="s">
        <v>3061</v>
      </c>
    </row>
    <row r="1116" spans="1:9" x14ac:dyDescent="0.35">
      <c r="A1116" t="s">
        <v>3062</v>
      </c>
      <c r="B1116" t="s">
        <v>10</v>
      </c>
      <c r="C1116" t="s">
        <v>1137</v>
      </c>
      <c r="D1116" t="s">
        <v>3063</v>
      </c>
      <c r="E1116" t="s">
        <v>3064</v>
      </c>
      <c r="F1116" t="s">
        <v>13</v>
      </c>
      <c r="G1116" t="s">
        <v>1141</v>
      </c>
      <c r="H1116" t="s">
        <v>1142</v>
      </c>
      <c r="I1116" t="s">
        <v>3065</v>
      </c>
    </row>
    <row r="1117" spans="1:9" x14ac:dyDescent="0.35">
      <c r="A1117" t="s">
        <v>3066</v>
      </c>
      <c r="B1117" t="s">
        <v>10</v>
      </c>
      <c r="C1117" t="s">
        <v>1137</v>
      </c>
      <c r="D1117" t="s">
        <v>3067</v>
      </c>
      <c r="E1117" t="s">
        <v>13</v>
      </c>
      <c r="F1117" t="s">
        <v>13</v>
      </c>
      <c r="G1117" t="s">
        <v>1141</v>
      </c>
      <c r="H1117" t="s">
        <v>1142</v>
      </c>
    </row>
    <row r="1118" spans="1:9" x14ac:dyDescent="0.35">
      <c r="A1118" t="s">
        <v>3068</v>
      </c>
      <c r="B1118" t="s">
        <v>10</v>
      </c>
      <c r="C1118" t="s">
        <v>1137</v>
      </c>
      <c r="D1118" t="s">
        <v>3069</v>
      </c>
      <c r="E1118" t="s">
        <v>13</v>
      </c>
      <c r="F1118" t="s">
        <v>13</v>
      </c>
      <c r="G1118" t="s">
        <v>1141</v>
      </c>
      <c r="H1118" t="s">
        <v>1142</v>
      </c>
    </row>
    <row r="1119" spans="1:9" x14ac:dyDescent="0.35">
      <c r="A1119" t="s">
        <v>3070</v>
      </c>
      <c r="B1119" t="s">
        <v>10</v>
      </c>
      <c r="C1119" t="s">
        <v>1137</v>
      </c>
      <c r="D1119" t="s">
        <v>3071</v>
      </c>
      <c r="E1119" t="s">
        <v>13</v>
      </c>
      <c r="F1119" t="s">
        <v>13</v>
      </c>
      <c r="G1119" t="s">
        <v>1141</v>
      </c>
      <c r="H1119" t="s">
        <v>1142</v>
      </c>
    </row>
    <row r="1120" spans="1:9" x14ac:dyDescent="0.35">
      <c r="A1120" t="s">
        <v>3072</v>
      </c>
      <c r="B1120" t="s">
        <v>10</v>
      </c>
      <c r="C1120" t="s">
        <v>3073</v>
      </c>
      <c r="D1120" t="s">
        <v>3074</v>
      </c>
      <c r="E1120" t="s">
        <v>13</v>
      </c>
      <c r="F1120" t="s">
        <v>13</v>
      </c>
      <c r="G1120" t="s">
        <v>1141</v>
      </c>
      <c r="H1120" t="s">
        <v>3075</v>
      </c>
    </row>
    <row r="1121" spans="1:9" x14ac:dyDescent="0.35">
      <c r="A1121" t="s">
        <v>3076</v>
      </c>
      <c r="B1121" t="s">
        <v>10</v>
      </c>
      <c r="C1121" t="s">
        <v>3073</v>
      </c>
      <c r="D1121" t="s">
        <v>3077</v>
      </c>
      <c r="E1121" t="s">
        <v>13</v>
      </c>
      <c r="F1121" t="s">
        <v>13</v>
      </c>
      <c r="G1121" t="s">
        <v>1141</v>
      </c>
      <c r="H1121" t="s">
        <v>3075</v>
      </c>
      <c r="I1121" t="s">
        <v>3078</v>
      </c>
    </row>
    <row r="1122" spans="1:9" x14ac:dyDescent="0.35">
      <c r="A1122" t="s">
        <v>3079</v>
      </c>
      <c r="B1122" t="s">
        <v>10</v>
      </c>
      <c r="C1122" t="s">
        <v>2950</v>
      </c>
      <c r="D1122" t="s">
        <v>3080</v>
      </c>
      <c r="E1122" t="s">
        <v>13</v>
      </c>
      <c r="F1122" t="s">
        <v>13</v>
      </c>
      <c r="G1122" t="s">
        <v>2952</v>
      </c>
      <c r="H1122" t="s">
        <v>2953</v>
      </c>
    </row>
    <row r="1123" spans="1:9" x14ac:dyDescent="0.35">
      <c r="A1123" t="s">
        <v>3081</v>
      </c>
      <c r="B1123" t="s">
        <v>10</v>
      </c>
      <c r="C1123" t="s">
        <v>2950</v>
      </c>
      <c r="D1123" t="s">
        <v>3082</v>
      </c>
      <c r="E1123" t="s">
        <v>13</v>
      </c>
      <c r="F1123" t="s">
        <v>13</v>
      </c>
      <c r="G1123" t="s">
        <v>2952</v>
      </c>
      <c r="H1123" t="s">
        <v>2953</v>
      </c>
      <c r="I1123" t="s">
        <v>3083</v>
      </c>
    </row>
    <row r="1124" spans="1:9" x14ac:dyDescent="0.35">
      <c r="A1124" t="s">
        <v>3084</v>
      </c>
      <c r="B1124" t="s">
        <v>10</v>
      </c>
      <c r="C1124" t="s">
        <v>3085</v>
      </c>
      <c r="D1124" t="s">
        <v>3086</v>
      </c>
      <c r="E1124" t="s">
        <v>3087</v>
      </c>
      <c r="F1124" t="s">
        <v>3087</v>
      </c>
      <c r="G1124" t="s">
        <v>32</v>
      </c>
      <c r="H1124" t="s">
        <v>3088</v>
      </c>
      <c r="I1124" t="s">
        <v>3089</v>
      </c>
    </row>
    <row r="1125" spans="1:9" x14ac:dyDescent="0.35">
      <c r="A1125" t="s">
        <v>3090</v>
      </c>
      <c r="B1125" t="s">
        <v>10</v>
      </c>
      <c r="C1125" t="s">
        <v>3091</v>
      </c>
      <c r="D1125" t="s">
        <v>3092</v>
      </c>
      <c r="E1125" t="s">
        <v>13</v>
      </c>
      <c r="F1125" t="s">
        <v>13</v>
      </c>
      <c r="G1125" t="s">
        <v>32</v>
      </c>
      <c r="H1125" t="s">
        <v>3093</v>
      </c>
    </row>
    <row r="1126" spans="1:9" x14ac:dyDescent="0.35">
      <c r="A1126" t="s">
        <v>3094</v>
      </c>
      <c r="B1126" t="s">
        <v>10</v>
      </c>
      <c r="C1126" t="s">
        <v>3091</v>
      </c>
      <c r="D1126" t="s">
        <v>3095</v>
      </c>
      <c r="E1126" t="s">
        <v>13</v>
      </c>
      <c r="F1126" t="s">
        <v>13</v>
      </c>
      <c r="G1126" t="s">
        <v>32</v>
      </c>
      <c r="H1126" t="s">
        <v>3093</v>
      </c>
    </row>
    <row r="1127" spans="1:9" x14ac:dyDescent="0.35">
      <c r="A1127" t="s">
        <v>3096</v>
      </c>
      <c r="B1127" t="s">
        <v>10</v>
      </c>
      <c r="C1127" t="s">
        <v>3091</v>
      </c>
      <c r="D1127" t="s">
        <v>3097</v>
      </c>
      <c r="E1127" t="s">
        <v>13</v>
      </c>
      <c r="F1127" t="s">
        <v>13</v>
      </c>
      <c r="G1127" t="s">
        <v>32</v>
      </c>
      <c r="H1127" t="s">
        <v>3093</v>
      </c>
    </row>
    <row r="1128" spans="1:9" x14ac:dyDescent="0.35">
      <c r="A1128" t="s">
        <v>3098</v>
      </c>
      <c r="B1128" t="s">
        <v>10</v>
      </c>
      <c r="C1128" t="s">
        <v>3091</v>
      </c>
      <c r="D1128" t="s">
        <v>3099</v>
      </c>
      <c r="E1128" t="s">
        <v>13</v>
      </c>
      <c r="F1128" t="s">
        <v>13</v>
      </c>
      <c r="G1128" t="s">
        <v>32</v>
      </c>
      <c r="H1128" t="s">
        <v>3093</v>
      </c>
    </row>
    <row r="1129" spans="1:9" x14ac:dyDescent="0.35">
      <c r="A1129" t="s">
        <v>3100</v>
      </c>
      <c r="B1129" t="s">
        <v>10</v>
      </c>
      <c r="C1129" t="s">
        <v>3091</v>
      </c>
      <c r="D1129" t="s">
        <v>3101</v>
      </c>
      <c r="E1129" t="s">
        <v>13</v>
      </c>
      <c r="F1129" t="s">
        <v>13</v>
      </c>
      <c r="G1129" t="s">
        <v>32</v>
      </c>
      <c r="H1129" t="s">
        <v>3093</v>
      </c>
    </row>
    <row r="1130" spans="1:9" x14ac:dyDescent="0.35">
      <c r="A1130" t="s">
        <v>3102</v>
      </c>
      <c r="B1130" t="s">
        <v>10</v>
      </c>
      <c r="C1130" t="s">
        <v>3091</v>
      </c>
      <c r="D1130" t="s">
        <v>3103</v>
      </c>
      <c r="E1130" t="s">
        <v>13</v>
      </c>
      <c r="F1130" t="s">
        <v>13</v>
      </c>
      <c r="G1130" t="s">
        <v>32</v>
      </c>
      <c r="H1130" t="s">
        <v>3093</v>
      </c>
    </row>
    <row r="1131" spans="1:9" x14ac:dyDescent="0.35">
      <c r="A1131" t="s">
        <v>3104</v>
      </c>
      <c r="B1131" t="s">
        <v>10</v>
      </c>
      <c r="C1131" t="s">
        <v>3091</v>
      </c>
      <c r="D1131" t="s">
        <v>3105</v>
      </c>
      <c r="E1131" t="s">
        <v>13</v>
      </c>
      <c r="F1131" t="s">
        <v>13</v>
      </c>
      <c r="G1131" t="s">
        <v>32</v>
      </c>
      <c r="H1131" t="s">
        <v>3093</v>
      </c>
    </row>
    <row r="1132" spans="1:9" x14ac:dyDescent="0.35">
      <c r="A1132" t="s">
        <v>3106</v>
      </c>
      <c r="B1132" t="s">
        <v>10</v>
      </c>
      <c r="C1132" t="s">
        <v>3091</v>
      </c>
      <c r="D1132" t="s">
        <v>3107</v>
      </c>
      <c r="E1132" t="s">
        <v>3098</v>
      </c>
      <c r="F1132" t="s">
        <v>13</v>
      </c>
      <c r="G1132" t="s">
        <v>32</v>
      </c>
      <c r="H1132" t="s">
        <v>3093</v>
      </c>
      <c r="I1132" t="s">
        <v>3108</v>
      </c>
    </row>
    <row r="1133" spans="1:9" x14ac:dyDescent="0.35">
      <c r="A1133" t="s">
        <v>3109</v>
      </c>
      <c r="B1133" t="s">
        <v>10</v>
      </c>
      <c r="C1133" t="s">
        <v>3091</v>
      </c>
      <c r="D1133" t="s">
        <v>3110</v>
      </c>
      <c r="E1133" t="s">
        <v>13</v>
      </c>
      <c r="F1133" t="s">
        <v>13</v>
      </c>
      <c r="G1133" t="s">
        <v>32</v>
      </c>
      <c r="H1133" t="s">
        <v>3093</v>
      </c>
    </row>
    <row r="1134" spans="1:9" x14ac:dyDescent="0.35">
      <c r="A1134" t="s">
        <v>3111</v>
      </c>
      <c r="B1134" t="s">
        <v>10</v>
      </c>
      <c r="C1134" t="s">
        <v>3091</v>
      </c>
      <c r="D1134" t="s">
        <v>3112</v>
      </c>
      <c r="E1134" t="s">
        <v>13</v>
      </c>
      <c r="F1134" t="s">
        <v>13</v>
      </c>
      <c r="G1134" t="s">
        <v>32</v>
      </c>
      <c r="H1134" t="s">
        <v>3093</v>
      </c>
      <c r="I1134" t="s">
        <v>3113</v>
      </c>
    </row>
    <row r="1135" spans="1:9" x14ac:dyDescent="0.35">
      <c r="A1135" t="s">
        <v>3114</v>
      </c>
      <c r="B1135" t="s">
        <v>10</v>
      </c>
      <c r="C1135" t="s">
        <v>3091</v>
      </c>
      <c r="D1135" t="s">
        <v>3115</v>
      </c>
      <c r="E1135" t="s">
        <v>3116</v>
      </c>
      <c r="F1135" t="s">
        <v>13</v>
      </c>
      <c r="G1135" t="s">
        <v>32</v>
      </c>
      <c r="H1135" t="s">
        <v>3093</v>
      </c>
      <c r="I1135" t="s">
        <v>3117</v>
      </c>
    </row>
    <row r="1136" spans="1:9" x14ac:dyDescent="0.35">
      <c r="A1136" t="s">
        <v>3118</v>
      </c>
      <c r="B1136" t="s">
        <v>10</v>
      </c>
      <c r="C1136" t="s">
        <v>3091</v>
      </c>
      <c r="D1136" t="s">
        <v>3119</v>
      </c>
      <c r="E1136" t="s">
        <v>13</v>
      </c>
      <c r="F1136" t="s">
        <v>13</v>
      </c>
      <c r="G1136" t="s">
        <v>32</v>
      </c>
      <c r="H1136" t="s">
        <v>3093</v>
      </c>
      <c r="I1136" t="s">
        <v>3113</v>
      </c>
    </row>
    <row r="1137" spans="1:9" x14ac:dyDescent="0.35">
      <c r="A1137" t="s">
        <v>3120</v>
      </c>
      <c r="B1137" t="s">
        <v>10</v>
      </c>
      <c r="C1137" t="s">
        <v>3091</v>
      </c>
      <c r="D1137" t="s">
        <v>3121</v>
      </c>
      <c r="E1137" t="s">
        <v>13</v>
      </c>
      <c r="F1137" t="s">
        <v>13</v>
      </c>
      <c r="G1137" t="s">
        <v>32</v>
      </c>
      <c r="H1137" t="s">
        <v>3093</v>
      </c>
      <c r="I1137" t="s">
        <v>3122</v>
      </c>
    </row>
    <row r="1138" spans="1:9" x14ac:dyDescent="0.35">
      <c r="A1138" t="s">
        <v>3123</v>
      </c>
      <c r="B1138" t="s">
        <v>10</v>
      </c>
      <c r="C1138" t="s">
        <v>3091</v>
      </c>
      <c r="D1138" t="s">
        <v>3124</v>
      </c>
      <c r="E1138" t="s">
        <v>3125</v>
      </c>
      <c r="F1138" t="s">
        <v>13</v>
      </c>
      <c r="G1138" t="s">
        <v>32</v>
      </c>
      <c r="H1138" t="s">
        <v>3093</v>
      </c>
      <c r="I1138" t="s">
        <v>3126</v>
      </c>
    </row>
    <row r="1139" spans="1:9" x14ac:dyDescent="0.35">
      <c r="A1139" t="s">
        <v>3127</v>
      </c>
      <c r="B1139" t="s">
        <v>10</v>
      </c>
      <c r="C1139" t="s">
        <v>3091</v>
      </c>
      <c r="D1139" t="s">
        <v>3128</v>
      </c>
      <c r="E1139" t="s">
        <v>13</v>
      </c>
      <c r="F1139" t="s">
        <v>13</v>
      </c>
      <c r="G1139" t="s">
        <v>32</v>
      </c>
      <c r="H1139" t="s">
        <v>3093</v>
      </c>
      <c r="I1139" t="s">
        <v>3129</v>
      </c>
    </row>
    <row r="1140" spans="1:9" x14ac:dyDescent="0.35">
      <c r="A1140" t="s">
        <v>3130</v>
      </c>
      <c r="B1140" t="s">
        <v>10</v>
      </c>
      <c r="C1140" t="s">
        <v>3091</v>
      </c>
      <c r="D1140" t="s">
        <v>3131</v>
      </c>
      <c r="E1140" t="s">
        <v>13</v>
      </c>
      <c r="F1140" t="s">
        <v>13</v>
      </c>
      <c r="G1140" t="s">
        <v>32</v>
      </c>
      <c r="H1140" t="s">
        <v>3093</v>
      </c>
      <c r="I1140" t="s">
        <v>3132</v>
      </c>
    </row>
    <row r="1141" spans="1:9" x14ac:dyDescent="0.35">
      <c r="A1141" t="s">
        <v>3133</v>
      </c>
      <c r="B1141" t="s">
        <v>10</v>
      </c>
      <c r="C1141" t="s">
        <v>3091</v>
      </c>
      <c r="D1141" t="s">
        <v>3134</v>
      </c>
      <c r="E1141" t="s">
        <v>13</v>
      </c>
      <c r="F1141" t="s">
        <v>13</v>
      </c>
      <c r="G1141" t="s">
        <v>32</v>
      </c>
      <c r="H1141" t="s">
        <v>3093</v>
      </c>
      <c r="I1141" t="s">
        <v>3135</v>
      </c>
    </row>
    <row r="1142" spans="1:9" x14ac:dyDescent="0.35">
      <c r="A1142" t="s">
        <v>3136</v>
      </c>
      <c r="B1142" t="s">
        <v>10</v>
      </c>
      <c r="C1142" t="s">
        <v>3091</v>
      </c>
      <c r="D1142" t="s">
        <v>3137</v>
      </c>
      <c r="E1142" t="s">
        <v>13</v>
      </c>
      <c r="F1142" t="s">
        <v>13</v>
      </c>
      <c r="G1142" t="s">
        <v>32</v>
      </c>
      <c r="H1142" t="s">
        <v>3093</v>
      </c>
    </row>
    <row r="1143" spans="1:9" x14ac:dyDescent="0.35">
      <c r="A1143" t="s">
        <v>3138</v>
      </c>
      <c r="B1143" t="s">
        <v>10</v>
      </c>
      <c r="C1143" t="s">
        <v>3091</v>
      </c>
      <c r="D1143" t="s">
        <v>3139</v>
      </c>
      <c r="E1143" t="s">
        <v>13</v>
      </c>
      <c r="F1143" t="s">
        <v>13</v>
      </c>
      <c r="G1143" t="s">
        <v>32</v>
      </c>
      <c r="H1143" t="s">
        <v>3093</v>
      </c>
    </row>
    <row r="1144" spans="1:9" x14ac:dyDescent="0.35">
      <c r="A1144" t="s">
        <v>3140</v>
      </c>
      <c r="B1144" t="s">
        <v>10</v>
      </c>
      <c r="C1144" t="s">
        <v>3091</v>
      </c>
      <c r="D1144" t="s">
        <v>3141</v>
      </c>
      <c r="E1144" t="s">
        <v>13</v>
      </c>
      <c r="F1144" t="s">
        <v>13</v>
      </c>
      <c r="G1144" t="s">
        <v>32</v>
      </c>
      <c r="H1144" t="s">
        <v>3093</v>
      </c>
    </row>
    <row r="1145" spans="1:9" x14ac:dyDescent="0.35">
      <c r="A1145" t="s">
        <v>3142</v>
      </c>
      <c r="B1145" t="s">
        <v>10</v>
      </c>
      <c r="C1145" t="s">
        <v>3091</v>
      </c>
      <c r="D1145" t="s">
        <v>3143</v>
      </c>
      <c r="E1145" t="s">
        <v>13</v>
      </c>
      <c r="F1145" t="s">
        <v>13</v>
      </c>
      <c r="G1145" t="s">
        <v>32</v>
      </c>
      <c r="H1145" t="s">
        <v>3093</v>
      </c>
      <c r="I1145" t="s">
        <v>3144</v>
      </c>
    </row>
    <row r="1146" spans="1:9" x14ac:dyDescent="0.35">
      <c r="A1146" t="s">
        <v>3145</v>
      </c>
      <c r="B1146" t="s">
        <v>10</v>
      </c>
      <c r="C1146" t="s">
        <v>3091</v>
      </c>
      <c r="D1146" t="s">
        <v>3146</v>
      </c>
      <c r="E1146" t="s">
        <v>13</v>
      </c>
      <c r="F1146" t="s">
        <v>13</v>
      </c>
      <c r="G1146" t="s">
        <v>32</v>
      </c>
      <c r="H1146" t="s">
        <v>3093</v>
      </c>
    </row>
    <row r="1147" spans="1:9" x14ac:dyDescent="0.35">
      <c r="A1147" t="s">
        <v>3147</v>
      </c>
      <c r="B1147" t="s">
        <v>10</v>
      </c>
      <c r="C1147" t="s">
        <v>3091</v>
      </c>
      <c r="D1147" t="s">
        <v>3148</v>
      </c>
      <c r="E1147" t="s">
        <v>13</v>
      </c>
      <c r="F1147" t="s">
        <v>13</v>
      </c>
      <c r="G1147" t="s">
        <v>32</v>
      </c>
      <c r="H1147" t="s">
        <v>3093</v>
      </c>
    </row>
    <row r="1148" spans="1:9" x14ac:dyDescent="0.35">
      <c r="A1148" t="s">
        <v>3149</v>
      </c>
      <c r="B1148" t="s">
        <v>10</v>
      </c>
      <c r="C1148" t="s">
        <v>3091</v>
      </c>
      <c r="D1148" t="s">
        <v>3150</v>
      </c>
      <c r="E1148" t="s">
        <v>3151</v>
      </c>
      <c r="F1148" t="s">
        <v>13</v>
      </c>
      <c r="G1148" t="s">
        <v>32</v>
      </c>
      <c r="H1148" t="s">
        <v>3093</v>
      </c>
      <c r="I1148" t="s">
        <v>3152</v>
      </c>
    </row>
    <row r="1149" spans="1:9" x14ac:dyDescent="0.35">
      <c r="A1149" t="s">
        <v>3153</v>
      </c>
      <c r="B1149" t="s">
        <v>10</v>
      </c>
      <c r="C1149" t="s">
        <v>3091</v>
      </c>
      <c r="D1149" t="s">
        <v>3154</v>
      </c>
      <c r="E1149" t="s">
        <v>13</v>
      </c>
      <c r="F1149" t="s">
        <v>13</v>
      </c>
      <c r="G1149" t="s">
        <v>32</v>
      </c>
      <c r="H1149" t="s">
        <v>3093</v>
      </c>
      <c r="I1149" t="s">
        <v>3155</v>
      </c>
    </row>
    <row r="1150" spans="1:9" x14ac:dyDescent="0.35">
      <c r="A1150" t="s">
        <v>3156</v>
      </c>
      <c r="B1150" t="s">
        <v>10</v>
      </c>
      <c r="C1150" t="s">
        <v>3091</v>
      </c>
      <c r="D1150" t="s">
        <v>3157</v>
      </c>
      <c r="E1150" t="s">
        <v>222</v>
      </c>
      <c r="F1150" t="s">
        <v>13</v>
      </c>
      <c r="G1150" t="s">
        <v>32</v>
      </c>
      <c r="H1150" t="s">
        <v>3093</v>
      </c>
      <c r="I1150" t="s">
        <v>3158</v>
      </c>
    </row>
    <row r="1151" spans="1:9" x14ac:dyDescent="0.35">
      <c r="A1151" t="s">
        <v>3159</v>
      </c>
      <c r="B1151" t="s">
        <v>10</v>
      </c>
      <c r="C1151" t="s">
        <v>3091</v>
      </c>
      <c r="D1151" t="s">
        <v>3160</v>
      </c>
      <c r="E1151" t="s">
        <v>13</v>
      </c>
      <c r="F1151" t="s">
        <v>13</v>
      </c>
      <c r="G1151" t="s">
        <v>32</v>
      </c>
      <c r="H1151" t="s">
        <v>3093</v>
      </c>
    </row>
    <row r="1152" spans="1:9" x14ac:dyDescent="0.35">
      <c r="A1152" t="s">
        <v>3161</v>
      </c>
      <c r="B1152" t="s">
        <v>10</v>
      </c>
      <c r="C1152" t="s">
        <v>3091</v>
      </c>
      <c r="D1152" t="s">
        <v>3162</v>
      </c>
      <c r="E1152" t="s">
        <v>13</v>
      </c>
      <c r="F1152" t="s">
        <v>13</v>
      </c>
      <c r="G1152" t="s">
        <v>32</v>
      </c>
      <c r="H1152" t="s">
        <v>3093</v>
      </c>
      <c r="I1152" t="s">
        <v>3155</v>
      </c>
    </row>
    <row r="1153" spans="1:9" x14ac:dyDescent="0.35">
      <c r="A1153" t="s">
        <v>3163</v>
      </c>
      <c r="B1153" t="s">
        <v>10</v>
      </c>
      <c r="C1153" t="s">
        <v>3091</v>
      </c>
      <c r="D1153" t="s">
        <v>3164</v>
      </c>
      <c r="E1153" t="s">
        <v>222</v>
      </c>
      <c r="F1153" t="s">
        <v>13</v>
      </c>
      <c r="G1153" t="s">
        <v>32</v>
      </c>
      <c r="H1153" t="s">
        <v>3093</v>
      </c>
      <c r="I1153" t="s">
        <v>3165</v>
      </c>
    </row>
    <row r="1154" spans="1:9" x14ac:dyDescent="0.35">
      <c r="A1154" t="s">
        <v>3166</v>
      </c>
      <c r="B1154" t="s">
        <v>10</v>
      </c>
      <c r="C1154" t="s">
        <v>3091</v>
      </c>
      <c r="D1154" t="s">
        <v>3167</v>
      </c>
      <c r="E1154" t="s">
        <v>13</v>
      </c>
      <c r="F1154" t="s">
        <v>13</v>
      </c>
      <c r="G1154" t="s">
        <v>32</v>
      </c>
      <c r="H1154" t="s">
        <v>3093</v>
      </c>
      <c r="I1154" t="s">
        <v>3155</v>
      </c>
    </row>
    <row r="1155" spans="1:9" x14ac:dyDescent="0.35">
      <c r="A1155" t="s">
        <v>3168</v>
      </c>
      <c r="B1155" t="s">
        <v>10</v>
      </c>
      <c r="C1155" t="s">
        <v>3091</v>
      </c>
      <c r="D1155" t="s">
        <v>3169</v>
      </c>
      <c r="E1155" t="s">
        <v>13</v>
      </c>
      <c r="F1155" t="s">
        <v>13</v>
      </c>
      <c r="G1155" t="s">
        <v>32</v>
      </c>
      <c r="H1155" t="s">
        <v>3093</v>
      </c>
    </row>
    <row r="1156" spans="1:9" x14ac:dyDescent="0.35">
      <c r="A1156" t="s">
        <v>3170</v>
      </c>
      <c r="B1156" t="s">
        <v>10</v>
      </c>
      <c r="C1156" t="s">
        <v>3091</v>
      </c>
      <c r="D1156" t="s">
        <v>3171</v>
      </c>
      <c r="E1156" t="s">
        <v>222</v>
      </c>
      <c r="F1156" t="s">
        <v>13</v>
      </c>
      <c r="G1156" t="s">
        <v>32</v>
      </c>
      <c r="H1156" t="s">
        <v>3093</v>
      </c>
      <c r="I1156" t="s">
        <v>3172</v>
      </c>
    </row>
    <row r="1157" spans="1:9" x14ac:dyDescent="0.35">
      <c r="A1157" t="s">
        <v>3173</v>
      </c>
      <c r="B1157" t="s">
        <v>10</v>
      </c>
      <c r="C1157" t="s">
        <v>3091</v>
      </c>
      <c r="D1157" t="s">
        <v>3174</v>
      </c>
      <c r="E1157" t="s">
        <v>3125</v>
      </c>
      <c r="F1157" t="s">
        <v>13</v>
      </c>
      <c r="G1157" t="s">
        <v>32</v>
      </c>
      <c r="H1157" t="s">
        <v>3093</v>
      </c>
      <c r="I1157" t="s">
        <v>3175</v>
      </c>
    </row>
    <row r="1158" spans="1:9" x14ac:dyDescent="0.35">
      <c r="A1158" t="s">
        <v>3176</v>
      </c>
      <c r="B1158" t="s">
        <v>10</v>
      </c>
      <c r="C1158" t="s">
        <v>3091</v>
      </c>
      <c r="D1158" t="s">
        <v>3177</v>
      </c>
      <c r="E1158" t="s">
        <v>3178</v>
      </c>
      <c r="F1158" t="s">
        <v>13</v>
      </c>
      <c r="G1158" t="s">
        <v>32</v>
      </c>
      <c r="H1158" t="s">
        <v>3093</v>
      </c>
    </row>
    <row r="1159" spans="1:9" x14ac:dyDescent="0.35">
      <c r="A1159" t="s">
        <v>3179</v>
      </c>
      <c r="B1159" t="s">
        <v>10</v>
      </c>
      <c r="C1159" t="s">
        <v>3091</v>
      </c>
      <c r="D1159" t="s">
        <v>3180</v>
      </c>
      <c r="E1159" t="s">
        <v>13</v>
      </c>
      <c r="F1159" t="s">
        <v>13</v>
      </c>
      <c r="G1159" t="s">
        <v>32</v>
      </c>
      <c r="H1159" t="s">
        <v>3093</v>
      </c>
    </row>
    <row r="1160" spans="1:9" x14ac:dyDescent="0.35">
      <c r="A1160" t="s">
        <v>3181</v>
      </c>
      <c r="B1160" t="s">
        <v>10</v>
      </c>
      <c r="C1160" t="s">
        <v>3091</v>
      </c>
      <c r="D1160" t="s">
        <v>3182</v>
      </c>
      <c r="E1160" t="s">
        <v>222</v>
      </c>
      <c r="F1160" t="s">
        <v>13</v>
      </c>
      <c r="G1160" t="s">
        <v>32</v>
      </c>
      <c r="H1160" t="s">
        <v>3093</v>
      </c>
      <c r="I1160" t="s">
        <v>3183</v>
      </c>
    </row>
    <row r="1161" spans="1:9" x14ac:dyDescent="0.35">
      <c r="A1161" t="s">
        <v>3184</v>
      </c>
      <c r="B1161" t="s">
        <v>10</v>
      </c>
      <c r="C1161" t="s">
        <v>3091</v>
      </c>
      <c r="D1161" t="s">
        <v>3185</v>
      </c>
      <c r="E1161" t="s">
        <v>13</v>
      </c>
      <c r="F1161" t="s">
        <v>13</v>
      </c>
      <c r="G1161" t="s">
        <v>32</v>
      </c>
      <c r="H1161" t="s">
        <v>3093</v>
      </c>
      <c r="I1161" t="s">
        <v>3155</v>
      </c>
    </row>
    <row r="1162" spans="1:9" x14ac:dyDescent="0.35">
      <c r="A1162" t="s">
        <v>3186</v>
      </c>
      <c r="B1162" t="s">
        <v>10</v>
      </c>
      <c r="C1162" t="s">
        <v>3091</v>
      </c>
      <c r="D1162" t="s">
        <v>3187</v>
      </c>
      <c r="E1162" t="s">
        <v>222</v>
      </c>
      <c r="F1162" t="s">
        <v>13</v>
      </c>
      <c r="G1162" t="s">
        <v>32</v>
      </c>
      <c r="H1162" t="s">
        <v>3093</v>
      </c>
      <c r="I1162" t="s">
        <v>3188</v>
      </c>
    </row>
    <row r="1163" spans="1:9" x14ac:dyDescent="0.35">
      <c r="A1163" t="s">
        <v>3189</v>
      </c>
      <c r="B1163" t="s">
        <v>10</v>
      </c>
      <c r="C1163" t="s">
        <v>3091</v>
      </c>
      <c r="D1163" t="s">
        <v>3190</v>
      </c>
      <c r="E1163" t="s">
        <v>13</v>
      </c>
      <c r="F1163" t="s">
        <v>13</v>
      </c>
      <c r="G1163" t="s">
        <v>32</v>
      </c>
      <c r="H1163" t="s">
        <v>3093</v>
      </c>
      <c r="I1163" t="s">
        <v>3155</v>
      </c>
    </row>
    <row r="1164" spans="1:9" x14ac:dyDescent="0.35">
      <c r="A1164" t="s">
        <v>3191</v>
      </c>
      <c r="B1164" t="s">
        <v>10</v>
      </c>
      <c r="C1164" t="s">
        <v>3091</v>
      </c>
      <c r="D1164" t="s">
        <v>3192</v>
      </c>
      <c r="E1164" t="s">
        <v>13</v>
      </c>
      <c r="F1164" t="s">
        <v>13</v>
      </c>
      <c r="G1164" t="s">
        <v>32</v>
      </c>
      <c r="H1164" t="s">
        <v>3093</v>
      </c>
      <c r="I1164" t="s">
        <v>3193</v>
      </c>
    </row>
    <row r="1165" spans="1:9" x14ac:dyDescent="0.35">
      <c r="A1165" t="s">
        <v>3194</v>
      </c>
      <c r="B1165" t="s">
        <v>10</v>
      </c>
      <c r="C1165" t="s">
        <v>3091</v>
      </c>
      <c r="D1165" t="s">
        <v>3195</v>
      </c>
      <c r="E1165" t="s">
        <v>13</v>
      </c>
      <c r="F1165" t="s">
        <v>13</v>
      </c>
      <c r="G1165" t="s">
        <v>32</v>
      </c>
      <c r="H1165" t="s">
        <v>3093</v>
      </c>
    </row>
    <row r="1166" spans="1:9" x14ac:dyDescent="0.35">
      <c r="A1166" t="s">
        <v>3196</v>
      </c>
      <c r="B1166" t="s">
        <v>10</v>
      </c>
      <c r="C1166" t="s">
        <v>3091</v>
      </c>
      <c r="D1166" t="s">
        <v>3197</v>
      </c>
      <c r="E1166" t="s">
        <v>13</v>
      </c>
      <c r="F1166" t="s">
        <v>13</v>
      </c>
      <c r="G1166" t="s">
        <v>32</v>
      </c>
      <c r="H1166" t="s">
        <v>3093</v>
      </c>
      <c r="I1166" t="s">
        <v>3198</v>
      </c>
    </row>
    <row r="1167" spans="1:9" x14ac:dyDescent="0.35">
      <c r="A1167" t="s">
        <v>3199</v>
      </c>
      <c r="B1167" t="s">
        <v>10</v>
      </c>
      <c r="C1167" t="s">
        <v>3091</v>
      </c>
      <c r="D1167" t="s">
        <v>3200</v>
      </c>
      <c r="E1167" t="s">
        <v>13</v>
      </c>
      <c r="F1167" t="s">
        <v>13</v>
      </c>
      <c r="G1167" t="s">
        <v>32</v>
      </c>
      <c r="H1167" t="s">
        <v>3093</v>
      </c>
    </row>
    <row r="1168" spans="1:9" x14ac:dyDescent="0.35">
      <c r="A1168" t="s">
        <v>3201</v>
      </c>
      <c r="B1168" t="s">
        <v>10</v>
      </c>
      <c r="C1168" t="s">
        <v>3091</v>
      </c>
      <c r="D1168" t="s">
        <v>3202</v>
      </c>
      <c r="E1168" t="s">
        <v>13</v>
      </c>
      <c r="F1168" t="s">
        <v>13</v>
      </c>
      <c r="G1168" t="s">
        <v>32</v>
      </c>
      <c r="H1168" t="s">
        <v>3093</v>
      </c>
      <c r="I1168" t="s">
        <v>3203</v>
      </c>
    </row>
    <row r="1169" spans="1:9" x14ac:dyDescent="0.35">
      <c r="A1169" t="s">
        <v>3204</v>
      </c>
      <c r="B1169" t="s">
        <v>10</v>
      </c>
      <c r="C1169" t="s">
        <v>3091</v>
      </c>
      <c r="D1169" t="s">
        <v>3205</v>
      </c>
      <c r="E1169" t="s">
        <v>13</v>
      </c>
      <c r="F1169" t="s">
        <v>13</v>
      </c>
      <c r="G1169" t="s">
        <v>32</v>
      </c>
      <c r="H1169" t="s">
        <v>3093</v>
      </c>
    </row>
    <row r="1170" spans="1:9" x14ac:dyDescent="0.35">
      <c r="A1170" t="s">
        <v>3206</v>
      </c>
      <c r="B1170" t="s">
        <v>10</v>
      </c>
      <c r="C1170" t="s">
        <v>3091</v>
      </c>
      <c r="D1170" t="s">
        <v>3207</v>
      </c>
      <c r="E1170" t="s">
        <v>13</v>
      </c>
      <c r="F1170" t="s">
        <v>13</v>
      </c>
      <c r="G1170" t="s">
        <v>32</v>
      </c>
      <c r="H1170" t="s">
        <v>3093</v>
      </c>
    </row>
    <row r="1171" spans="1:9" x14ac:dyDescent="0.35">
      <c r="A1171" t="s">
        <v>3208</v>
      </c>
      <c r="B1171" t="s">
        <v>10</v>
      </c>
      <c r="C1171" t="s">
        <v>3091</v>
      </c>
      <c r="D1171" t="s">
        <v>3209</v>
      </c>
      <c r="E1171" t="s">
        <v>13</v>
      </c>
      <c r="F1171" t="s">
        <v>13</v>
      </c>
      <c r="G1171" t="s">
        <v>32</v>
      </c>
      <c r="H1171" t="s">
        <v>3093</v>
      </c>
      <c r="I1171" t="s">
        <v>3210</v>
      </c>
    </row>
    <row r="1172" spans="1:9" x14ac:dyDescent="0.35">
      <c r="A1172" t="s">
        <v>3211</v>
      </c>
      <c r="B1172" t="s">
        <v>10</v>
      </c>
      <c r="C1172" t="s">
        <v>3091</v>
      </c>
      <c r="D1172" t="s">
        <v>3212</v>
      </c>
      <c r="E1172" t="s">
        <v>13</v>
      </c>
      <c r="F1172" t="s">
        <v>13</v>
      </c>
      <c r="G1172" t="s">
        <v>32</v>
      </c>
      <c r="H1172" t="s">
        <v>3093</v>
      </c>
    </row>
    <row r="1173" spans="1:9" x14ac:dyDescent="0.35">
      <c r="A1173" t="s">
        <v>3213</v>
      </c>
      <c r="B1173" t="s">
        <v>10</v>
      </c>
      <c r="C1173" t="s">
        <v>3091</v>
      </c>
      <c r="D1173" t="s">
        <v>3214</v>
      </c>
      <c r="E1173" t="s">
        <v>13</v>
      </c>
      <c r="F1173" t="s">
        <v>13</v>
      </c>
      <c r="G1173" t="s">
        <v>32</v>
      </c>
      <c r="H1173" t="s">
        <v>3093</v>
      </c>
    </row>
    <row r="1174" spans="1:9" x14ac:dyDescent="0.35">
      <c r="A1174" t="s">
        <v>3215</v>
      </c>
      <c r="B1174" t="s">
        <v>10</v>
      </c>
      <c r="C1174" t="s">
        <v>3091</v>
      </c>
      <c r="D1174" t="s">
        <v>3216</v>
      </c>
      <c r="E1174" t="s">
        <v>13</v>
      </c>
      <c r="F1174" t="s">
        <v>13</v>
      </c>
      <c r="G1174" t="s">
        <v>32</v>
      </c>
      <c r="H1174" t="s">
        <v>3093</v>
      </c>
    </row>
    <row r="1175" spans="1:9" x14ac:dyDescent="0.35">
      <c r="A1175" t="s">
        <v>3217</v>
      </c>
      <c r="B1175" t="s">
        <v>10</v>
      </c>
      <c r="C1175" t="s">
        <v>3091</v>
      </c>
      <c r="D1175" t="s">
        <v>3218</v>
      </c>
      <c r="E1175" t="s">
        <v>13</v>
      </c>
      <c r="F1175" t="s">
        <v>13</v>
      </c>
      <c r="G1175" t="s">
        <v>32</v>
      </c>
      <c r="H1175" t="s">
        <v>3093</v>
      </c>
    </row>
    <row r="1176" spans="1:9" x14ac:dyDescent="0.35">
      <c r="A1176" t="s">
        <v>3219</v>
      </c>
      <c r="B1176" t="s">
        <v>10</v>
      </c>
      <c r="C1176" t="s">
        <v>3091</v>
      </c>
      <c r="D1176" t="s">
        <v>3220</v>
      </c>
      <c r="E1176" t="s">
        <v>13</v>
      </c>
      <c r="F1176" t="s">
        <v>13</v>
      </c>
      <c r="G1176" t="s">
        <v>32</v>
      </c>
      <c r="H1176" t="s">
        <v>3093</v>
      </c>
    </row>
    <row r="1177" spans="1:9" x14ac:dyDescent="0.35">
      <c r="A1177" t="s">
        <v>3221</v>
      </c>
      <c r="B1177" t="s">
        <v>10</v>
      </c>
      <c r="C1177" t="s">
        <v>3091</v>
      </c>
      <c r="D1177" t="s">
        <v>3222</v>
      </c>
      <c r="E1177" t="s">
        <v>13</v>
      </c>
      <c r="F1177" t="s">
        <v>13</v>
      </c>
      <c r="G1177" t="s">
        <v>32</v>
      </c>
      <c r="H1177" t="s">
        <v>3093</v>
      </c>
    </row>
    <row r="1178" spans="1:9" x14ac:dyDescent="0.35">
      <c r="A1178" t="s">
        <v>3223</v>
      </c>
      <c r="B1178" t="s">
        <v>10</v>
      </c>
      <c r="C1178" t="s">
        <v>3091</v>
      </c>
      <c r="D1178" t="s">
        <v>3224</v>
      </c>
      <c r="E1178" t="s">
        <v>13</v>
      </c>
      <c r="F1178" t="s">
        <v>13</v>
      </c>
      <c r="G1178" t="s">
        <v>32</v>
      </c>
      <c r="H1178" t="s">
        <v>3093</v>
      </c>
    </row>
    <row r="1179" spans="1:9" x14ac:dyDescent="0.35">
      <c r="A1179" t="s">
        <v>3225</v>
      </c>
      <c r="B1179" t="s">
        <v>10</v>
      </c>
      <c r="C1179" t="s">
        <v>3091</v>
      </c>
      <c r="D1179" t="s">
        <v>3226</v>
      </c>
      <c r="E1179" t="s">
        <v>13</v>
      </c>
      <c r="F1179" t="s">
        <v>13</v>
      </c>
      <c r="G1179" t="s">
        <v>32</v>
      </c>
      <c r="H1179" t="s">
        <v>3093</v>
      </c>
    </row>
    <row r="1180" spans="1:9" x14ac:dyDescent="0.35">
      <c r="A1180" t="s">
        <v>3227</v>
      </c>
      <c r="B1180" t="s">
        <v>10</v>
      </c>
      <c r="C1180" t="s">
        <v>3091</v>
      </c>
      <c r="D1180" t="s">
        <v>3228</v>
      </c>
      <c r="E1180" t="s">
        <v>13</v>
      </c>
      <c r="F1180" t="s">
        <v>13</v>
      </c>
      <c r="G1180" t="s">
        <v>32</v>
      </c>
      <c r="H1180" t="s">
        <v>3093</v>
      </c>
    </row>
    <row r="1181" spans="1:9" x14ac:dyDescent="0.35">
      <c r="A1181" t="s">
        <v>3229</v>
      </c>
      <c r="B1181" t="s">
        <v>10</v>
      </c>
      <c r="C1181" t="s">
        <v>3091</v>
      </c>
      <c r="D1181" t="s">
        <v>3230</v>
      </c>
      <c r="E1181" t="s">
        <v>13</v>
      </c>
      <c r="F1181" t="s">
        <v>13</v>
      </c>
      <c r="G1181" t="s">
        <v>32</v>
      </c>
      <c r="H1181" t="s">
        <v>3093</v>
      </c>
    </row>
    <row r="1182" spans="1:9" x14ac:dyDescent="0.35">
      <c r="A1182" t="s">
        <v>3231</v>
      </c>
      <c r="B1182" t="s">
        <v>10</v>
      </c>
      <c r="C1182" t="s">
        <v>3091</v>
      </c>
      <c r="D1182" t="s">
        <v>3232</v>
      </c>
      <c r="E1182" t="s">
        <v>13</v>
      </c>
      <c r="F1182" t="s">
        <v>13</v>
      </c>
      <c r="G1182" t="s">
        <v>32</v>
      </c>
      <c r="H1182" t="s">
        <v>3093</v>
      </c>
    </row>
    <row r="1183" spans="1:9" x14ac:dyDescent="0.35">
      <c r="A1183" t="s">
        <v>3233</v>
      </c>
      <c r="B1183" t="s">
        <v>10</v>
      </c>
      <c r="C1183" t="s">
        <v>3091</v>
      </c>
      <c r="D1183" t="s">
        <v>3234</v>
      </c>
      <c r="E1183" t="s">
        <v>13</v>
      </c>
      <c r="F1183" t="s">
        <v>13</v>
      </c>
      <c r="G1183" t="s">
        <v>32</v>
      </c>
      <c r="H1183" t="s">
        <v>3093</v>
      </c>
    </row>
    <row r="1184" spans="1:9" x14ac:dyDescent="0.35">
      <c r="A1184" t="s">
        <v>3235</v>
      </c>
      <c r="B1184" t="s">
        <v>10</v>
      </c>
      <c r="C1184" t="s">
        <v>3091</v>
      </c>
      <c r="D1184" t="s">
        <v>3236</v>
      </c>
      <c r="E1184" t="s">
        <v>13</v>
      </c>
      <c r="F1184" t="s">
        <v>13</v>
      </c>
      <c r="G1184" t="s">
        <v>32</v>
      </c>
      <c r="H1184" t="s">
        <v>3093</v>
      </c>
    </row>
    <row r="1185" spans="1:9" x14ac:dyDescent="0.35">
      <c r="A1185" t="s">
        <v>3237</v>
      </c>
      <c r="B1185" t="s">
        <v>10</v>
      </c>
      <c r="C1185" t="s">
        <v>3091</v>
      </c>
      <c r="D1185" t="s">
        <v>3238</v>
      </c>
      <c r="E1185" t="s">
        <v>13</v>
      </c>
      <c r="F1185" t="s">
        <v>13</v>
      </c>
      <c r="G1185" t="s">
        <v>32</v>
      </c>
      <c r="H1185" t="s">
        <v>3093</v>
      </c>
    </row>
    <row r="1186" spans="1:9" x14ac:dyDescent="0.35">
      <c r="A1186" t="s">
        <v>3239</v>
      </c>
      <c r="B1186" t="s">
        <v>10</v>
      </c>
      <c r="C1186" t="s">
        <v>3091</v>
      </c>
      <c r="D1186" t="s">
        <v>3240</v>
      </c>
      <c r="E1186" t="s">
        <v>13</v>
      </c>
      <c r="F1186" t="s">
        <v>13</v>
      </c>
      <c r="G1186" t="s">
        <v>32</v>
      </c>
      <c r="H1186" t="s">
        <v>3093</v>
      </c>
    </row>
    <row r="1187" spans="1:9" x14ac:dyDescent="0.35">
      <c r="A1187" t="s">
        <v>3241</v>
      </c>
      <c r="B1187" t="s">
        <v>10</v>
      </c>
      <c r="C1187" t="s">
        <v>3091</v>
      </c>
      <c r="D1187" t="s">
        <v>3242</v>
      </c>
      <c r="E1187" t="s">
        <v>13</v>
      </c>
      <c r="F1187" t="s">
        <v>13</v>
      </c>
      <c r="G1187" t="s">
        <v>32</v>
      </c>
      <c r="H1187" t="s">
        <v>3093</v>
      </c>
    </row>
    <row r="1188" spans="1:9" x14ac:dyDescent="0.35">
      <c r="A1188" t="s">
        <v>3243</v>
      </c>
      <c r="B1188" t="s">
        <v>10</v>
      </c>
      <c r="C1188" t="s">
        <v>3091</v>
      </c>
      <c r="D1188" t="s">
        <v>3244</v>
      </c>
      <c r="E1188" t="s">
        <v>13</v>
      </c>
      <c r="F1188" t="s">
        <v>13</v>
      </c>
      <c r="G1188" t="s">
        <v>32</v>
      </c>
      <c r="H1188" t="s">
        <v>3093</v>
      </c>
    </row>
    <row r="1189" spans="1:9" x14ac:dyDescent="0.35">
      <c r="A1189" t="s">
        <v>3245</v>
      </c>
      <c r="B1189" t="s">
        <v>10</v>
      </c>
      <c r="C1189" t="s">
        <v>3091</v>
      </c>
      <c r="D1189" t="s">
        <v>3246</v>
      </c>
      <c r="E1189" t="s">
        <v>13</v>
      </c>
      <c r="F1189" t="s">
        <v>13</v>
      </c>
      <c r="G1189" t="s">
        <v>32</v>
      </c>
      <c r="H1189" t="s">
        <v>3093</v>
      </c>
    </row>
    <row r="1190" spans="1:9" x14ac:dyDescent="0.35">
      <c r="A1190" t="s">
        <v>3247</v>
      </c>
      <c r="B1190" t="s">
        <v>10</v>
      </c>
      <c r="C1190" t="s">
        <v>3091</v>
      </c>
      <c r="D1190" t="s">
        <v>3248</v>
      </c>
      <c r="E1190" t="s">
        <v>13</v>
      </c>
      <c r="F1190" t="s">
        <v>13</v>
      </c>
      <c r="G1190" t="s">
        <v>32</v>
      </c>
      <c r="H1190" t="s">
        <v>3093</v>
      </c>
    </row>
    <row r="1191" spans="1:9" x14ac:dyDescent="0.35">
      <c r="A1191" t="s">
        <v>3249</v>
      </c>
      <c r="B1191" t="s">
        <v>10</v>
      </c>
      <c r="C1191" t="s">
        <v>3091</v>
      </c>
      <c r="D1191" t="s">
        <v>3250</v>
      </c>
      <c r="E1191" t="s">
        <v>13</v>
      </c>
      <c r="F1191" t="s">
        <v>13</v>
      </c>
      <c r="G1191" t="s">
        <v>32</v>
      </c>
      <c r="H1191" t="s">
        <v>3093</v>
      </c>
    </row>
    <row r="1192" spans="1:9" x14ac:dyDescent="0.35">
      <c r="A1192" t="s">
        <v>3251</v>
      </c>
      <c r="B1192" t="s">
        <v>10</v>
      </c>
      <c r="C1192" t="s">
        <v>3091</v>
      </c>
      <c r="D1192" t="s">
        <v>3252</v>
      </c>
      <c r="E1192" t="s">
        <v>13</v>
      </c>
      <c r="F1192" t="s">
        <v>13</v>
      </c>
      <c r="G1192" t="s">
        <v>32</v>
      </c>
      <c r="H1192" t="s">
        <v>3093</v>
      </c>
    </row>
    <row r="1193" spans="1:9" x14ac:dyDescent="0.35">
      <c r="A1193" t="s">
        <v>3253</v>
      </c>
      <c r="B1193" t="s">
        <v>10</v>
      </c>
      <c r="C1193" t="s">
        <v>3091</v>
      </c>
      <c r="D1193" t="s">
        <v>3254</v>
      </c>
      <c r="E1193" t="s">
        <v>222</v>
      </c>
      <c r="F1193" t="s">
        <v>13</v>
      </c>
      <c r="G1193" t="s">
        <v>32</v>
      </c>
      <c r="H1193" t="s">
        <v>3093</v>
      </c>
    </row>
    <row r="1194" spans="1:9" x14ac:dyDescent="0.35">
      <c r="A1194" t="s">
        <v>3255</v>
      </c>
      <c r="B1194" t="s">
        <v>10</v>
      </c>
      <c r="C1194" t="s">
        <v>3091</v>
      </c>
      <c r="D1194" t="s">
        <v>3256</v>
      </c>
      <c r="E1194" t="s">
        <v>13</v>
      </c>
      <c r="F1194" t="s">
        <v>13</v>
      </c>
      <c r="G1194" t="s">
        <v>32</v>
      </c>
      <c r="H1194" t="s">
        <v>3093</v>
      </c>
    </row>
    <row r="1195" spans="1:9" x14ac:dyDescent="0.35">
      <c r="A1195" t="s">
        <v>3125</v>
      </c>
      <c r="B1195" t="s">
        <v>10</v>
      </c>
      <c r="C1195" t="s">
        <v>3091</v>
      </c>
      <c r="D1195" t="s">
        <v>3257</v>
      </c>
      <c r="E1195" t="s">
        <v>13</v>
      </c>
      <c r="F1195" t="s">
        <v>13</v>
      </c>
      <c r="G1195" t="s">
        <v>32</v>
      </c>
      <c r="H1195" t="s">
        <v>3093</v>
      </c>
    </row>
    <row r="1196" spans="1:9" x14ac:dyDescent="0.35">
      <c r="A1196" t="s">
        <v>3258</v>
      </c>
      <c r="B1196" t="s">
        <v>10</v>
      </c>
      <c r="C1196" t="s">
        <v>3091</v>
      </c>
      <c r="D1196" t="s">
        <v>3259</v>
      </c>
      <c r="E1196" t="s">
        <v>13</v>
      </c>
      <c r="F1196" t="s">
        <v>13</v>
      </c>
      <c r="G1196" t="s">
        <v>32</v>
      </c>
      <c r="H1196" t="s">
        <v>3093</v>
      </c>
    </row>
    <row r="1197" spans="1:9" x14ac:dyDescent="0.35">
      <c r="A1197" t="s">
        <v>3260</v>
      </c>
      <c r="B1197" t="s">
        <v>10</v>
      </c>
      <c r="C1197" t="s">
        <v>3091</v>
      </c>
      <c r="D1197" t="s">
        <v>3261</v>
      </c>
      <c r="E1197" t="s">
        <v>222</v>
      </c>
      <c r="F1197" t="s">
        <v>13</v>
      </c>
      <c r="G1197" t="s">
        <v>32</v>
      </c>
      <c r="H1197" t="s">
        <v>3093</v>
      </c>
      <c r="I1197" t="s">
        <v>3262</v>
      </c>
    </row>
    <row r="1198" spans="1:9" x14ac:dyDescent="0.35">
      <c r="A1198" t="s">
        <v>3263</v>
      </c>
      <c r="B1198" t="s">
        <v>10</v>
      </c>
      <c r="C1198" t="s">
        <v>3091</v>
      </c>
      <c r="D1198" t="s">
        <v>3264</v>
      </c>
      <c r="E1198" t="s">
        <v>185</v>
      </c>
      <c r="F1198" t="s">
        <v>3260</v>
      </c>
      <c r="G1198" t="s">
        <v>32</v>
      </c>
      <c r="H1198" t="s">
        <v>3093</v>
      </c>
      <c r="I1198" t="s">
        <v>3265</v>
      </c>
    </row>
    <row r="1199" spans="1:9" x14ac:dyDescent="0.35">
      <c r="A1199" t="s">
        <v>3266</v>
      </c>
      <c r="B1199" t="s">
        <v>10</v>
      </c>
      <c r="C1199" t="s">
        <v>3091</v>
      </c>
      <c r="D1199" t="s">
        <v>3267</v>
      </c>
      <c r="E1199" t="s">
        <v>3268</v>
      </c>
      <c r="F1199" t="s">
        <v>13</v>
      </c>
      <c r="G1199" t="s">
        <v>32</v>
      </c>
      <c r="H1199" t="s">
        <v>3093</v>
      </c>
      <c r="I1199" t="s">
        <v>3269</v>
      </c>
    </row>
    <row r="1200" spans="1:9" x14ac:dyDescent="0.35">
      <c r="A1200" t="s">
        <v>3270</v>
      </c>
      <c r="B1200" t="s">
        <v>10</v>
      </c>
      <c r="C1200" t="s">
        <v>3091</v>
      </c>
      <c r="D1200" t="s">
        <v>3271</v>
      </c>
      <c r="E1200" t="s">
        <v>3268</v>
      </c>
      <c r="F1200" t="s">
        <v>13</v>
      </c>
      <c r="G1200" t="s">
        <v>32</v>
      </c>
      <c r="H1200" t="s">
        <v>3093</v>
      </c>
      <c r="I1200" t="s">
        <v>3269</v>
      </c>
    </row>
    <row r="1201" spans="1:9" x14ac:dyDescent="0.35">
      <c r="A1201" t="s">
        <v>3272</v>
      </c>
      <c r="B1201" t="s">
        <v>10</v>
      </c>
      <c r="C1201" t="s">
        <v>3091</v>
      </c>
      <c r="D1201" t="s">
        <v>3273</v>
      </c>
      <c r="E1201" t="s">
        <v>3098</v>
      </c>
      <c r="F1201" t="s">
        <v>13</v>
      </c>
      <c r="G1201" t="s">
        <v>32</v>
      </c>
      <c r="H1201" t="s">
        <v>3093</v>
      </c>
      <c r="I1201" t="s">
        <v>3274</v>
      </c>
    </row>
    <row r="1202" spans="1:9" x14ac:dyDescent="0.35">
      <c r="A1202" t="s">
        <v>3275</v>
      </c>
      <c r="B1202" t="s">
        <v>10</v>
      </c>
      <c r="C1202" t="s">
        <v>3091</v>
      </c>
      <c r="D1202" t="s">
        <v>3276</v>
      </c>
      <c r="E1202" t="s">
        <v>3268</v>
      </c>
      <c r="F1202" t="s">
        <v>13</v>
      </c>
      <c r="G1202" t="s">
        <v>32</v>
      </c>
      <c r="H1202" t="s">
        <v>3093</v>
      </c>
    </row>
    <row r="1203" spans="1:9" x14ac:dyDescent="0.35">
      <c r="A1203" t="s">
        <v>3277</v>
      </c>
      <c r="B1203" t="s">
        <v>10</v>
      </c>
      <c r="C1203" t="s">
        <v>3091</v>
      </c>
      <c r="D1203" t="s">
        <v>3278</v>
      </c>
      <c r="E1203" t="s">
        <v>13</v>
      </c>
      <c r="F1203" t="s">
        <v>13</v>
      </c>
      <c r="G1203" t="s">
        <v>32</v>
      </c>
      <c r="H1203" t="s">
        <v>3093</v>
      </c>
    </row>
    <row r="1204" spans="1:9" x14ac:dyDescent="0.35">
      <c r="A1204" t="s">
        <v>3279</v>
      </c>
      <c r="B1204" t="s">
        <v>10</v>
      </c>
      <c r="C1204" t="s">
        <v>3091</v>
      </c>
      <c r="D1204" t="s">
        <v>3280</v>
      </c>
      <c r="E1204" t="s">
        <v>13</v>
      </c>
      <c r="F1204" t="s">
        <v>13</v>
      </c>
      <c r="G1204" t="s">
        <v>32</v>
      </c>
      <c r="H1204" t="s">
        <v>3093</v>
      </c>
      <c r="I1204" t="s">
        <v>3281</v>
      </c>
    </row>
    <row r="1205" spans="1:9" x14ac:dyDescent="0.35">
      <c r="A1205" t="s">
        <v>3282</v>
      </c>
      <c r="B1205" t="s">
        <v>10</v>
      </c>
      <c r="C1205" t="s">
        <v>3091</v>
      </c>
      <c r="D1205" t="s">
        <v>3283</v>
      </c>
      <c r="E1205" t="s">
        <v>3106</v>
      </c>
      <c r="F1205" t="s">
        <v>13</v>
      </c>
      <c r="G1205" t="s">
        <v>32</v>
      </c>
      <c r="H1205" t="s">
        <v>3093</v>
      </c>
      <c r="I1205" t="s">
        <v>3284</v>
      </c>
    </row>
    <row r="1206" spans="1:9" x14ac:dyDescent="0.35">
      <c r="A1206" t="s">
        <v>3285</v>
      </c>
      <c r="B1206" t="s">
        <v>10</v>
      </c>
      <c r="C1206" t="s">
        <v>3091</v>
      </c>
      <c r="D1206" t="s">
        <v>3286</v>
      </c>
      <c r="E1206" t="s">
        <v>3106</v>
      </c>
      <c r="F1206" t="s">
        <v>13</v>
      </c>
      <c r="G1206" t="s">
        <v>32</v>
      </c>
      <c r="H1206" t="s">
        <v>3093</v>
      </c>
      <c r="I1206" t="s">
        <v>3287</v>
      </c>
    </row>
    <row r="1207" spans="1:9" x14ac:dyDescent="0.35">
      <c r="A1207" t="s">
        <v>3288</v>
      </c>
      <c r="B1207" t="s">
        <v>10</v>
      </c>
      <c r="C1207" t="s">
        <v>3091</v>
      </c>
      <c r="D1207" t="s">
        <v>3289</v>
      </c>
      <c r="E1207" t="s">
        <v>185</v>
      </c>
      <c r="F1207" t="s">
        <v>13</v>
      </c>
      <c r="G1207" t="s">
        <v>32</v>
      </c>
      <c r="H1207" t="s">
        <v>3093</v>
      </c>
      <c r="I1207" t="s">
        <v>3113</v>
      </c>
    </row>
    <row r="1208" spans="1:9" x14ac:dyDescent="0.35">
      <c r="A1208" t="s">
        <v>3290</v>
      </c>
      <c r="B1208" t="s">
        <v>10</v>
      </c>
      <c r="C1208" t="s">
        <v>3091</v>
      </c>
      <c r="D1208" t="s">
        <v>3291</v>
      </c>
      <c r="E1208" t="s">
        <v>3106</v>
      </c>
      <c r="F1208" t="s">
        <v>13</v>
      </c>
      <c r="G1208" t="s">
        <v>32</v>
      </c>
      <c r="H1208" t="s">
        <v>3093</v>
      </c>
      <c r="I1208" t="s">
        <v>3292</v>
      </c>
    </row>
    <row r="1209" spans="1:9" x14ac:dyDescent="0.35">
      <c r="A1209" t="s">
        <v>3293</v>
      </c>
      <c r="B1209" t="s">
        <v>10</v>
      </c>
      <c r="C1209" t="s">
        <v>3091</v>
      </c>
      <c r="D1209" t="s">
        <v>3294</v>
      </c>
      <c r="E1209" t="s">
        <v>13</v>
      </c>
      <c r="F1209" t="s">
        <v>13</v>
      </c>
      <c r="G1209" t="s">
        <v>32</v>
      </c>
      <c r="H1209" t="s">
        <v>3093</v>
      </c>
      <c r="I1209" t="s">
        <v>3295</v>
      </c>
    </row>
    <row r="1210" spans="1:9" x14ac:dyDescent="0.35">
      <c r="A1210" t="s">
        <v>3296</v>
      </c>
      <c r="B1210" t="s">
        <v>10</v>
      </c>
      <c r="C1210" t="s">
        <v>3091</v>
      </c>
      <c r="D1210" t="s">
        <v>3297</v>
      </c>
      <c r="E1210" t="s">
        <v>13</v>
      </c>
      <c r="F1210" t="s">
        <v>13</v>
      </c>
      <c r="G1210" t="s">
        <v>32</v>
      </c>
      <c r="H1210" t="s">
        <v>3093</v>
      </c>
      <c r="I1210" t="s">
        <v>3298</v>
      </c>
    </row>
    <row r="1211" spans="1:9" x14ac:dyDescent="0.35">
      <c r="A1211" t="s">
        <v>3299</v>
      </c>
      <c r="B1211" t="s">
        <v>10</v>
      </c>
      <c r="C1211" t="s">
        <v>3091</v>
      </c>
      <c r="D1211" t="s">
        <v>3300</v>
      </c>
      <c r="E1211" t="s">
        <v>13</v>
      </c>
      <c r="F1211" t="s">
        <v>13</v>
      </c>
      <c r="G1211" t="s">
        <v>32</v>
      </c>
      <c r="H1211" t="s">
        <v>3093</v>
      </c>
    </row>
    <row r="1212" spans="1:9" x14ac:dyDescent="0.35">
      <c r="A1212" t="s">
        <v>3301</v>
      </c>
      <c r="B1212" t="s">
        <v>10</v>
      </c>
      <c r="C1212" t="s">
        <v>3091</v>
      </c>
      <c r="D1212" t="s">
        <v>3302</v>
      </c>
      <c r="E1212" t="s">
        <v>13</v>
      </c>
      <c r="F1212" t="s">
        <v>13</v>
      </c>
      <c r="G1212" t="s">
        <v>32</v>
      </c>
      <c r="H1212" t="s">
        <v>3093</v>
      </c>
      <c r="I1212" t="s">
        <v>3113</v>
      </c>
    </row>
    <row r="1213" spans="1:9" x14ac:dyDescent="0.35">
      <c r="A1213" t="s">
        <v>3303</v>
      </c>
      <c r="B1213" t="s">
        <v>10</v>
      </c>
      <c r="C1213" t="s">
        <v>3091</v>
      </c>
      <c r="D1213" t="s">
        <v>3304</v>
      </c>
      <c r="E1213" t="s">
        <v>13</v>
      </c>
      <c r="F1213" t="s">
        <v>13</v>
      </c>
      <c r="G1213" t="s">
        <v>32</v>
      </c>
      <c r="H1213" t="s">
        <v>3093</v>
      </c>
    </row>
    <row r="1214" spans="1:9" x14ac:dyDescent="0.35">
      <c r="A1214" t="s">
        <v>3305</v>
      </c>
      <c r="B1214" t="s">
        <v>10</v>
      </c>
      <c r="C1214" t="s">
        <v>3091</v>
      </c>
      <c r="D1214" t="s">
        <v>3306</v>
      </c>
      <c r="E1214" t="s">
        <v>13</v>
      </c>
      <c r="F1214" t="s">
        <v>13</v>
      </c>
      <c r="G1214" t="s">
        <v>32</v>
      </c>
      <c r="H1214" t="s">
        <v>3093</v>
      </c>
      <c r="I1214" t="s">
        <v>3307</v>
      </c>
    </row>
    <row r="1215" spans="1:9" x14ac:dyDescent="0.35">
      <c r="A1215" t="s">
        <v>3308</v>
      </c>
      <c r="B1215" t="s">
        <v>10</v>
      </c>
      <c r="C1215" t="s">
        <v>3091</v>
      </c>
      <c r="D1215" t="s">
        <v>3309</v>
      </c>
      <c r="E1215" t="s">
        <v>13</v>
      </c>
      <c r="F1215" t="s">
        <v>13</v>
      </c>
      <c r="G1215" t="s">
        <v>32</v>
      </c>
      <c r="H1215" t="s">
        <v>3093</v>
      </c>
      <c r="I1215" t="s">
        <v>3310</v>
      </c>
    </row>
    <row r="1216" spans="1:9" x14ac:dyDescent="0.35">
      <c r="A1216" t="s">
        <v>3311</v>
      </c>
      <c r="B1216" t="s">
        <v>10</v>
      </c>
      <c r="C1216" t="s">
        <v>3091</v>
      </c>
      <c r="D1216" t="s">
        <v>3312</v>
      </c>
      <c r="E1216" t="s">
        <v>13</v>
      </c>
      <c r="F1216" t="s">
        <v>13</v>
      </c>
      <c r="G1216" t="s">
        <v>32</v>
      </c>
      <c r="H1216" t="s">
        <v>3093</v>
      </c>
      <c r="I1216" t="s">
        <v>3313</v>
      </c>
    </row>
    <row r="1217" spans="1:9" x14ac:dyDescent="0.35">
      <c r="A1217" t="s">
        <v>3314</v>
      </c>
      <c r="B1217" t="s">
        <v>10</v>
      </c>
      <c r="C1217" t="s">
        <v>3091</v>
      </c>
      <c r="D1217" t="s">
        <v>3315</v>
      </c>
      <c r="E1217" t="s">
        <v>13</v>
      </c>
      <c r="F1217" t="s">
        <v>13</v>
      </c>
      <c r="G1217" t="s">
        <v>32</v>
      </c>
      <c r="H1217" t="s">
        <v>3093</v>
      </c>
      <c r="I1217" t="s">
        <v>3113</v>
      </c>
    </row>
    <row r="1218" spans="1:9" x14ac:dyDescent="0.35">
      <c r="A1218" t="s">
        <v>3316</v>
      </c>
      <c r="B1218" t="s">
        <v>10</v>
      </c>
      <c r="C1218" t="s">
        <v>3091</v>
      </c>
      <c r="D1218" t="s">
        <v>3317</v>
      </c>
      <c r="E1218" t="s">
        <v>13</v>
      </c>
      <c r="F1218" t="s">
        <v>13</v>
      </c>
      <c r="G1218" t="s">
        <v>32</v>
      </c>
      <c r="H1218" t="s">
        <v>3093</v>
      </c>
      <c r="I1218" t="s">
        <v>3318</v>
      </c>
    </row>
    <row r="1219" spans="1:9" x14ac:dyDescent="0.35">
      <c r="A1219" t="s">
        <v>3319</v>
      </c>
      <c r="B1219" t="s">
        <v>10</v>
      </c>
      <c r="C1219" t="s">
        <v>3091</v>
      </c>
      <c r="D1219" t="s">
        <v>3320</v>
      </c>
      <c r="E1219" t="s">
        <v>13</v>
      </c>
      <c r="F1219" t="s">
        <v>13</v>
      </c>
      <c r="G1219" t="s">
        <v>32</v>
      </c>
      <c r="H1219" t="s">
        <v>3093</v>
      </c>
    </row>
    <row r="1220" spans="1:9" x14ac:dyDescent="0.35">
      <c r="A1220" t="s">
        <v>3321</v>
      </c>
      <c r="B1220" t="s">
        <v>10</v>
      </c>
      <c r="C1220" t="s">
        <v>3091</v>
      </c>
      <c r="D1220" t="s">
        <v>3322</v>
      </c>
      <c r="E1220" t="s">
        <v>13</v>
      </c>
      <c r="F1220" t="s">
        <v>13</v>
      </c>
      <c r="G1220" t="s">
        <v>32</v>
      </c>
      <c r="H1220" t="s">
        <v>3093</v>
      </c>
    </row>
    <row r="1221" spans="1:9" x14ac:dyDescent="0.35">
      <c r="A1221" t="s">
        <v>3323</v>
      </c>
      <c r="B1221" t="s">
        <v>10</v>
      </c>
      <c r="C1221" t="s">
        <v>3091</v>
      </c>
      <c r="D1221" t="s">
        <v>3324</v>
      </c>
      <c r="E1221" t="s">
        <v>3125</v>
      </c>
      <c r="F1221" t="s">
        <v>13</v>
      </c>
      <c r="G1221" t="s">
        <v>32</v>
      </c>
      <c r="H1221" t="s">
        <v>3093</v>
      </c>
      <c r="I1221" t="s">
        <v>3325</v>
      </c>
    </row>
    <row r="1222" spans="1:9" x14ac:dyDescent="0.35">
      <c r="A1222" t="s">
        <v>3326</v>
      </c>
      <c r="B1222" t="s">
        <v>10</v>
      </c>
      <c r="C1222" t="s">
        <v>3091</v>
      </c>
      <c r="D1222" t="s">
        <v>3327</v>
      </c>
      <c r="E1222" t="s">
        <v>13</v>
      </c>
      <c r="F1222" t="s">
        <v>13</v>
      </c>
      <c r="G1222" t="s">
        <v>32</v>
      </c>
      <c r="H1222" t="s">
        <v>3093</v>
      </c>
    </row>
    <row r="1223" spans="1:9" x14ac:dyDescent="0.35">
      <c r="A1223" t="s">
        <v>3328</v>
      </c>
      <c r="B1223" t="s">
        <v>10</v>
      </c>
      <c r="C1223" t="s">
        <v>3091</v>
      </c>
      <c r="D1223" t="s">
        <v>3329</v>
      </c>
      <c r="E1223" t="s">
        <v>13</v>
      </c>
      <c r="F1223" t="s">
        <v>13</v>
      </c>
      <c r="G1223" t="s">
        <v>32</v>
      </c>
      <c r="H1223" t="s">
        <v>3093</v>
      </c>
      <c r="I1223" t="s">
        <v>3330</v>
      </c>
    </row>
    <row r="1224" spans="1:9" x14ac:dyDescent="0.35">
      <c r="A1224" t="s">
        <v>3331</v>
      </c>
      <c r="B1224" t="s">
        <v>10</v>
      </c>
      <c r="C1224" t="s">
        <v>3091</v>
      </c>
      <c r="D1224" t="s">
        <v>3332</v>
      </c>
      <c r="E1224" t="s">
        <v>13</v>
      </c>
      <c r="F1224" t="s">
        <v>13</v>
      </c>
      <c r="G1224" t="s">
        <v>32</v>
      </c>
      <c r="H1224" t="s">
        <v>3093</v>
      </c>
    </row>
    <row r="1225" spans="1:9" x14ac:dyDescent="0.35">
      <c r="A1225" t="s">
        <v>3333</v>
      </c>
      <c r="B1225" t="s">
        <v>10</v>
      </c>
      <c r="C1225" t="s">
        <v>3091</v>
      </c>
      <c r="D1225" t="s">
        <v>3334</v>
      </c>
      <c r="E1225" t="s">
        <v>13</v>
      </c>
      <c r="F1225" t="s">
        <v>13</v>
      </c>
      <c r="G1225" t="s">
        <v>32</v>
      </c>
      <c r="H1225" t="s">
        <v>3093</v>
      </c>
      <c r="I1225" t="s">
        <v>3113</v>
      </c>
    </row>
    <row r="1226" spans="1:9" x14ac:dyDescent="0.35">
      <c r="A1226" t="s">
        <v>3335</v>
      </c>
      <c r="B1226" t="s">
        <v>10</v>
      </c>
      <c r="C1226" t="s">
        <v>3091</v>
      </c>
      <c r="D1226" t="s">
        <v>3336</v>
      </c>
      <c r="E1226" t="s">
        <v>13</v>
      </c>
      <c r="F1226" t="s">
        <v>13</v>
      </c>
      <c r="G1226" t="s">
        <v>32</v>
      </c>
      <c r="H1226" t="s">
        <v>3093</v>
      </c>
    </row>
    <row r="1227" spans="1:9" x14ac:dyDescent="0.35">
      <c r="A1227" t="s">
        <v>3337</v>
      </c>
      <c r="B1227" t="s">
        <v>10</v>
      </c>
      <c r="C1227" t="s">
        <v>3091</v>
      </c>
      <c r="D1227" t="s">
        <v>3338</v>
      </c>
      <c r="E1227" t="s">
        <v>3339</v>
      </c>
      <c r="F1227" t="s">
        <v>13</v>
      </c>
      <c r="G1227" t="s">
        <v>32</v>
      </c>
      <c r="H1227" t="s">
        <v>3093</v>
      </c>
      <c r="I1227" t="s">
        <v>3340</v>
      </c>
    </row>
    <row r="1228" spans="1:9" x14ac:dyDescent="0.35">
      <c r="A1228" t="s">
        <v>3341</v>
      </c>
      <c r="B1228" t="s">
        <v>10</v>
      </c>
      <c r="C1228" t="s">
        <v>3091</v>
      </c>
      <c r="D1228" t="s">
        <v>3342</v>
      </c>
      <c r="E1228" t="s">
        <v>13</v>
      </c>
      <c r="F1228" t="s">
        <v>13</v>
      </c>
      <c r="G1228" t="s">
        <v>32</v>
      </c>
      <c r="H1228" t="s">
        <v>3093</v>
      </c>
      <c r="I1228" t="s">
        <v>3343</v>
      </c>
    </row>
    <row r="1229" spans="1:9" x14ac:dyDescent="0.35">
      <c r="A1229" t="s">
        <v>3344</v>
      </c>
      <c r="B1229" t="s">
        <v>10</v>
      </c>
      <c r="C1229" t="s">
        <v>3091</v>
      </c>
      <c r="D1229" t="s">
        <v>3345</v>
      </c>
      <c r="E1229" t="s">
        <v>13</v>
      </c>
      <c r="F1229" t="s">
        <v>13</v>
      </c>
      <c r="G1229" t="s">
        <v>32</v>
      </c>
      <c r="H1229" t="s">
        <v>3093</v>
      </c>
      <c r="I1229" t="s">
        <v>3155</v>
      </c>
    </row>
    <row r="1230" spans="1:9" x14ac:dyDescent="0.35">
      <c r="A1230" t="s">
        <v>3346</v>
      </c>
      <c r="B1230" t="s">
        <v>10</v>
      </c>
      <c r="C1230" t="s">
        <v>3091</v>
      </c>
      <c r="D1230" t="s">
        <v>3347</v>
      </c>
      <c r="E1230" t="s">
        <v>3348</v>
      </c>
      <c r="F1230" t="s">
        <v>13</v>
      </c>
      <c r="G1230" t="s">
        <v>32</v>
      </c>
      <c r="H1230" t="s">
        <v>3093</v>
      </c>
      <c r="I1230" t="s">
        <v>3349</v>
      </c>
    </row>
    <row r="1231" spans="1:9" x14ac:dyDescent="0.35">
      <c r="A1231" t="s">
        <v>3350</v>
      </c>
      <c r="B1231" t="s">
        <v>10</v>
      </c>
      <c r="C1231" t="s">
        <v>3091</v>
      </c>
      <c r="D1231" t="s">
        <v>3351</v>
      </c>
      <c r="E1231" t="s">
        <v>13</v>
      </c>
      <c r="F1231" t="s">
        <v>13</v>
      </c>
      <c r="G1231" t="s">
        <v>32</v>
      </c>
      <c r="H1231" t="s">
        <v>3093</v>
      </c>
    </row>
    <row r="1232" spans="1:9" x14ac:dyDescent="0.35">
      <c r="A1232" t="s">
        <v>3352</v>
      </c>
      <c r="B1232" t="s">
        <v>10</v>
      </c>
      <c r="C1232" t="s">
        <v>3091</v>
      </c>
      <c r="D1232" t="s">
        <v>3353</v>
      </c>
      <c r="E1232" t="s">
        <v>13</v>
      </c>
      <c r="F1232" t="s">
        <v>13</v>
      </c>
      <c r="G1232" t="s">
        <v>32</v>
      </c>
      <c r="H1232" t="s">
        <v>3093</v>
      </c>
      <c r="I1232" t="s">
        <v>3343</v>
      </c>
    </row>
    <row r="1233" spans="1:9" x14ac:dyDescent="0.35">
      <c r="A1233" t="s">
        <v>3354</v>
      </c>
      <c r="B1233" t="s">
        <v>10</v>
      </c>
      <c r="C1233" t="s">
        <v>3091</v>
      </c>
      <c r="D1233" t="s">
        <v>3355</v>
      </c>
      <c r="E1233" t="s">
        <v>13</v>
      </c>
      <c r="F1233" t="s">
        <v>13</v>
      </c>
      <c r="G1233" t="s">
        <v>32</v>
      </c>
      <c r="H1233" t="s">
        <v>3093</v>
      </c>
    </row>
    <row r="1234" spans="1:9" x14ac:dyDescent="0.35">
      <c r="A1234" t="s">
        <v>3356</v>
      </c>
      <c r="B1234" t="s">
        <v>10</v>
      </c>
      <c r="C1234" t="s">
        <v>3091</v>
      </c>
      <c r="D1234" t="s">
        <v>3357</v>
      </c>
      <c r="E1234" t="s">
        <v>13</v>
      </c>
      <c r="F1234" t="s">
        <v>13</v>
      </c>
      <c r="G1234" t="s">
        <v>32</v>
      </c>
      <c r="H1234" t="s">
        <v>3093</v>
      </c>
      <c r="I1234" t="s">
        <v>3358</v>
      </c>
    </row>
    <row r="1235" spans="1:9" x14ac:dyDescent="0.35">
      <c r="A1235" t="s">
        <v>3359</v>
      </c>
      <c r="B1235" t="s">
        <v>10</v>
      </c>
      <c r="C1235" t="s">
        <v>3091</v>
      </c>
      <c r="D1235" t="s">
        <v>3360</v>
      </c>
      <c r="E1235" t="s">
        <v>222</v>
      </c>
      <c r="F1235" t="s">
        <v>13</v>
      </c>
      <c r="G1235" t="s">
        <v>32</v>
      </c>
      <c r="H1235" t="s">
        <v>3093</v>
      </c>
      <c r="I1235" t="s">
        <v>3361</v>
      </c>
    </row>
    <row r="1236" spans="1:9" x14ac:dyDescent="0.35">
      <c r="A1236" t="s">
        <v>3362</v>
      </c>
      <c r="B1236" t="s">
        <v>10</v>
      </c>
      <c r="C1236" t="s">
        <v>3091</v>
      </c>
      <c r="D1236" t="s">
        <v>3363</v>
      </c>
      <c r="E1236" t="s">
        <v>13</v>
      </c>
      <c r="F1236" t="s">
        <v>13</v>
      </c>
      <c r="G1236" t="s">
        <v>32</v>
      </c>
      <c r="H1236" t="s">
        <v>3093</v>
      </c>
      <c r="I1236" t="s">
        <v>3155</v>
      </c>
    </row>
    <row r="1237" spans="1:9" x14ac:dyDescent="0.35">
      <c r="A1237" t="s">
        <v>3364</v>
      </c>
      <c r="B1237" t="s">
        <v>10</v>
      </c>
      <c r="C1237" t="s">
        <v>3091</v>
      </c>
      <c r="D1237" t="s">
        <v>3365</v>
      </c>
      <c r="E1237" t="s">
        <v>13</v>
      </c>
      <c r="F1237" t="s">
        <v>13</v>
      </c>
      <c r="G1237" t="s">
        <v>32</v>
      </c>
      <c r="H1237" t="s">
        <v>3093</v>
      </c>
    </row>
    <row r="1238" spans="1:9" x14ac:dyDescent="0.35">
      <c r="A1238" t="s">
        <v>3366</v>
      </c>
      <c r="B1238" t="s">
        <v>10</v>
      </c>
      <c r="C1238" t="s">
        <v>3091</v>
      </c>
      <c r="D1238" t="s">
        <v>3367</v>
      </c>
      <c r="E1238" t="s">
        <v>222</v>
      </c>
      <c r="F1238" t="s">
        <v>13</v>
      </c>
      <c r="G1238" t="s">
        <v>32</v>
      </c>
      <c r="H1238" t="s">
        <v>3093</v>
      </c>
      <c r="I1238" t="s">
        <v>3368</v>
      </c>
    </row>
    <row r="1239" spans="1:9" x14ac:dyDescent="0.35">
      <c r="A1239" t="s">
        <v>3369</v>
      </c>
      <c r="B1239" t="s">
        <v>10</v>
      </c>
      <c r="C1239" t="s">
        <v>3091</v>
      </c>
      <c r="D1239" t="s">
        <v>3370</v>
      </c>
      <c r="E1239" t="s">
        <v>222</v>
      </c>
      <c r="F1239" t="s">
        <v>13</v>
      </c>
      <c r="G1239" t="s">
        <v>32</v>
      </c>
      <c r="H1239" t="s">
        <v>3093</v>
      </c>
      <c r="I1239" t="s">
        <v>3371</v>
      </c>
    </row>
    <row r="1240" spans="1:9" x14ac:dyDescent="0.35">
      <c r="A1240" t="s">
        <v>3372</v>
      </c>
      <c r="B1240" t="s">
        <v>10</v>
      </c>
      <c r="C1240" t="s">
        <v>3091</v>
      </c>
      <c r="D1240" t="s">
        <v>3373</v>
      </c>
      <c r="E1240" t="s">
        <v>13</v>
      </c>
      <c r="F1240" t="s">
        <v>13</v>
      </c>
      <c r="G1240" t="s">
        <v>32</v>
      </c>
      <c r="H1240" t="s">
        <v>3093</v>
      </c>
    </row>
    <row r="1241" spans="1:9" x14ac:dyDescent="0.35">
      <c r="A1241" t="s">
        <v>3374</v>
      </c>
      <c r="B1241" t="s">
        <v>10</v>
      </c>
      <c r="C1241" t="s">
        <v>3091</v>
      </c>
      <c r="D1241" t="s">
        <v>3375</v>
      </c>
      <c r="E1241" t="s">
        <v>13</v>
      </c>
      <c r="F1241" t="s">
        <v>13</v>
      </c>
      <c r="G1241" t="s">
        <v>32</v>
      </c>
      <c r="H1241" t="s">
        <v>3093</v>
      </c>
      <c r="I1241" t="s">
        <v>3376</v>
      </c>
    </row>
    <row r="1242" spans="1:9" x14ac:dyDescent="0.35">
      <c r="A1242" t="s">
        <v>3377</v>
      </c>
      <c r="B1242" t="s">
        <v>10</v>
      </c>
      <c r="C1242" t="s">
        <v>3091</v>
      </c>
      <c r="D1242" t="s">
        <v>3378</v>
      </c>
      <c r="E1242" t="s">
        <v>13</v>
      </c>
      <c r="F1242" t="s">
        <v>13</v>
      </c>
      <c r="G1242" t="s">
        <v>32</v>
      </c>
      <c r="H1242" t="s">
        <v>3093</v>
      </c>
    </row>
    <row r="1243" spans="1:9" x14ac:dyDescent="0.35">
      <c r="A1243" t="s">
        <v>3379</v>
      </c>
      <c r="B1243" t="s">
        <v>10</v>
      </c>
      <c r="C1243" t="s">
        <v>3091</v>
      </c>
      <c r="D1243" t="s">
        <v>3380</v>
      </c>
      <c r="E1243" t="s">
        <v>13</v>
      </c>
      <c r="F1243" t="s">
        <v>13</v>
      </c>
      <c r="G1243" t="s">
        <v>32</v>
      </c>
      <c r="H1243" t="s">
        <v>3093</v>
      </c>
    </row>
    <row r="1244" spans="1:9" x14ac:dyDescent="0.35">
      <c r="A1244" t="s">
        <v>3381</v>
      </c>
      <c r="B1244" t="s">
        <v>10</v>
      </c>
      <c r="C1244" t="s">
        <v>3091</v>
      </c>
      <c r="D1244" t="s">
        <v>3382</v>
      </c>
      <c r="E1244" t="s">
        <v>13</v>
      </c>
      <c r="F1244" t="s">
        <v>13</v>
      </c>
      <c r="G1244" t="s">
        <v>32</v>
      </c>
      <c r="H1244" t="s">
        <v>3093</v>
      </c>
    </row>
    <row r="1245" spans="1:9" x14ac:dyDescent="0.35">
      <c r="A1245" t="s">
        <v>3383</v>
      </c>
      <c r="B1245" t="s">
        <v>10</v>
      </c>
      <c r="C1245" t="s">
        <v>3091</v>
      </c>
      <c r="D1245" t="s">
        <v>3384</v>
      </c>
      <c r="E1245" t="s">
        <v>13</v>
      </c>
      <c r="F1245" t="s">
        <v>13</v>
      </c>
      <c r="G1245" t="s">
        <v>32</v>
      </c>
      <c r="H1245" t="s">
        <v>3093</v>
      </c>
    </row>
    <row r="1246" spans="1:9" x14ac:dyDescent="0.35">
      <c r="A1246" t="s">
        <v>3385</v>
      </c>
      <c r="B1246" t="s">
        <v>10</v>
      </c>
      <c r="C1246" t="s">
        <v>3091</v>
      </c>
      <c r="D1246" t="s">
        <v>3386</v>
      </c>
      <c r="E1246" t="s">
        <v>13</v>
      </c>
      <c r="F1246" t="s">
        <v>13</v>
      </c>
      <c r="G1246" t="s">
        <v>32</v>
      </c>
      <c r="H1246" t="s">
        <v>3093</v>
      </c>
    </row>
    <row r="1247" spans="1:9" x14ac:dyDescent="0.35">
      <c r="A1247" t="s">
        <v>3387</v>
      </c>
      <c r="B1247" t="s">
        <v>10</v>
      </c>
      <c r="C1247" t="s">
        <v>3091</v>
      </c>
      <c r="D1247" t="s">
        <v>3388</v>
      </c>
      <c r="E1247" t="s">
        <v>3383</v>
      </c>
      <c r="F1247" t="s">
        <v>13</v>
      </c>
      <c r="G1247" t="s">
        <v>32</v>
      </c>
      <c r="H1247" t="s">
        <v>3093</v>
      </c>
      <c r="I1247" t="s">
        <v>3389</v>
      </c>
    </row>
    <row r="1248" spans="1:9" x14ac:dyDescent="0.35">
      <c r="A1248" t="s">
        <v>3390</v>
      </c>
      <c r="B1248" t="s">
        <v>10</v>
      </c>
      <c r="C1248" t="s">
        <v>3091</v>
      </c>
      <c r="D1248" t="s">
        <v>3391</v>
      </c>
      <c r="E1248" t="s">
        <v>13</v>
      </c>
      <c r="F1248" t="s">
        <v>13</v>
      </c>
      <c r="G1248" t="s">
        <v>32</v>
      </c>
      <c r="H1248" t="s">
        <v>3093</v>
      </c>
    </row>
    <row r="1249" spans="1:9" x14ac:dyDescent="0.35">
      <c r="A1249" t="s">
        <v>3392</v>
      </c>
      <c r="B1249" t="s">
        <v>10</v>
      </c>
      <c r="C1249" t="s">
        <v>3091</v>
      </c>
      <c r="D1249" t="s">
        <v>3393</v>
      </c>
      <c r="E1249" t="s">
        <v>13</v>
      </c>
      <c r="F1249" t="s">
        <v>13</v>
      </c>
      <c r="G1249" t="s">
        <v>32</v>
      </c>
      <c r="H1249" t="s">
        <v>3093</v>
      </c>
    </row>
    <row r="1250" spans="1:9" x14ac:dyDescent="0.35">
      <c r="A1250" t="s">
        <v>3394</v>
      </c>
      <c r="B1250" t="s">
        <v>10</v>
      </c>
      <c r="C1250" t="s">
        <v>3091</v>
      </c>
      <c r="D1250" t="s">
        <v>3395</v>
      </c>
      <c r="E1250" t="s">
        <v>13</v>
      </c>
      <c r="F1250" t="s">
        <v>13</v>
      </c>
      <c r="G1250" t="s">
        <v>32</v>
      </c>
      <c r="H1250" t="s">
        <v>3093</v>
      </c>
    </row>
    <row r="1251" spans="1:9" x14ac:dyDescent="0.35">
      <c r="A1251" t="s">
        <v>3396</v>
      </c>
      <c r="B1251" t="s">
        <v>10</v>
      </c>
      <c r="C1251" t="s">
        <v>3091</v>
      </c>
      <c r="D1251" t="s">
        <v>3397</v>
      </c>
      <c r="E1251" t="s">
        <v>13</v>
      </c>
      <c r="F1251" t="s">
        <v>13</v>
      </c>
      <c r="G1251" t="s">
        <v>32</v>
      </c>
      <c r="H1251" t="s">
        <v>3093</v>
      </c>
    </row>
    <row r="1252" spans="1:9" x14ac:dyDescent="0.35">
      <c r="A1252" t="s">
        <v>3398</v>
      </c>
      <c r="B1252" t="s">
        <v>10</v>
      </c>
      <c r="C1252" t="s">
        <v>3091</v>
      </c>
      <c r="D1252" t="s">
        <v>3399</v>
      </c>
      <c r="E1252" t="s">
        <v>13</v>
      </c>
      <c r="F1252" t="s">
        <v>13</v>
      </c>
      <c r="G1252" t="s">
        <v>32</v>
      </c>
      <c r="H1252" t="s">
        <v>3093</v>
      </c>
    </row>
    <row r="1253" spans="1:9" x14ac:dyDescent="0.35">
      <c r="A1253" t="s">
        <v>3400</v>
      </c>
      <c r="B1253" t="s">
        <v>10</v>
      </c>
      <c r="C1253" t="s">
        <v>3091</v>
      </c>
      <c r="D1253" t="s">
        <v>3401</v>
      </c>
      <c r="E1253" t="s">
        <v>13</v>
      </c>
      <c r="F1253" t="s">
        <v>13</v>
      </c>
      <c r="G1253" t="s">
        <v>32</v>
      </c>
      <c r="H1253" t="s">
        <v>3093</v>
      </c>
    </row>
    <row r="1254" spans="1:9" x14ac:dyDescent="0.35">
      <c r="A1254" t="s">
        <v>3402</v>
      </c>
      <c r="B1254" t="s">
        <v>10</v>
      </c>
      <c r="C1254" t="s">
        <v>3091</v>
      </c>
      <c r="D1254" t="s">
        <v>3403</v>
      </c>
      <c r="E1254" t="s">
        <v>13</v>
      </c>
      <c r="F1254" t="s">
        <v>13</v>
      </c>
      <c r="G1254" t="s">
        <v>32</v>
      </c>
      <c r="H1254" t="s">
        <v>3093</v>
      </c>
    </row>
    <row r="1255" spans="1:9" x14ac:dyDescent="0.35">
      <c r="A1255" t="s">
        <v>3404</v>
      </c>
      <c r="B1255" t="s">
        <v>10</v>
      </c>
      <c r="C1255" t="s">
        <v>3091</v>
      </c>
      <c r="D1255" t="s">
        <v>3405</v>
      </c>
      <c r="E1255" t="s">
        <v>13</v>
      </c>
      <c r="F1255" t="s">
        <v>13</v>
      </c>
      <c r="G1255" t="s">
        <v>32</v>
      </c>
      <c r="H1255" t="s">
        <v>3093</v>
      </c>
    </row>
    <row r="1256" spans="1:9" x14ac:dyDescent="0.35">
      <c r="A1256" t="s">
        <v>3406</v>
      </c>
      <c r="B1256" t="s">
        <v>10</v>
      </c>
      <c r="C1256" t="s">
        <v>3091</v>
      </c>
      <c r="D1256" t="s">
        <v>3407</v>
      </c>
      <c r="E1256" t="s">
        <v>3383</v>
      </c>
      <c r="F1256" t="s">
        <v>13</v>
      </c>
      <c r="G1256" t="s">
        <v>32</v>
      </c>
      <c r="H1256" t="s">
        <v>3093</v>
      </c>
      <c r="I1256" t="s">
        <v>3408</v>
      </c>
    </row>
    <row r="1257" spans="1:9" x14ac:dyDescent="0.35">
      <c r="A1257" t="s">
        <v>3409</v>
      </c>
      <c r="B1257" t="s">
        <v>10</v>
      </c>
      <c r="C1257" t="s">
        <v>3091</v>
      </c>
      <c r="D1257" t="s">
        <v>3410</v>
      </c>
      <c r="E1257" t="s">
        <v>13</v>
      </c>
      <c r="F1257" t="s">
        <v>13</v>
      </c>
      <c r="G1257" t="s">
        <v>32</v>
      </c>
      <c r="H1257" t="s">
        <v>3093</v>
      </c>
    </row>
    <row r="1258" spans="1:9" x14ac:dyDescent="0.35">
      <c r="A1258" t="s">
        <v>3411</v>
      </c>
      <c r="B1258" t="s">
        <v>10</v>
      </c>
      <c r="C1258" t="s">
        <v>409</v>
      </c>
      <c r="D1258" t="s">
        <v>3412</v>
      </c>
      <c r="E1258" t="s">
        <v>13</v>
      </c>
      <c r="F1258" t="s">
        <v>13</v>
      </c>
      <c r="G1258" t="s">
        <v>340</v>
      </c>
      <c r="H1258" t="s">
        <v>411</v>
      </c>
    </row>
    <row r="1259" spans="1:9" x14ac:dyDescent="0.35">
      <c r="A1259" t="s">
        <v>3413</v>
      </c>
      <c r="B1259" t="s">
        <v>10</v>
      </c>
      <c r="C1259" t="s">
        <v>409</v>
      </c>
      <c r="D1259" t="s">
        <v>3414</v>
      </c>
      <c r="E1259" t="s">
        <v>1649</v>
      </c>
      <c r="F1259" t="s">
        <v>13</v>
      </c>
      <c r="G1259" t="s">
        <v>340</v>
      </c>
      <c r="H1259" t="s">
        <v>411</v>
      </c>
      <c r="I1259" t="s">
        <v>3415</v>
      </c>
    </row>
    <row r="1260" spans="1:9" x14ac:dyDescent="0.35">
      <c r="A1260" t="s">
        <v>3416</v>
      </c>
      <c r="B1260" t="s">
        <v>10</v>
      </c>
      <c r="C1260" t="s">
        <v>409</v>
      </c>
      <c r="D1260" t="s">
        <v>3417</v>
      </c>
      <c r="E1260" t="s">
        <v>1450</v>
      </c>
      <c r="F1260" t="s">
        <v>13</v>
      </c>
      <c r="G1260" t="s">
        <v>340</v>
      </c>
      <c r="H1260" t="s">
        <v>411</v>
      </c>
      <c r="I1260" t="s">
        <v>3418</v>
      </c>
    </row>
    <row r="1261" spans="1:9" x14ac:dyDescent="0.35">
      <c r="A1261" t="s">
        <v>3419</v>
      </c>
      <c r="B1261" t="s">
        <v>10</v>
      </c>
      <c r="C1261" t="s">
        <v>409</v>
      </c>
      <c r="D1261" t="s">
        <v>3420</v>
      </c>
      <c r="E1261" t="s">
        <v>3421</v>
      </c>
      <c r="F1261" t="s">
        <v>13</v>
      </c>
      <c r="G1261" t="s">
        <v>340</v>
      </c>
      <c r="H1261" t="s">
        <v>411</v>
      </c>
      <c r="I1261" t="s">
        <v>3422</v>
      </c>
    </row>
    <row r="1262" spans="1:9" x14ac:dyDescent="0.35">
      <c r="A1262" t="s">
        <v>3423</v>
      </c>
      <c r="B1262" t="s">
        <v>10</v>
      </c>
      <c r="C1262" t="s">
        <v>409</v>
      </c>
      <c r="D1262" t="s">
        <v>3424</v>
      </c>
      <c r="E1262" t="s">
        <v>3425</v>
      </c>
      <c r="F1262" t="s">
        <v>13</v>
      </c>
      <c r="G1262" t="s">
        <v>340</v>
      </c>
      <c r="H1262" t="s">
        <v>411</v>
      </c>
      <c r="I1262" t="s">
        <v>3426</v>
      </c>
    </row>
    <row r="1263" spans="1:9" x14ac:dyDescent="0.35">
      <c r="A1263" t="s">
        <v>3427</v>
      </c>
      <c r="B1263" t="s">
        <v>10</v>
      </c>
      <c r="C1263" t="s">
        <v>409</v>
      </c>
      <c r="D1263" t="s">
        <v>3428</v>
      </c>
      <c r="E1263" t="s">
        <v>13</v>
      </c>
      <c r="F1263" t="s">
        <v>13</v>
      </c>
      <c r="G1263" t="s">
        <v>340</v>
      </c>
      <c r="H1263" t="s">
        <v>411</v>
      </c>
    </row>
    <row r="1264" spans="1:9" x14ac:dyDescent="0.35">
      <c r="A1264" t="s">
        <v>3429</v>
      </c>
      <c r="B1264" t="s">
        <v>10</v>
      </c>
      <c r="C1264" t="s">
        <v>409</v>
      </c>
      <c r="D1264" t="s">
        <v>3430</v>
      </c>
      <c r="E1264" t="s">
        <v>13</v>
      </c>
      <c r="F1264" t="s">
        <v>13</v>
      </c>
      <c r="G1264" t="s">
        <v>340</v>
      </c>
      <c r="H1264" t="s">
        <v>411</v>
      </c>
    </row>
    <row r="1265" spans="1:9" x14ac:dyDescent="0.35">
      <c r="A1265" t="s">
        <v>3431</v>
      </c>
      <c r="B1265" t="s">
        <v>10</v>
      </c>
      <c r="C1265" t="s">
        <v>409</v>
      </c>
      <c r="D1265" t="s">
        <v>3432</v>
      </c>
      <c r="E1265" t="s">
        <v>13</v>
      </c>
      <c r="F1265" t="s">
        <v>13</v>
      </c>
      <c r="G1265" t="s">
        <v>340</v>
      </c>
      <c r="H1265" t="s">
        <v>411</v>
      </c>
    </row>
    <row r="1266" spans="1:9" x14ac:dyDescent="0.35">
      <c r="A1266" t="s">
        <v>3433</v>
      </c>
      <c r="B1266" t="s">
        <v>10</v>
      </c>
      <c r="C1266" t="s">
        <v>409</v>
      </c>
      <c r="D1266" t="s">
        <v>3434</v>
      </c>
      <c r="E1266" t="s">
        <v>1649</v>
      </c>
      <c r="F1266" t="s">
        <v>13</v>
      </c>
      <c r="G1266" t="s">
        <v>340</v>
      </c>
      <c r="H1266" t="s">
        <v>411</v>
      </c>
      <c r="I1266" t="s">
        <v>3435</v>
      </c>
    </row>
    <row r="1267" spans="1:9" x14ac:dyDescent="0.35">
      <c r="A1267" t="s">
        <v>3436</v>
      </c>
      <c r="B1267" t="s">
        <v>10</v>
      </c>
      <c r="C1267" t="s">
        <v>409</v>
      </c>
      <c r="D1267" t="s">
        <v>3437</v>
      </c>
      <c r="E1267" t="s">
        <v>13</v>
      </c>
      <c r="F1267" t="s">
        <v>13</v>
      </c>
      <c r="G1267" t="s">
        <v>340</v>
      </c>
      <c r="H1267" t="s">
        <v>411</v>
      </c>
    </row>
    <row r="1268" spans="1:9" x14ac:dyDescent="0.35">
      <c r="A1268" t="s">
        <v>3438</v>
      </c>
      <c r="B1268" t="s">
        <v>10</v>
      </c>
      <c r="C1268" t="s">
        <v>409</v>
      </c>
      <c r="D1268" t="s">
        <v>3439</v>
      </c>
      <c r="E1268" t="s">
        <v>3440</v>
      </c>
      <c r="F1268" t="s">
        <v>1822</v>
      </c>
      <c r="G1268" t="s">
        <v>340</v>
      </c>
      <c r="H1268" t="s">
        <v>411</v>
      </c>
      <c r="I1268" t="s">
        <v>3441</v>
      </c>
    </row>
    <row r="1269" spans="1:9" x14ac:dyDescent="0.35">
      <c r="A1269" t="s">
        <v>3442</v>
      </c>
      <c r="B1269" t="s">
        <v>10</v>
      </c>
      <c r="C1269" t="s">
        <v>409</v>
      </c>
      <c r="D1269" t="s">
        <v>3443</v>
      </c>
      <c r="E1269" t="s">
        <v>13</v>
      </c>
      <c r="F1269" t="s">
        <v>13</v>
      </c>
      <c r="G1269" t="s">
        <v>340</v>
      </c>
      <c r="H1269" t="s">
        <v>411</v>
      </c>
    </row>
    <row r="1270" spans="1:9" x14ac:dyDescent="0.35">
      <c r="A1270" t="s">
        <v>3444</v>
      </c>
      <c r="B1270" t="s">
        <v>10</v>
      </c>
      <c r="C1270" t="s">
        <v>409</v>
      </c>
      <c r="D1270" t="s">
        <v>3445</v>
      </c>
      <c r="E1270" t="s">
        <v>13</v>
      </c>
      <c r="F1270" t="s">
        <v>13</v>
      </c>
      <c r="G1270" t="s">
        <v>340</v>
      </c>
      <c r="H1270" t="s">
        <v>411</v>
      </c>
    </row>
    <row r="1271" spans="1:9" x14ac:dyDescent="0.35">
      <c r="A1271" t="s">
        <v>3446</v>
      </c>
      <c r="B1271" t="s">
        <v>10</v>
      </c>
      <c r="C1271" t="s">
        <v>409</v>
      </c>
      <c r="D1271" t="s">
        <v>3447</v>
      </c>
      <c r="E1271" t="s">
        <v>3448</v>
      </c>
      <c r="F1271" t="s">
        <v>13</v>
      </c>
      <c r="G1271" t="s">
        <v>340</v>
      </c>
      <c r="H1271" t="s">
        <v>411</v>
      </c>
      <c r="I1271" t="s">
        <v>3449</v>
      </c>
    </row>
    <row r="1272" spans="1:9" x14ac:dyDescent="0.35">
      <c r="A1272" t="s">
        <v>3450</v>
      </c>
      <c r="B1272" t="s">
        <v>10</v>
      </c>
      <c r="C1272" t="s">
        <v>409</v>
      </c>
      <c r="D1272" t="s">
        <v>3451</v>
      </c>
      <c r="E1272" t="s">
        <v>3452</v>
      </c>
      <c r="F1272" t="s">
        <v>13</v>
      </c>
      <c r="G1272" t="s">
        <v>340</v>
      </c>
      <c r="H1272" t="s">
        <v>411</v>
      </c>
      <c r="I1272" t="s">
        <v>3453</v>
      </c>
    </row>
    <row r="1273" spans="1:9" x14ac:dyDescent="0.35">
      <c r="A1273" t="s">
        <v>3454</v>
      </c>
      <c r="B1273" t="s">
        <v>10</v>
      </c>
      <c r="C1273" t="s">
        <v>409</v>
      </c>
      <c r="D1273" t="s">
        <v>3455</v>
      </c>
      <c r="E1273" t="s">
        <v>3456</v>
      </c>
      <c r="F1273" t="s">
        <v>13</v>
      </c>
      <c r="G1273" t="s">
        <v>340</v>
      </c>
      <c r="H1273" t="s">
        <v>411</v>
      </c>
      <c r="I1273" t="s">
        <v>3457</v>
      </c>
    </row>
    <row r="1274" spans="1:9" x14ac:dyDescent="0.35">
      <c r="A1274" t="s">
        <v>3458</v>
      </c>
      <c r="B1274" t="s">
        <v>10</v>
      </c>
      <c r="C1274" t="s">
        <v>409</v>
      </c>
      <c r="D1274" t="s">
        <v>3459</v>
      </c>
      <c r="E1274" t="s">
        <v>13</v>
      </c>
      <c r="F1274" t="s">
        <v>13</v>
      </c>
      <c r="G1274" t="s">
        <v>340</v>
      </c>
      <c r="H1274" t="s">
        <v>411</v>
      </c>
    </row>
    <row r="1275" spans="1:9" x14ac:dyDescent="0.35">
      <c r="A1275" t="s">
        <v>3460</v>
      </c>
      <c r="B1275" t="s">
        <v>10</v>
      </c>
      <c r="C1275" t="s">
        <v>409</v>
      </c>
      <c r="D1275" t="s">
        <v>3461</v>
      </c>
      <c r="E1275" t="s">
        <v>13</v>
      </c>
      <c r="F1275" t="s">
        <v>13</v>
      </c>
      <c r="G1275" t="s">
        <v>340</v>
      </c>
      <c r="H1275" t="s">
        <v>411</v>
      </c>
    </row>
    <row r="1276" spans="1:9" x14ac:dyDescent="0.35">
      <c r="A1276" t="s">
        <v>3462</v>
      </c>
      <c r="B1276" t="s">
        <v>10</v>
      </c>
      <c r="C1276" t="s">
        <v>409</v>
      </c>
      <c r="D1276" t="s">
        <v>3463</v>
      </c>
      <c r="E1276" t="s">
        <v>3464</v>
      </c>
      <c r="F1276" t="s">
        <v>3411</v>
      </c>
      <c r="G1276" t="s">
        <v>340</v>
      </c>
      <c r="H1276" t="s">
        <v>411</v>
      </c>
      <c r="I1276" t="s">
        <v>3465</v>
      </c>
    </row>
    <row r="1277" spans="1:9" x14ac:dyDescent="0.35">
      <c r="A1277" t="s">
        <v>3466</v>
      </c>
      <c r="B1277" t="s">
        <v>10</v>
      </c>
      <c r="C1277" t="s">
        <v>409</v>
      </c>
      <c r="D1277" t="s">
        <v>3467</v>
      </c>
      <c r="E1277" t="s">
        <v>3468</v>
      </c>
      <c r="F1277" t="s">
        <v>13</v>
      </c>
      <c r="G1277" t="s">
        <v>340</v>
      </c>
      <c r="H1277" t="s">
        <v>411</v>
      </c>
      <c r="I1277" t="s">
        <v>3469</v>
      </c>
    </row>
    <row r="1278" spans="1:9" x14ac:dyDescent="0.35">
      <c r="A1278" t="s">
        <v>3470</v>
      </c>
      <c r="B1278" t="s">
        <v>10</v>
      </c>
      <c r="C1278" t="s">
        <v>409</v>
      </c>
      <c r="D1278" t="s">
        <v>3471</v>
      </c>
      <c r="E1278" t="s">
        <v>1826</v>
      </c>
      <c r="F1278" t="s">
        <v>13</v>
      </c>
      <c r="G1278" t="s">
        <v>340</v>
      </c>
      <c r="H1278" t="s">
        <v>411</v>
      </c>
      <c r="I1278" t="s">
        <v>3472</v>
      </c>
    </row>
    <row r="1279" spans="1:9" x14ac:dyDescent="0.35">
      <c r="A1279" t="s">
        <v>3473</v>
      </c>
      <c r="B1279" t="s">
        <v>10</v>
      </c>
      <c r="C1279" t="s">
        <v>409</v>
      </c>
      <c r="D1279" t="s">
        <v>3474</v>
      </c>
      <c r="E1279" t="s">
        <v>3475</v>
      </c>
      <c r="F1279" t="s">
        <v>13</v>
      </c>
      <c r="G1279" t="s">
        <v>340</v>
      </c>
      <c r="H1279" t="s">
        <v>411</v>
      </c>
      <c r="I1279" t="s">
        <v>3476</v>
      </c>
    </row>
    <row r="1280" spans="1:9" x14ac:dyDescent="0.35">
      <c r="A1280" t="s">
        <v>3477</v>
      </c>
      <c r="B1280" t="s">
        <v>10</v>
      </c>
      <c r="C1280" t="s">
        <v>409</v>
      </c>
      <c r="D1280" t="s">
        <v>3478</v>
      </c>
      <c r="E1280" t="s">
        <v>13</v>
      </c>
      <c r="F1280" t="s">
        <v>13</v>
      </c>
      <c r="G1280" t="s">
        <v>340</v>
      </c>
      <c r="H1280" t="s">
        <v>411</v>
      </c>
    </row>
    <row r="1281" spans="1:9" x14ac:dyDescent="0.35">
      <c r="A1281" t="s">
        <v>3479</v>
      </c>
      <c r="B1281" t="s">
        <v>10</v>
      </c>
      <c r="C1281" t="s">
        <v>409</v>
      </c>
      <c r="D1281" t="s">
        <v>3480</v>
      </c>
      <c r="E1281" t="s">
        <v>3481</v>
      </c>
      <c r="F1281" t="s">
        <v>13</v>
      </c>
      <c r="G1281" t="s">
        <v>340</v>
      </c>
      <c r="H1281" t="s">
        <v>411</v>
      </c>
    </row>
    <row r="1282" spans="1:9" x14ac:dyDescent="0.35">
      <c r="A1282" t="s">
        <v>3482</v>
      </c>
      <c r="B1282" t="s">
        <v>10</v>
      </c>
      <c r="C1282" t="s">
        <v>409</v>
      </c>
      <c r="D1282" t="s">
        <v>3483</v>
      </c>
      <c r="E1282" t="s">
        <v>3484</v>
      </c>
      <c r="F1282" t="s">
        <v>13</v>
      </c>
      <c r="G1282" t="s">
        <v>340</v>
      </c>
      <c r="H1282" t="s">
        <v>411</v>
      </c>
      <c r="I1282" t="s">
        <v>3485</v>
      </c>
    </row>
    <row r="1283" spans="1:9" x14ac:dyDescent="0.35">
      <c r="A1283" t="s">
        <v>3486</v>
      </c>
      <c r="B1283" t="s">
        <v>10</v>
      </c>
      <c r="C1283" t="s">
        <v>409</v>
      </c>
      <c r="D1283" t="s">
        <v>3487</v>
      </c>
      <c r="E1283" t="s">
        <v>1535</v>
      </c>
      <c r="F1283" t="s">
        <v>13</v>
      </c>
      <c r="G1283" t="s">
        <v>340</v>
      </c>
      <c r="H1283" t="s">
        <v>411</v>
      </c>
      <c r="I1283" t="s">
        <v>3488</v>
      </c>
    </row>
    <row r="1284" spans="1:9" x14ac:dyDescent="0.35">
      <c r="A1284" t="s">
        <v>3489</v>
      </c>
      <c r="B1284" t="s">
        <v>10</v>
      </c>
      <c r="C1284" t="s">
        <v>409</v>
      </c>
      <c r="D1284" t="s">
        <v>3490</v>
      </c>
      <c r="E1284" t="s">
        <v>3491</v>
      </c>
      <c r="F1284" t="s">
        <v>13</v>
      </c>
      <c r="G1284" t="s">
        <v>340</v>
      </c>
      <c r="H1284" t="s">
        <v>411</v>
      </c>
      <c r="I1284" t="s">
        <v>3492</v>
      </c>
    </row>
    <row r="1285" spans="1:9" x14ac:dyDescent="0.35">
      <c r="A1285" t="s">
        <v>3493</v>
      </c>
      <c r="B1285" t="s">
        <v>10</v>
      </c>
      <c r="C1285" t="s">
        <v>409</v>
      </c>
      <c r="D1285" t="s">
        <v>3494</v>
      </c>
      <c r="E1285" t="s">
        <v>3495</v>
      </c>
      <c r="F1285" t="s">
        <v>13</v>
      </c>
      <c r="G1285" t="s">
        <v>340</v>
      </c>
      <c r="H1285" t="s">
        <v>411</v>
      </c>
      <c r="I1285" t="s">
        <v>3496</v>
      </c>
    </row>
    <row r="1286" spans="1:9" x14ac:dyDescent="0.35">
      <c r="A1286" t="s">
        <v>3497</v>
      </c>
      <c r="B1286" t="s">
        <v>10</v>
      </c>
      <c r="C1286" t="s">
        <v>409</v>
      </c>
      <c r="D1286" t="s">
        <v>3498</v>
      </c>
      <c r="E1286" t="s">
        <v>1826</v>
      </c>
      <c r="F1286" t="s">
        <v>13</v>
      </c>
      <c r="G1286" t="s">
        <v>340</v>
      </c>
      <c r="H1286" t="s">
        <v>411</v>
      </c>
      <c r="I1286" t="s">
        <v>3499</v>
      </c>
    </row>
    <row r="1287" spans="1:9" x14ac:dyDescent="0.35">
      <c r="A1287" t="s">
        <v>3500</v>
      </c>
      <c r="B1287" t="s">
        <v>10</v>
      </c>
      <c r="C1287" t="s">
        <v>409</v>
      </c>
      <c r="D1287" t="s">
        <v>3501</v>
      </c>
      <c r="E1287" t="s">
        <v>13</v>
      </c>
      <c r="F1287" t="s">
        <v>13</v>
      </c>
      <c r="G1287" t="s">
        <v>340</v>
      </c>
      <c r="H1287" t="s">
        <v>411</v>
      </c>
      <c r="I1287" t="s">
        <v>3502</v>
      </c>
    </row>
    <row r="1288" spans="1:9" x14ac:dyDescent="0.35">
      <c r="A1288" t="s">
        <v>3503</v>
      </c>
      <c r="B1288" t="s">
        <v>10</v>
      </c>
      <c r="C1288" t="s">
        <v>409</v>
      </c>
      <c r="D1288" t="s">
        <v>3504</v>
      </c>
      <c r="E1288" t="s">
        <v>3470</v>
      </c>
      <c r="F1288" t="s">
        <v>13</v>
      </c>
      <c r="G1288" t="s">
        <v>340</v>
      </c>
      <c r="H1288" t="s">
        <v>411</v>
      </c>
      <c r="I1288" t="s">
        <v>3505</v>
      </c>
    </row>
    <row r="1289" spans="1:9" x14ac:dyDescent="0.35">
      <c r="A1289" t="s">
        <v>3506</v>
      </c>
      <c r="B1289" t="s">
        <v>10</v>
      </c>
      <c r="C1289" t="s">
        <v>409</v>
      </c>
      <c r="D1289" t="s">
        <v>3507</v>
      </c>
      <c r="E1289" t="s">
        <v>13</v>
      </c>
      <c r="F1289" t="s">
        <v>13</v>
      </c>
      <c r="G1289" t="s">
        <v>340</v>
      </c>
      <c r="H1289" t="s">
        <v>411</v>
      </c>
    </row>
    <row r="1290" spans="1:9" x14ac:dyDescent="0.35">
      <c r="A1290" t="s">
        <v>3508</v>
      </c>
      <c r="B1290" t="s">
        <v>10</v>
      </c>
      <c r="C1290" t="s">
        <v>409</v>
      </c>
      <c r="D1290" t="s">
        <v>3509</v>
      </c>
      <c r="E1290" t="s">
        <v>13</v>
      </c>
      <c r="F1290" t="s">
        <v>13</v>
      </c>
      <c r="G1290" t="s">
        <v>340</v>
      </c>
      <c r="H1290" t="s">
        <v>411</v>
      </c>
      <c r="I1290" t="s">
        <v>3510</v>
      </c>
    </row>
    <row r="1291" spans="1:9" x14ac:dyDescent="0.35">
      <c r="A1291" t="s">
        <v>3511</v>
      </c>
      <c r="B1291" t="s">
        <v>10</v>
      </c>
      <c r="C1291" t="s">
        <v>409</v>
      </c>
      <c r="D1291" t="s">
        <v>3512</v>
      </c>
      <c r="E1291" t="s">
        <v>3513</v>
      </c>
      <c r="F1291" t="s">
        <v>13</v>
      </c>
      <c r="G1291" t="s">
        <v>340</v>
      </c>
      <c r="H1291" t="s">
        <v>411</v>
      </c>
      <c r="I1291" t="s">
        <v>3514</v>
      </c>
    </row>
    <row r="1292" spans="1:9" x14ac:dyDescent="0.35">
      <c r="A1292" t="s">
        <v>3515</v>
      </c>
      <c r="B1292" t="s">
        <v>10</v>
      </c>
      <c r="C1292" t="s">
        <v>409</v>
      </c>
      <c r="D1292" t="s">
        <v>3516</v>
      </c>
      <c r="E1292" t="s">
        <v>3517</v>
      </c>
      <c r="F1292" t="s">
        <v>13</v>
      </c>
      <c r="G1292" t="s">
        <v>340</v>
      </c>
      <c r="H1292" t="s">
        <v>411</v>
      </c>
      <c r="I1292" t="s">
        <v>3518</v>
      </c>
    </row>
    <row r="1293" spans="1:9" x14ac:dyDescent="0.35">
      <c r="A1293" t="s">
        <v>3519</v>
      </c>
      <c r="B1293" t="s">
        <v>10</v>
      </c>
      <c r="C1293" t="s">
        <v>409</v>
      </c>
      <c r="D1293" t="s">
        <v>3520</v>
      </c>
      <c r="E1293" t="s">
        <v>13</v>
      </c>
      <c r="F1293" t="s">
        <v>13</v>
      </c>
      <c r="G1293" t="s">
        <v>340</v>
      </c>
      <c r="H1293" t="s">
        <v>411</v>
      </c>
    </row>
    <row r="1294" spans="1:9" x14ac:dyDescent="0.35">
      <c r="A1294" t="s">
        <v>3521</v>
      </c>
      <c r="B1294" t="s">
        <v>10</v>
      </c>
      <c r="C1294" t="s">
        <v>409</v>
      </c>
      <c r="D1294" t="s">
        <v>3522</v>
      </c>
      <c r="E1294" t="s">
        <v>13</v>
      </c>
      <c r="F1294" t="s">
        <v>13</v>
      </c>
      <c r="G1294" t="s">
        <v>340</v>
      </c>
      <c r="H1294" t="s">
        <v>411</v>
      </c>
    </row>
    <row r="1295" spans="1:9" x14ac:dyDescent="0.35">
      <c r="A1295" t="s">
        <v>3523</v>
      </c>
      <c r="B1295" t="s">
        <v>10</v>
      </c>
      <c r="C1295" t="s">
        <v>409</v>
      </c>
      <c r="D1295" t="s">
        <v>3524</v>
      </c>
      <c r="E1295" t="s">
        <v>13</v>
      </c>
      <c r="F1295" t="s">
        <v>13</v>
      </c>
      <c r="G1295" t="s">
        <v>340</v>
      </c>
      <c r="H1295" t="s">
        <v>411</v>
      </c>
    </row>
    <row r="1296" spans="1:9" x14ac:dyDescent="0.35">
      <c r="A1296" t="s">
        <v>3525</v>
      </c>
      <c r="B1296" t="s">
        <v>10</v>
      </c>
      <c r="C1296" t="s">
        <v>409</v>
      </c>
      <c r="D1296" t="s">
        <v>3526</v>
      </c>
      <c r="E1296" t="s">
        <v>13</v>
      </c>
      <c r="F1296" t="s">
        <v>13</v>
      </c>
      <c r="G1296" t="s">
        <v>340</v>
      </c>
      <c r="H1296" t="s">
        <v>411</v>
      </c>
    </row>
    <row r="1297" spans="1:9" x14ac:dyDescent="0.35">
      <c r="A1297" t="s">
        <v>3527</v>
      </c>
      <c r="B1297" t="s">
        <v>10</v>
      </c>
      <c r="C1297" t="s">
        <v>409</v>
      </c>
      <c r="D1297" t="s">
        <v>3528</v>
      </c>
      <c r="E1297" t="s">
        <v>3529</v>
      </c>
      <c r="F1297" t="s">
        <v>13</v>
      </c>
      <c r="G1297" t="s">
        <v>340</v>
      </c>
      <c r="H1297" t="s">
        <v>411</v>
      </c>
    </row>
    <row r="1298" spans="1:9" x14ac:dyDescent="0.35">
      <c r="A1298" t="s">
        <v>3530</v>
      </c>
      <c r="B1298" t="s">
        <v>10</v>
      </c>
      <c r="C1298" t="s">
        <v>409</v>
      </c>
      <c r="D1298" t="s">
        <v>3531</v>
      </c>
      <c r="E1298" t="s">
        <v>13</v>
      </c>
      <c r="F1298" t="s">
        <v>13</v>
      </c>
      <c r="G1298" t="s">
        <v>340</v>
      </c>
      <c r="H1298" t="s">
        <v>411</v>
      </c>
    </row>
    <row r="1299" spans="1:9" x14ac:dyDescent="0.35">
      <c r="A1299" t="s">
        <v>3532</v>
      </c>
      <c r="B1299" t="s">
        <v>10</v>
      </c>
      <c r="C1299" t="s">
        <v>409</v>
      </c>
      <c r="D1299" t="s">
        <v>3533</v>
      </c>
      <c r="E1299" t="s">
        <v>13</v>
      </c>
      <c r="F1299" t="s">
        <v>13</v>
      </c>
      <c r="G1299" t="s">
        <v>340</v>
      </c>
      <c r="H1299" t="s">
        <v>411</v>
      </c>
      <c r="I1299" t="s">
        <v>3534</v>
      </c>
    </row>
    <row r="1300" spans="1:9" x14ac:dyDescent="0.35">
      <c r="A1300" t="s">
        <v>3535</v>
      </c>
      <c r="B1300" t="s">
        <v>10</v>
      </c>
      <c r="C1300" t="s">
        <v>409</v>
      </c>
      <c r="D1300" t="s">
        <v>3536</v>
      </c>
      <c r="E1300" t="s">
        <v>3532</v>
      </c>
      <c r="F1300" t="s">
        <v>13</v>
      </c>
      <c r="G1300" t="s">
        <v>340</v>
      </c>
      <c r="H1300" t="s">
        <v>411</v>
      </c>
    </row>
    <row r="1301" spans="1:9" x14ac:dyDescent="0.35">
      <c r="A1301" t="s">
        <v>3537</v>
      </c>
      <c r="B1301" t="s">
        <v>10</v>
      </c>
      <c r="C1301" t="s">
        <v>409</v>
      </c>
      <c r="D1301" t="s">
        <v>3538</v>
      </c>
      <c r="E1301" t="s">
        <v>13</v>
      </c>
      <c r="F1301" t="s">
        <v>13</v>
      </c>
      <c r="G1301" t="s">
        <v>340</v>
      </c>
      <c r="H1301" t="s">
        <v>411</v>
      </c>
    </row>
    <row r="1302" spans="1:9" x14ac:dyDescent="0.35">
      <c r="A1302" t="s">
        <v>3539</v>
      </c>
      <c r="B1302" t="s">
        <v>10</v>
      </c>
      <c r="C1302" t="s">
        <v>409</v>
      </c>
      <c r="D1302" t="s">
        <v>3540</v>
      </c>
      <c r="E1302" t="s">
        <v>13</v>
      </c>
      <c r="F1302" t="s">
        <v>13</v>
      </c>
      <c r="G1302" t="s">
        <v>340</v>
      </c>
      <c r="H1302" t="s">
        <v>411</v>
      </c>
    </row>
    <row r="1303" spans="1:9" x14ac:dyDescent="0.35">
      <c r="A1303" t="s">
        <v>3541</v>
      </c>
      <c r="B1303" t="s">
        <v>10</v>
      </c>
      <c r="C1303" t="s">
        <v>409</v>
      </c>
      <c r="D1303" t="s">
        <v>3542</v>
      </c>
      <c r="E1303" t="s">
        <v>13</v>
      </c>
      <c r="F1303" t="s">
        <v>13</v>
      </c>
      <c r="G1303" t="s">
        <v>340</v>
      </c>
      <c r="H1303" t="s">
        <v>411</v>
      </c>
    </row>
    <row r="1304" spans="1:9" x14ac:dyDescent="0.35">
      <c r="A1304" t="s">
        <v>3543</v>
      </c>
      <c r="B1304" t="s">
        <v>10</v>
      </c>
      <c r="C1304" t="s">
        <v>409</v>
      </c>
      <c r="D1304" t="s">
        <v>3544</v>
      </c>
      <c r="E1304" t="s">
        <v>13</v>
      </c>
      <c r="F1304" t="s">
        <v>13</v>
      </c>
      <c r="G1304" t="s">
        <v>340</v>
      </c>
      <c r="H1304" t="s">
        <v>411</v>
      </c>
    </row>
    <row r="1305" spans="1:9" x14ac:dyDescent="0.35">
      <c r="A1305" t="s">
        <v>3545</v>
      </c>
      <c r="B1305" t="s">
        <v>10</v>
      </c>
      <c r="C1305" t="s">
        <v>409</v>
      </c>
      <c r="D1305" t="s">
        <v>3546</v>
      </c>
      <c r="E1305" t="s">
        <v>13</v>
      </c>
      <c r="F1305" t="s">
        <v>13</v>
      </c>
      <c r="G1305" t="s">
        <v>340</v>
      </c>
      <c r="H1305" t="s">
        <v>411</v>
      </c>
    </row>
    <row r="1306" spans="1:9" x14ac:dyDescent="0.35">
      <c r="A1306" t="s">
        <v>3547</v>
      </c>
      <c r="B1306" t="s">
        <v>10</v>
      </c>
      <c r="C1306" t="s">
        <v>409</v>
      </c>
      <c r="D1306" t="s">
        <v>3548</v>
      </c>
      <c r="E1306" t="s">
        <v>13</v>
      </c>
      <c r="F1306" t="s">
        <v>13</v>
      </c>
      <c r="G1306" t="s">
        <v>340</v>
      </c>
      <c r="H1306" t="s">
        <v>411</v>
      </c>
    </row>
    <row r="1307" spans="1:9" x14ac:dyDescent="0.35">
      <c r="A1307" t="s">
        <v>3549</v>
      </c>
      <c r="B1307" t="s">
        <v>10</v>
      </c>
      <c r="C1307" t="s">
        <v>409</v>
      </c>
      <c r="D1307" t="s">
        <v>3550</v>
      </c>
      <c r="E1307" t="s">
        <v>13</v>
      </c>
      <c r="F1307" t="s">
        <v>13</v>
      </c>
      <c r="G1307" t="s">
        <v>340</v>
      </c>
      <c r="H1307" t="s">
        <v>411</v>
      </c>
    </row>
    <row r="1308" spans="1:9" x14ac:dyDescent="0.35">
      <c r="A1308" t="s">
        <v>3551</v>
      </c>
      <c r="B1308" t="s">
        <v>10</v>
      </c>
      <c r="C1308" t="s">
        <v>409</v>
      </c>
      <c r="D1308" t="s">
        <v>3552</v>
      </c>
      <c r="E1308" t="s">
        <v>13</v>
      </c>
      <c r="F1308" t="s">
        <v>3553</v>
      </c>
      <c r="G1308" t="s">
        <v>340</v>
      </c>
      <c r="H1308" t="s">
        <v>411</v>
      </c>
      <c r="I1308" t="s">
        <v>3554</v>
      </c>
    </row>
    <row r="1309" spans="1:9" x14ac:dyDescent="0.35">
      <c r="A1309" t="s">
        <v>3555</v>
      </c>
      <c r="B1309" t="s">
        <v>10</v>
      </c>
      <c r="C1309" t="s">
        <v>409</v>
      </c>
      <c r="D1309" t="s">
        <v>3556</v>
      </c>
      <c r="E1309" t="s">
        <v>13</v>
      </c>
      <c r="F1309" t="s">
        <v>13</v>
      </c>
      <c r="G1309" t="s">
        <v>340</v>
      </c>
      <c r="H1309" t="s">
        <v>411</v>
      </c>
    </row>
    <row r="1310" spans="1:9" x14ac:dyDescent="0.35">
      <c r="A1310" t="s">
        <v>3557</v>
      </c>
      <c r="B1310" t="s">
        <v>10</v>
      </c>
      <c r="C1310" t="s">
        <v>409</v>
      </c>
      <c r="D1310" t="s">
        <v>3558</v>
      </c>
      <c r="E1310" t="s">
        <v>13</v>
      </c>
      <c r="F1310" t="s">
        <v>13</v>
      </c>
      <c r="G1310" t="s">
        <v>340</v>
      </c>
      <c r="H1310" t="s">
        <v>411</v>
      </c>
    </row>
    <row r="1311" spans="1:9" x14ac:dyDescent="0.35">
      <c r="A1311" t="s">
        <v>3559</v>
      </c>
      <c r="B1311" t="s">
        <v>10</v>
      </c>
      <c r="C1311" t="s">
        <v>409</v>
      </c>
      <c r="D1311" t="s">
        <v>3560</v>
      </c>
      <c r="E1311" t="s">
        <v>13</v>
      </c>
      <c r="F1311" t="s">
        <v>13</v>
      </c>
      <c r="G1311" t="s">
        <v>340</v>
      </c>
      <c r="H1311" t="s">
        <v>411</v>
      </c>
      <c r="I1311" t="s">
        <v>3561</v>
      </c>
    </row>
    <row r="1312" spans="1:9" x14ac:dyDescent="0.35">
      <c r="A1312" t="s">
        <v>3562</v>
      </c>
      <c r="B1312" t="s">
        <v>10</v>
      </c>
      <c r="C1312" t="s">
        <v>409</v>
      </c>
      <c r="D1312" t="s">
        <v>3563</v>
      </c>
      <c r="E1312" t="s">
        <v>13</v>
      </c>
      <c r="F1312" t="s">
        <v>13</v>
      </c>
      <c r="G1312" t="s">
        <v>340</v>
      </c>
      <c r="H1312" t="s">
        <v>411</v>
      </c>
    </row>
    <row r="1313" spans="1:9" x14ac:dyDescent="0.35">
      <c r="A1313" t="s">
        <v>3564</v>
      </c>
      <c r="B1313" t="s">
        <v>10</v>
      </c>
      <c r="C1313" t="s">
        <v>409</v>
      </c>
      <c r="D1313" t="s">
        <v>3565</v>
      </c>
      <c r="E1313" t="s">
        <v>13</v>
      </c>
      <c r="F1313" t="s">
        <v>13</v>
      </c>
      <c r="G1313" t="s">
        <v>340</v>
      </c>
      <c r="H1313" t="s">
        <v>411</v>
      </c>
    </row>
    <row r="1314" spans="1:9" x14ac:dyDescent="0.35">
      <c r="A1314" t="s">
        <v>3566</v>
      </c>
      <c r="B1314" t="s">
        <v>10</v>
      </c>
      <c r="C1314" t="s">
        <v>409</v>
      </c>
      <c r="D1314" t="s">
        <v>3567</v>
      </c>
      <c r="E1314" t="s">
        <v>3559</v>
      </c>
      <c r="F1314" t="s">
        <v>13</v>
      </c>
      <c r="G1314" t="s">
        <v>340</v>
      </c>
      <c r="H1314" t="s">
        <v>411</v>
      </c>
      <c r="I1314" t="s">
        <v>3568</v>
      </c>
    </row>
    <row r="1315" spans="1:9" x14ac:dyDescent="0.35">
      <c r="A1315" t="s">
        <v>3569</v>
      </c>
      <c r="B1315" t="s">
        <v>10</v>
      </c>
      <c r="C1315" t="s">
        <v>409</v>
      </c>
      <c r="D1315" t="s">
        <v>3570</v>
      </c>
      <c r="E1315" t="s">
        <v>3571</v>
      </c>
      <c r="F1315" t="s">
        <v>3571</v>
      </c>
      <c r="G1315" t="s">
        <v>340</v>
      </c>
      <c r="H1315" t="s">
        <v>411</v>
      </c>
      <c r="I1315" t="s">
        <v>3572</v>
      </c>
    </row>
    <row r="1316" spans="1:9" x14ac:dyDescent="0.35">
      <c r="A1316" t="s">
        <v>3573</v>
      </c>
      <c r="B1316" t="s">
        <v>10</v>
      </c>
      <c r="C1316" t="s">
        <v>409</v>
      </c>
      <c r="D1316" t="s">
        <v>3574</v>
      </c>
      <c r="E1316" t="s">
        <v>13</v>
      </c>
      <c r="F1316" t="s">
        <v>13</v>
      </c>
      <c r="G1316" t="s">
        <v>340</v>
      </c>
      <c r="H1316" t="s">
        <v>411</v>
      </c>
    </row>
    <row r="1317" spans="1:9" x14ac:dyDescent="0.35">
      <c r="A1317" t="s">
        <v>3575</v>
      </c>
      <c r="B1317" t="s">
        <v>10</v>
      </c>
      <c r="C1317" t="s">
        <v>409</v>
      </c>
      <c r="D1317" t="s">
        <v>3576</v>
      </c>
      <c r="E1317" t="s">
        <v>13</v>
      </c>
      <c r="F1317" t="s">
        <v>13</v>
      </c>
      <c r="G1317" t="s">
        <v>340</v>
      </c>
      <c r="H1317" t="s">
        <v>411</v>
      </c>
    </row>
    <row r="1318" spans="1:9" x14ac:dyDescent="0.35">
      <c r="A1318" t="s">
        <v>3577</v>
      </c>
      <c r="B1318" t="s">
        <v>10</v>
      </c>
      <c r="C1318" t="s">
        <v>409</v>
      </c>
      <c r="D1318" t="s">
        <v>3578</v>
      </c>
      <c r="E1318" t="s">
        <v>13</v>
      </c>
      <c r="F1318" t="s">
        <v>13</v>
      </c>
      <c r="G1318" t="s">
        <v>340</v>
      </c>
      <c r="H1318" t="s">
        <v>411</v>
      </c>
    </row>
    <row r="1319" spans="1:9" x14ac:dyDescent="0.35">
      <c r="A1319" t="s">
        <v>3579</v>
      </c>
      <c r="B1319" t="s">
        <v>10</v>
      </c>
      <c r="C1319" t="s">
        <v>409</v>
      </c>
      <c r="D1319" t="s">
        <v>3580</v>
      </c>
      <c r="E1319" t="s">
        <v>3481</v>
      </c>
      <c r="F1319" t="s">
        <v>13</v>
      </c>
      <c r="G1319" t="s">
        <v>340</v>
      </c>
      <c r="H1319" t="s">
        <v>411</v>
      </c>
    </row>
    <row r="1320" spans="1:9" x14ac:dyDescent="0.35">
      <c r="A1320" t="s">
        <v>3581</v>
      </c>
      <c r="B1320" t="s">
        <v>10</v>
      </c>
      <c r="C1320" t="s">
        <v>409</v>
      </c>
      <c r="D1320" t="s">
        <v>3582</v>
      </c>
      <c r="E1320" t="s">
        <v>1723</v>
      </c>
      <c r="F1320" t="s">
        <v>1815</v>
      </c>
      <c r="G1320" t="s">
        <v>340</v>
      </c>
      <c r="H1320" t="s">
        <v>411</v>
      </c>
    </row>
    <row r="1321" spans="1:9" x14ac:dyDescent="0.35">
      <c r="A1321" t="s">
        <v>3583</v>
      </c>
      <c r="B1321" t="s">
        <v>10</v>
      </c>
      <c r="C1321" t="s">
        <v>409</v>
      </c>
      <c r="D1321" t="s">
        <v>3584</v>
      </c>
      <c r="E1321" t="s">
        <v>13</v>
      </c>
      <c r="F1321" t="s">
        <v>3482</v>
      </c>
      <c r="G1321" t="s">
        <v>340</v>
      </c>
      <c r="H1321" t="s">
        <v>411</v>
      </c>
      <c r="I1321" t="s">
        <v>3585</v>
      </c>
    </row>
    <row r="1322" spans="1:9" x14ac:dyDescent="0.35">
      <c r="A1322" t="s">
        <v>3586</v>
      </c>
      <c r="B1322" t="s">
        <v>10</v>
      </c>
      <c r="C1322" t="s">
        <v>409</v>
      </c>
      <c r="D1322" t="s">
        <v>3587</v>
      </c>
      <c r="E1322" t="s">
        <v>3588</v>
      </c>
      <c r="F1322" t="s">
        <v>3444</v>
      </c>
      <c r="G1322" t="s">
        <v>340</v>
      </c>
      <c r="H1322" t="s">
        <v>411</v>
      </c>
      <c r="I1322" t="s">
        <v>3589</v>
      </c>
    </row>
    <row r="1323" spans="1:9" x14ac:dyDescent="0.35">
      <c r="A1323" t="s">
        <v>3590</v>
      </c>
      <c r="B1323" t="s">
        <v>10</v>
      </c>
      <c r="C1323" t="s">
        <v>409</v>
      </c>
      <c r="D1323" t="s">
        <v>3591</v>
      </c>
      <c r="E1323" t="s">
        <v>3482</v>
      </c>
      <c r="F1323" t="s">
        <v>13</v>
      </c>
      <c r="G1323" t="s">
        <v>340</v>
      </c>
      <c r="H1323" t="s">
        <v>411</v>
      </c>
      <c r="I1323" t="s">
        <v>3592</v>
      </c>
    </row>
    <row r="1324" spans="1:9" x14ac:dyDescent="0.35">
      <c r="A1324" t="s">
        <v>3593</v>
      </c>
      <c r="B1324" t="s">
        <v>10</v>
      </c>
      <c r="C1324" t="s">
        <v>409</v>
      </c>
      <c r="D1324" t="s">
        <v>3594</v>
      </c>
      <c r="E1324" t="s">
        <v>3595</v>
      </c>
      <c r="F1324" t="s">
        <v>13</v>
      </c>
      <c r="G1324" t="s">
        <v>340</v>
      </c>
      <c r="H1324" t="s">
        <v>411</v>
      </c>
      <c r="I1324" t="s">
        <v>3596</v>
      </c>
    </row>
    <row r="1325" spans="1:9" x14ac:dyDescent="0.35">
      <c r="A1325" t="s">
        <v>3597</v>
      </c>
      <c r="B1325" t="s">
        <v>10</v>
      </c>
      <c r="C1325" t="s">
        <v>409</v>
      </c>
      <c r="D1325" t="s">
        <v>3598</v>
      </c>
      <c r="E1325" t="s">
        <v>3599</v>
      </c>
      <c r="F1325" t="s">
        <v>13</v>
      </c>
      <c r="G1325" t="s">
        <v>340</v>
      </c>
      <c r="H1325" t="s">
        <v>411</v>
      </c>
      <c r="I1325" t="s">
        <v>3600</v>
      </c>
    </row>
    <row r="1326" spans="1:9" x14ac:dyDescent="0.35">
      <c r="A1326" t="s">
        <v>3601</v>
      </c>
      <c r="B1326" t="s">
        <v>10</v>
      </c>
      <c r="C1326" t="s">
        <v>409</v>
      </c>
      <c r="D1326" t="s">
        <v>3602</v>
      </c>
      <c r="E1326" t="s">
        <v>3603</v>
      </c>
      <c r="F1326" t="s">
        <v>13</v>
      </c>
      <c r="G1326" t="s">
        <v>340</v>
      </c>
      <c r="H1326" t="s">
        <v>411</v>
      </c>
      <c r="I1326" t="s">
        <v>3604</v>
      </c>
    </row>
    <row r="1327" spans="1:9" x14ac:dyDescent="0.35">
      <c r="A1327" t="s">
        <v>3605</v>
      </c>
      <c r="B1327" t="s">
        <v>10</v>
      </c>
      <c r="C1327" t="s">
        <v>409</v>
      </c>
      <c r="D1327" t="s">
        <v>3606</v>
      </c>
      <c r="E1327" t="s">
        <v>3607</v>
      </c>
      <c r="F1327" t="s">
        <v>13</v>
      </c>
      <c r="G1327" t="s">
        <v>340</v>
      </c>
      <c r="H1327" t="s">
        <v>411</v>
      </c>
      <c r="I1327" t="s">
        <v>3608</v>
      </c>
    </row>
    <row r="1328" spans="1:9" x14ac:dyDescent="0.35">
      <c r="A1328" t="s">
        <v>3609</v>
      </c>
      <c r="B1328" t="s">
        <v>10</v>
      </c>
      <c r="C1328" t="s">
        <v>409</v>
      </c>
      <c r="D1328" t="s">
        <v>3610</v>
      </c>
      <c r="E1328" t="s">
        <v>3611</v>
      </c>
      <c r="F1328" t="s">
        <v>13</v>
      </c>
      <c r="G1328" t="s">
        <v>340</v>
      </c>
      <c r="H1328" t="s">
        <v>411</v>
      </c>
    </row>
    <row r="1329" spans="1:9" x14ac:dyDescent="0.35">
      <c r="A1329" t="s">
        <v>3612</v>
      </c>
      <c r="B1329" t="s">
        <v>10</v>
      </c>
      <c r="C1329" t="s">
        <v>409</v>
      </c>
      <c r="D1329" t="s">
        <v>3613</v>
      </c>
      <c r="E1329" t="s">
        <v>3607</v>
      </c>
      <c r="F1329" t="s">
        <v>13</v>
      </c>
      <c r="G1329" t="s">
        <v>340</v>
      </c>
      <c r="H1329" t="s">
        <v>411</v>
      </c>
      <c r="I1329" t="s">
        <v>3608</v>
      </c>
    </row>
    <row r="1330" spans="1:9" x14ac:dyDescent="0.35">
      <c r="A1330" t="s">
        <v>3614</v>
      </c>
      <c r="B1330" t="s">
        <v>10</v>
      </c>
      <c r="C1330" t="s">
        <v>409</v>
      </c>
      <c r="D1330" t="s">
        <v>3615</v>
      </c>
      <c r="E1330" t="s">
        <v>3616</v>
      </c>
      <c r="F1330" t="s">
        <v>13</v>
      </c>
      <c r="G1330" t="s">
        <v>340</v>
      </c>
      <c r="H1330" t="s">
        <v>411</v>
      </c>
      <c r="I1330" t="s">
        <v>3617</v>
      </c>
    </row>
    <row r="1331" spans="1:9" x14ac:dyDescent="0.35">
      <c r="A1331" t="s">
        <v>3618</v>
      </c>
      <c r="B1331" t="s">
        <v>10</v>
      </c>
      <c r="C1331" t="s">
        <v>409</v>
      </c>
      <c r="D1331" t="s">
        <v>3619</v>
      </c>
      <c r="E1331" t="s">
        <v>3620</v>
      </c>
      <c r="F1331" t="s">
        <v>13</v>
      </c>
      <c r="G1331" t="s">
        <v>340</v>
      </c>
      <c r="H1331" t="s">
        <v>411</v>
      </c>
      <c r="I1331" t="s">
        <v>3621</v>
      </c>
    </row>
    <row r="1332" spans="1:9" x14ac:dyDescent="0.35">
      <c r="A1332" t="s">
        <v>3622</v>
      </c>
      <c r="B1332" t="s">
        <v>10</v>
      </c>
      <c r="C1332" t="s">
        <v>409</v>
      </c>
      <c r="D1332" t="s">
        <v>3623</v>
      </c>
      <c r="E1332" t="s">
        <v>3446</v>
      </c>
      <c r="F1332" t="s">
        <v>13</v>
      </c>
      <c r="G1332" t="s">
        <v>340</v>
      </c>
      <c r="H1332" t="s">
        <v>411</v>
      </c>
      <c r="I1332" t="s">
        <v>3624</v>
      </c>
    </row>
    <row r="1333" spans="1:9" x14ac:dyDescent="0.35">
      <c r="A1333" t="s">
        <v>3625</v>
      </c>
      <c r="B1333" t="s">
        <v>10</v>
      </c>
      <c r="C1333" t="s">
        <v>409</v>
      </c>
      <c r="D1333" t="s">
        <v>3626</v>
      </c>
      <c r="E1333" t="s">
        <v>3627</v>
      </c>
      <c r="F1333" t="s">
        <v>13</v>
      </c>
      <c r="G1333" t="s">
        <v>340</v>
      </c>
      <c r="H1333" t="s">
        <v>411</v>
      </c>
      <c r="I1333" t="s">
        <v>3628</v>
      </c>
    </row>
    <row r="1334" spans="1:9" x14ac:dyDescent="0.35">
      <c r="A1334" t="s">
        <v>3629</v>
      </c>
      <c r="B1334" t="s">
        <v>10</v>
      </c>
      <c r="C1334" t="s">
        <v>409</v>
      </c>
      <c r="D1334" t="s">
        <v>3630</v>
      </c>
      <c r="E1334" t="s">
        <v>3631</v>
      </c>
      <c r="F1334" t="s">
        <v>13</v>
      </c>
      <c r="G1334" t="s">
        <v>340</v>
      </c>
      <c r="H1334" t="s">
        <v>411</v>
      </c>
      <c r="I1334" t="s">
        <v>3632</v>
      </c>
    </row>
    <row r="1335" spans="1:9" x14ac:dyDescent="0.35">
      <c r="A1335" t="s">
        <v>3633</v>
      </c>
      <c r="B1335" t="s">
        <v>10</v>
      </c>
      <c r="C1335" t="s">
        <v>409</v>
      </c>
      <c r="D1335" t="s">
        <v>3634</v>
      </c>
      <c r="E1335" t="s">
        <v>1542</v>
      </c>
      <c r="F1335" t="s">
        <v>13</v>
      </c>
      <c r="G1335" t="s">
        <v>340</v>
      </c>
      <c r="H1335" t="s">
        <v>411</v>
      </c>
    </row>
    <row r="1336" spans="1:9" x14ac:dyDescent="0.35">
      <c r="A1336" t="s">
        <v>3635</v>
      </c>
      <c r="B1336" t="s">
        <v>10</v>
      </c>
      <c r="C1336" t="s">
        <v>409</v>
      </c>
      <c r="D1336" t="s">
        <v>3636</v>
      </c>
      <c r="E1336" t="s">
        <v>13</v>
      </c>
      <c r="F1336" t="s">
        <v>13</v>
      </c>
      <c r="G1336" t="s">
        <v>340</v>
      </c>
      <c r="H1336" t="s">
        <v>411</v>
      </c>
    </row>
    <row r="1337" spans="1:9" x14ac:dyDescent="0.35">
      <c r="A1337" t="s">
        <v>3637</v>
      </c>
      <c r="B1337" t="s">
        <v>10</v>
      </c>
      <c r="C1337" t="s">
        <v>409</v>
      </c>
      <c r="D1337" t="s">
        <v>3638</v>
      </c>
      <c r="E1337" t="s">
        <v>13</v>
      </c>
      <c r="F1337" t="s">
        <v>13</v>
      </c>
      <c r="G1337" t="s">
        <v>340</v>
      </c>
      <c r="H1337" t="s">
        <v>411</v>
      </c>
    </row>
    <row r="1338" spans="1:9" x14ac:dyDescent="0.35">
      <c r="A1338" t="s">
        <v>3639</v>
      </c>
      <c r="B1338" t="s">
        <v>10</v>
      </c>
      <c r="C1338" t="s">
        <v>409</v>
      </c>
      <c r="D1338" t="s">
        <v>3640</v>
      </c>
      <c r="E1338" t="s">
        <v>13</v>
      </c>
      <c r="F1338" t="s">
        <v>13</v>
      </c>
      <c r="G1338" t="s">
        <v>340</v>
      </c>
      <c r="H1338" t="s">
        <v>411</v>
      </c>
    </row>
    <row r="1339" spans="1:9" x14ac:dyDescent="0.35">
      <c r="A1339" t="s">
        <v>3641</v>
      </c>
      <c r="B1339" t="s">
        <v>10</v>
      </c>
      <c r="C1339" t="s">
        <v>409</v>
      </c>
      <c r="D1339" t="s">
        <v>3642</v>
      </c>
      <c r="E1339" t="s">
        <v>3529</v>
      </c>
      <c r="F1339" t="s">
        <v>13</v>
      </c>
      <c r="G1339" t="s">
        <v>340</v>
      </c>
      <c r="H1339" t="s">
        <v>411</v>
      </c>
    </row>
    <row r="1340" spans="1:9" x14ac:dyDescent="0.35">
      <c r="A1340" t="s">
        <v>3643</v>
      </c>
      <c r="B1340" t="s">
        <v>10</v>
      </c>
      <c r="C1340" t="s">
        <v>409</v>
      </c>
      <c r="D1340" t="s">
        <v>3644</v>
      </c>
      <c r="E1340" t="s">
        <v>13</v>
      </c>
      <c r="F1340" t="s">
        <v>13</v>
      </c>
      <c r="G1340" t="s">
        <v>340</v>
      </c>
      <c r="H1340" t="s">
        <v>411</v>
      </c>
    </row>
    <row r="1341" spans="1:9" x14ac:dyDescent="0.35">
      <c r="A1341" t="s">
        <v>3645</v>
      </c>
      <c r="B1341" t="s">
        <v>10</v>
      </c>
      <c r="C1341" t="s">
        <v>409</v>
      </c>
      <c r="D1341" t="s">
        <v>3646</v>
      </c>
      <c r="E1341" t="s">
        <v>13</v>
      </c>
      <c r="F1341" t="s">
        <v>13</v>
      </c>
      <c r="G1341" t="s">
        <v>340</v>
      </c>
      <c r="H1341" t="s">
        <v>411</v>
      </c>
    </row>
    <row r="1342" spans="1:9" x14ac:dyDescent="0.35">
      <c r="A1342" t="s">
        <v>3647</v>
      </c>
      <c r="B1342" t="s">
        <v>10</v>
      </c>
      <c r="C1342" t="s">
        <v>409</v>
      </c>
      <c r="D1342" t="s">
        <v>3648</v>
      </c>
      <c r="E1342" t="s">
        <v>3649</v>
      </c>
      <c r="F1342" t="s">
        <v>13</v>
      </c>
      <c r="G1342" t="s">
        <v>340</v>
      </c>
      <c r="H1342" t="s">
        <v>411</v>
      </c>
      <c r="I1342" t="s">
        <v>3650</v>
      </c>
    </row>
    <row r="1343" spans="1:9" x14ac:dyDescent="0.35">
      <c r="A1343" t="s">
        <v>3651</v>
      </c>
      <c r="B1343" t="s">
        <v>10</v>
      </c>
      <c r="C1343" t="s">
        <v>409</v>
      </c>
      <c r="D1343" t="s">
        <v>3652</v>
      </c>
      <c r="E1343" t="s">
        <v>3653</v>
      </c>
      <c r="F1343" t="s">
        <v>13</v>
      </c>
      <c r="G1343" t="s">
        <v>340</v>
      </c>
      <c r="H1343" t="s">
        <v>411</v>
      </c>
    </row>
    <row r="1344" spans="1:9" x14ac:dyDescent="0.35">
      <c r="A1344" t="s">
        <v>3654</v>
      </c>
      <c r="B1344" t="s">
        <v>10</v>
      </c>
      <c r="C1344" t="s">
        <v>409</v>
      </c>
      <c r="D1344" t="s">
        <v>3655</v>
      </c>
      <c r="E1344" t="s">
        <v>3656</v>
      </c>
      <c r="F1344" t="s">
        <v>1830</v>
      </c>
      <c r="G1344" t="s">
        <v>340</v>
      </c>
      <c r="H1344" t="s">
        <v>411</v>
      </c>
    </row>
    <row r="1345" spans="1:9" x14ac:dyDescent="0.35">
      <c r="A1345" t="s">
        <v>3595</v>
      </c>
      <c r="B1345" t="s">
        <v>10</v>
      </c>
      <c r="C1345" t="s">
        <v>409</v>
      </c>
      <c r="D1345" t="s">
        <v>3657</v>
      </c>
      <c r="E1345" t="s">
        <v>3658</v>
      </c>
      <c r="F1345" t="s">
        <v>13</v>
      </c>
      <c r="G1345" t="s">
        <v>340</v>
      </c>
      <c r="H1345" t="s">
        <v>411</v>
      </c>
      <c r="I1345" t="s">
        <v>3659</v>
      </c>
    </row>
    <row r="1346" spans="1:9" x14ac:dyDescent="0.35">
      <c r="A1346" t="s">
        <v>3660</v>
      </c>
      <c r="B1346" t="s">
        <v>10</v>
      </c>
      <c r="C1346" t="s">
        <v>409</v>
      </c>
      <c r="D1346" t="s">
        <v>3661</v>
      </c>
      <c r="E1346" t="s">
        <v>350</v>
      </c>
      <c r="F1346" t="s">
        <v>13</v>
      </c>
      <c r="G1346" t="s">
        <v>340</v>
      </c>
      <c r="H1346" t="s">
        <v>411</v>
      </c>
      <c r="I1346" t="s">
        <v>3662</v>
      </c>
    </row>
    <row r="1347" spans="1:9" x14ac:dyDescent="0.35">
      <c r="A1347" t="s">
        <v>3663</v>
      </c>
      <c r="B1347" t="s">
        <v>10</v>
      </c>
      <c r="C1347" t="s">
        <v>409</v>
      </c>
      <c r="D1347" t="s">
        <v>3664</v>
      </c>
      <c r="E1347" t="s">
        <v>13</v>
      </c>
      <c r="F1347" t="s">
        <v>13</v>
      </c>
      <c r="G1347" t="s">
        <v>340</v>
      </c>
      <c r="H1347" t="s">
        <v>411</v>
      </c>
    </row>
    <row r="1348" spans="1:9" x14ac:dyDescent="0.35">
      <c r="A1348" t="s">
        <v>3665</v>
      </c>
      <c r="B1348" t="s">
        <v>10</v>
      </c>
      <c r="C1348" t="s">
        <v>409</v>
      </c>
      <c r="D1348" t="s">
        <v>3666</v>
      </c>
      <c r="E1348" t="s">
        <v>13</v>
      </c>
      <c r="F1348" t="s">
        <v>13</v>
      </c>
      <c r="G1348" t="s">
        <v>340</v>
      </c>
      <c r="H1348" t="s">
        <v>411</v>
      </c>
    </row>
    <row r="1349" spans="1:9" x14ac:dyDescent="0.35">
      <c r="A1349" t="s">
        <v>3667</v>
      </c>
      <c r="B1349" t="s">
        <v>10</v>
      </c>
      <c r="C1349" t="s">
        <v>409</v>
      </c>
      <c r="D1349" t="s">
        <v>3668</v>
      </c>
      <c r="E1349" t="s">
        <v>13</v>
      </c>
      <c r="F1349" t="s">
        <v>13</v>
      </c>
      <c r="G1349" t="s">
        <v>340</v>
      </c>
      <c r="H1349" t="s">
        <v>411</v>
      </c>
    </row>
    <row r="1350" spans="1:9" x14ac:dyDescent="0.35">
      <c r="A1350" t="s">
        <v>3669</v>
      </c>
      <c r="B1350" t="s">
        <v>10</v>
      </c>
      <c r="C1350" t="s">
        <v>409</v>
      </c>
      <c r="D1350" t="s">
        <v>3670</v>
      </c>
      <c r="E1350" t="s">
        <v>13</v>
      </c>
      <c r="F1350" t="s">
        <v>13</v>
      </c>
      <c r="G1350" t="s">
        <v>340</v>
      </c>
      <c r="H1350" t="s">
        <v>411</v>
      </c>
    </row>
    <row r="1351" spans="1:9" x14ac:dyDescent="0.35">
      <c r="A1351" t="s">
        <v>3671</v>
      </c>
      <c r="B1351" t="s">
        <v>10</v>
      </c>
      <c r="C1351" t="s">
        <v>409</v>
      </c>
      <c r="D1351" t="s">
        <v>3672</v>
      </c>
      <c r="E1351" t="s">
        <v>13</v>
      </c>
      <c r="F1351" t="s">
        <v>13</v>
      </c>
      <c r="G1351" t="s">
        <v>340</v>
      </c>
      <c r="H1351" t="s">
        <v>411</v>
      </c>
    </row>
    <row r="1352" spans="1:9" x14ac:dyDescent="0.35">
      <c r="A1352" t="s">
        <v>3673</v>
      </c>
      <c r="B1352" t="s">
        <v>10</v>
      </c>
      <c r="C1352" t="s">
        <v>409</v>
      </c>
      <c r="D1352" t="s">
        <v>3674</v>
      </c>
      <c r="E1352" t="s">
        <v>13</v>
      </c>
      <c r="F1352" t="s">
        <v>13</v>
      </c>
      <c r="G1352" t="s">
        <v>340</v>
      </c>
      <c r="H1352" t="s">
        <v>411</v>
      </c>
    </row>
    <row r="1353" spans="1:9" x14ac:dyDescent="0.35">
      <c r="A1353" t="s">
        <v>3675</v>
      </c>
      <c r="B1353" t="s">
        <v>10</v>
      </c>
      <c r="C1353" t="s">
        <v>409</v>
      </c>
      <c r="D1353" t="s">
        <v>3676</v>
      </c>
      <c r="E1353" t="s">
        <v>13</v>
      </c>
      <c r="F1353" t="s">
        <v>13</v>
      </c>
      <c r="G1353" t="s">
        <v>340</v>
      </c>
      <c r="H1353" t="s">
        <v>411</v>
      </c>
    </row>
    <row r="1354" spans="1:9" x14ac:dyDescent="0.35">
      <c r="A1354" t="s">
        <v>3677</v>
      </c>
      <c r="B1354" t="s">
        <v>10</v>
      </c>
      <c r="C1354" t="s">
        <v>409</v>
      </c>
      <c r="D1354" t="s">
        <v>3678</v>
      </c>
      <c r="E1354" t="s">
        <v>3551</v>
      </c>
      <c r="F1354" t="s">
        <v>3553</v>
      </c>
      <c r="G1354" t="s">
        <v>340</v>
      </c>
      <c r="H1354" t="s">
        <v>411</v>
      </c>
      <c r="I1354" t="s">
        <v>3679</v>
      </c>
    </row>
    <row r="1355" spans="1:9" x14ac:dyDescent="0.35">
      <c r="A1355" t="s">
        <v>3680</v>
      </c>
      <c r="B1355" t="s">
        <v>10</v>
      </c>
      <c r="C1355" t="s">
        <v>409</v>
      </c>
      <c r="D1355" t="s">
        <v>3681</v>
      </c>
      <c r="E1355" t="s">
        <v>13</v>
      </c>
      <c r="F1355" t="s">
        <v>13</v>
      </c>
      <c r="G1355" t="s">
        <v>340</v>
      </c>
      <c r="H1355" t="s">
        <v>411</v>
      </c>
    </row>
    <row r="1356" spans="1:9" x14ac:dyDescent="0.35">
      <c r="A1356" t="s">
        <v>3682</v>
      </c>
      <c r="B1356" t="s">
        <v>10</v>
      </c>
      <c r="C1356" t="s">
        <v>409</v>
      </c>
      <c r="D1356" t="s">
        <v>3683</v>
      </c>
      <c r="E1356" t="s">
        <v>13</v>
      </c>
      <c r="F1356" t="s">
        <v>13</v>
      </c>
      <c r="G1356" t="s">
        <v>340</v>
      </c>
      <c r="H1356" t="s">
        <v>411</v>
      </c>
    </row>
    <row r="1357" spans="1:9" x14ac:dyDescent="0.35">
      <c r="A1357" t="s">
        <v>3684</v>
      </c>
      <c r="B1357" t="s">
        <v>10</v>
      </c>
      <c r="C1357" t="s">
        <v>409</v>
      </c>
      <c r="D1357" t="s">
        <v>3685</v>
      </c>
      <c r="E1357" t="s">
        <v>13</v>
      </c>
      <c r="F1357" t="s">
        <v>13</v>
      </c>
      <c r="G1357" t="s">
        <v>340</v>
      </c>
      <c r="H1357" t="s">
        <v>411</v>
      </c>
    </row>
    <row r="1358" spans="1:9" x14ac:dyDescent="0.35">
      <c r="A1358" t="s">
        <v>3686</v>
      </c>
      <c r="B1358" t="s">
        <v>10</v>
      </c>
      <c r="C1358" t="s">
        <v>409</v>
      </c>
      <c r="D1358" t="s">
        <v>3687</v>
      </c>
      <c r="E1358" t="s">
        <v>13</v>
      </c>
      <c r="F1358" t="s">
        <v>13</v>
      </c>
      <c r="G1358" t="s">
        <v>340</v>
      </c>
      <c r="H1358" t="s">
        <v>411</v>
      </c>
    </row>
    <row r="1359" spans="1:9" x14ac:dyDescent="0.35">
      <c r="A1359" t="s">
        <v>3688</v>
      </c>
      <c r="B1359" t="s">
        <v>10</v>
      </c>
      <c r="C1359" t="s">
        <v>409</v>
      </c>
      <c r="D1359" t="s">
        <v>3689</v>
      </c>
      <c r="E1359" t="s">
        <v>13</v>
      </c>
      <c r="F1359" t="s">
        <v>13</v>
      </c>
      <c r="G1359" t="s">
        <v>340</v>
      </c>
      <c r="H1359" t="s">
        <v>411</v>
      </c>
    </row>
    <row r="1360" spans="1:9" x14ac:dyDescent="0.35">
      <c r="A1360" t="s">
        <v>3690</v>
      </c>
      <c r="B1360" t="s">
        <v>10</v>
      </c>
      <c r="C1360" t="s">
        <v>409</v>
      </c>
      <c r="D1360" t="s">
        <v>3691</v>
      </c>
      <c r="E1360" t="s">
        <v>13</v>
      </c>
      <c r="F1360" t="s">
        <v>13</v>
      </c>
      <c r="G1360" t="s">
        <v>340</v>
      </c>
      <c r="H1360" t="s">
        <v>411</v>
      </c>
    </row>
    <row r="1361" spans="1:9" x14ac:dyDescent="0.35">
      <c r="A1361" t="s">
        <v>3692</v>
      </c>
      <c r="B1361" t="s">
        <v>10</v>
      </c>
      <c r="C1361" t="s">
        <v>409</v>
      </c>
      <c r="D1361" t="s">
        <v>3693</v>
      </c>
      <c r="E1361" t="s">
        <v>13</v>
      </c>
      <c r="F1361" t="s">
        <v>13</v>
      </c>
      <c r="G1361" t="s">
        <v>340</v>
      </c>
      <c r="H1361" t="s">
        <v>411</v>
      </c>
    </row>
    <row r="1362" spans="1:9" x14ac:dyDescent="0.35">
      <c r="A1362" t="s">
        <v>3694</v>
      </c>
      <c r="B1362" t="s">
        <v>10</v>
      </c>
      <c r="C1362" t="s">
        <v>409</v>
      </c>
      <c r="D1362" t="s">
        <v>3695</v>
      </c>
      <c r="E1362" t="s">
        <v>3696</v>
      </c>
      <c r="F1362" t="s">
        <v>13</v>
      </c>
      <c r="G1362" t="s">
        <v>340</v>
      </c>
      <c r="H1362" t="s">
        <v>411</v>
      </c>
      <c r="I1362" t="s">
        <v>3697</v>
      </c>
    </row>
    <row r="1363" spans="1:9" x14ac:dyDescent="0.35">
      <c r="A1363" t="s">
        <v>3698</v>
      </c>
      <c r="B1363" t="s">
        <v>10</v>
      </c>
      <c r="C1363" t="s">
        <v>409</v>
      </c>
      <c r="D1363" t="s">
        <v>3699</v>
      </c>
      <c r="E1363" t="s">
        <v>13</v>
      </c>
      <c r="F1363" t="s">
        <v>13</v>
      </c>
      <c r="G1363" t="s">
        <v>340</v>
      </c>
      <c r="H1363" t="s">
        <v>411</v>
      </c>
    </row>
    <row r="1364" spans="1:9" x14ac:dyDescent="0.35">
      <c r="A1364" t="s">
        <v>3700</v>
      </c>
      <c r="B1364" t="s">
        <v>10</v>
      </c>
      <c r="C1364" t="s">
        <v>409</v>
      </c>
      <c r="D1364" t="s">
        <v>3701</v>
      </c>
      <c r="E1364" t="s">
        <v>13</v>
      </c>
      <c r="F1364" t="s">
        <v>13</v>
      </c>
      <c r="G1364" t="s">
        <v>340</v>
      </c>
      <c r="H1364" t="s">
        <v>411</v>
      </c>
    </row>
    <row r="1365" spans="1:9" x14ac:dyDescent="0.35">
      <c r="A1365" t="s">
        <v>3702</v>
      </c>
      <c r="B1365" t="s">
        <v>10</v>
      </c>
      <c r="C1365" t="s">
        <v>409</v>
      </c>
      <c r="D1365" t="s">
        <v>3703</v>
      </c>
      <c r="E1365" t="s">
        <v>13</v>
      </c>
      <c r="F1365" t="s">
        <v>13</v>
      </c>
      <c r="G1365" t="s">
        <v>340</v>
      </c>
      <c r="H1365" t="s">
        <v>411</v>
      </c>
    </row>
    <row r="1366" spans="1:9" x14ac:dyDescent="0.35">
      <c r="A1366" t="s">
        <v>3704</v>
      </c>
      <c r="B1366" t="s">
        <v>10</v>
      </c>
      <c r="C1366" t="s">
        <v>409</v>
      </c>
      <c r="D1366" t="s">
        <v>3705</v>
      </c>
      <c r="E1366" t="s">
        <v>13</v>
      </c>
      <c r="F1366" t="s">
        <v>13</v>
      </c>
      <c r="G1366" t="s">
        <v>340</v>
      </c>
      <c r="H1366" t="s">
        <v>411</v>
      </c>
    </row>
    <row r="1367" spans="1:9" x14ac:dyDescent="0.35">
      <c r="A1367" t="s">
        <v>3706</v>
      </c>
      <c r="B1367" t="s">
        <v>10</v>
      </c>
      <c r="C1367" t="s">
        <v>409</v>
      </c>
      <c r="D1367" t="s">
        <v>3707</v>
      </c>
      <c r="E1367" t="s">
        <v>13</v>
      </c>
      <c r="F1367" t="s">
        <v>13</v>
      </c>
      <c r="G1367" t="s">
        <v>340</v>
      </c>
      <c r="H1367" t="s">
        <v>411</v>
      </c>
    </row>
    <row r="1368" spans="1:9" x14ac:dyDescent="0.35">
      <c r="A1368" t="s">
        <v>3553</v>
      </c>
      <c r="B1368" t="s">
        <v>10</v>
      </c>
      <c r="C1368" t="s">
        <v>409</v>
      </c>
      <c r="D1368" t="s">
        <v>3708</v>
      </c>
      <c r="E1368" t="s">
        <v>13</v>
      </c>
      <c r="F1368" t="s">
        <v>3709</v>
      </c>
      <c r="G1368" t="s">
        <v>340</v>
      </c>
      <c r="H1368" t="s">
        <v>411</v>
      </c>
      <c r="I1368" t="s">
        <v>3710</v>
      </c>
    </row>
    <row r="1369" spans="1:9" x14ac:dyDescent="0.35">
      <c r="A1369" t="s">
        <v>3711</v>
      </c>
      <c r="B1369" t="s">
        <v>10</v>
      </c>
      <c r="C1369" t="s">
        <v>409</v>
      </c>
      <c r="D1369" t="s">
        <v>3712</v>
      </c>
      <c r="E1369" t="s">
        <v>13</v>
      </c>
      <c r="F1369" t="s">
        <v>13</v>
      </c>
      <c r="G1369" t="s">
        <v>340</v>
      </c>
      <c r="H1369" t="s">
        <v>411</v>
      </c>
    </row>
    <row r="1370" spans="1:9" x14ac:dyDescent="0.35">
      <c r="A1370" t="s">
        <v>3571</v>
      </c>
      <c r="B1370" t="s">
        <v>10</v>
      </c>
      <c r="C1370" t="s">
        <v>409</v>
      </c>
      <c r="D1370" t="s">
        <v>3713</v>
      </c>
      <c r="E1370" t="s">
        <v>13</v>
      </c>
      <c r="F1370" t="s">
        <v>13</v>
      </c>
      <c r="G1370" t="s">
        <v>340</v>
      </c>
      <c r="H1370" t="s">
        <v>411</v>
      </c>
    </row>
    <row r="1371" spans="1:9" x14ac:dyDescent="0.35">
      <c r="A1371" t="s">
        <v>3714</v>
      </c>
      <c r="B1371" t="s">
        <v>10</v>
      </c>
      <c r="C1371" t="s">
        <v>409</v>
      </c>
      <c r="D1371" t="s">
        <v>3715</v>
      </c>
      <c r="E1371" t="s">
        <v>13</v>
      </c>
      <c r="F1371" t="s">
        <v>13</v>
      </c>
      <c r="G1371" t="s">
        <v>340</v>
      </c>
      <c r="H1371" t="s">
        <v>411</v>
      </c>
    </row>
    <row r="1372" spans="1:9" x14ac:dyDescent="0.35">
      <c r="A1372" t="s">
        <v>3716</v>
      </c>
      <c r="B1372" t="s">
        <v>10</v>
      </c>
      <c r="C1372" t="s">
        <v>409</v>
      </c>
      <c r="D1372" t="s">
        <v>3717</v>
      </c>
      <c r="E1372" t="s">
        <v>13</v>
      </c>
      <c r="F1372" t="s">
        <v>13</v>
      </c>
      <c r="G1372" t="s">
        <v>340</v>
      </c>
      <c r="H1372" t="s">
        <v>411</v>
      </c>
    </row>
    <row r="1373" spans="1:9" x14ac:dyDescent="0.35">
      <c r="A1373" t="s">
        <v>3718</v>
      </c>
      <c r="B1373" t="s">
        <v>10</v>
      </c>
      <c r="C1373" t="s">
        <v>1661</v>
      </c>
      <c r="D1373" t="s">
        <v>3719</v>
      </c>
      <c r="E1373" t="s">
        <v>3720</v>
      </c>
      <c r="F1373" t="s">
        <v>13</v>
      </c>
      <c r="G1373" t="s">
        <v>340</v>
      </c>
      <c r="H1373" t="s">
        <v>1664</v>
      </c>
      <c r="I1373" t="s">
        <v>3721</v>
      </c>
    </row>
    <row r="1374" spans="1:9" x14ac:dyDescent="0.35">
      <c r="A1374" t="s">
        <v>3722</v>
      </c>
      <c r="B1374" t="s">
        <v>10</v>
      </c>
      <c r="C1374" t="s">
        <v>1661</v>
      </c>
      <c r="D1374" t="s">
        <v>3723</v>
      </c>
      <c r="E1374" t="s">
        <v>3724</v>
      </c>
      <c r="F1374" t="s">
        <v>13</v>
      </c>
      <c r="G1374" t="s">
        <v>340</v>
      </c>
      <c r="H1374" t="s">
        <v>1664</v>
      </c>
      <c r="I1374" t="s">
        <v>3725</v>
      </c>
    </row>
    <row r="1375" spans="1:9" x14ac:dyDescent="0.35">
      <c r="A1375" t="s">
        <v>3726</v>
      </c>
      <c r="B1375" t="s">
        <v>10</v>
      </c>
      <c r="C1375" t="s">
        <v>3727</v>
      </c>
      <c r="D1375" t="s">
        <v>3728</v>
      </c>
      <c r="E1375" t="s">
        <v>13</v>
      </c>
      <c r="F1375" t="s">
        <v>13</v>
      </c>
      <c r="G1375" t="s">
        <v>32</v>
      </c>
      <c r="H1375" t="s">
        <v>3729</v>
      </c>
    </row>
    <row r="1376" spans="1:9" x14ac:dyDescent="0.35">
      <c r="A1376" t="s">
        <v>3730</v>
      </c>
      <c r="B1376" t="s">
        <v>10</v>
      </c>
      <c r="C1376" t="s">
        <v>3727</v>
      </c>
      <c r="D1376" t="s">
        <v>3731</v>
      </c>
      <c r="E1376" t="s">
        <v>13</v>
      </c>
      <c r="F1376" t="s">
        <v>13</v>
      </c>
      <c r="G1376" t="s">
        <v>32</v>
      </c>
      <c r="H1376" t="s">
        <v>3729</v>
      </c>
    </row>
    <row r="1377" spans="1:9" x14ac:dyDescent="0.35">
      <c r="A1377" t="s">
        <v>3732</v>
      </c>
      <c r="B1377" t="s">
        <v>10</v>
      </c>
      <c r="C1377" t="s">
        <v>3727</v>
      </c>
      <c r="D1377" t="s">
        <v>3733</v>
      </c>
      <c r="E1377" t="s">
        <v>13</v>
      </c>
      <c r="F1377" t="s">
        <v>13</v>
      </c>
      <c r="G1377" t="s">
        <v>32</v>
      </c>
      <c r="H1377" t="s">
        <v>3729</v>
      </c>
    </row>
    <row r="1378" spans="1:9" x14ac:dyDescent="0.35">
      <c r="A1378" t="s">
        <v>3734</v>
      </c>
      <c r="B1378" t="s">
        <v>10</v>
      </c>
      <c r="C1378" t="s">
        <v>3727</v>
      </c>
      <c r="D1378" t="s">
        <v>3735</v>
      </c>
      <c r="E1378" t="s">
        <v>13</v>
      </c>
      <c r="F1378" t="s">
        <v>13</v>
      </c>
      <c r="G1378" t="s">
        <v>32</v>
      </c>
      <c r="H1378" t="s">
        <v>3729</v>
      </c>
      <c r="I1378" t="s">
        <v>3736</v>
      </c>
    </row>
    <row r="1379" spans="1:9" x14ac:dyDescent="0.35">
      <c r="A1379" t="s">
        <v>3737</v>
      </c>
      <c r="B1379" t="s">
        <v>10</v>
      </c>
      <c r="C1379" t="s">
        <v>3727</v>
      </c>
      <c r="D1379" t="s">
        <v>3738</v>
      </c>
      <c r="E1379" t="s">
        <v>13</v>
      </c>
      <c r="F1379" t="s">
        <v>13</v>
      </c>
      <c r="G1379" t="s">
        <v>32</v>
      </c>
      <c r="H1379" t="s">
        <v>3729</v>
      </c>
      <c r="I1379" t="s">
        <v>3739</v>
      </c>
    </row>
    <row r="1380" spans="1:9" x14ac:dyDescent="0.35">
      <c r="A1380" t="s">
        <v>3740</v>
      </c>
      <c r="B1380" t="s">
        <v>10</v>
      </c>
      <c r="C1380" t="s">
        <v>3727</v>
      </c>
      <c r="D1380" t="s">
        <v>3741</v>
      </c>
      <c r="E1380" t="s">
        <v>13</v>
      </c>
      <c r="F1380" t="s">
        <v>13</v>
      </c>
      <c r="G1380" t="s">
        <v>32</v>
      </c>
      <c r="H1380" t="s">
        <v>3729</v>
      </c>
    </row>
    <row r="1381" spans="1:9" x14ac:dyDescent="0.35">
      <c r="A1381" t="s">
        <v>3742</v>
      </c>
      <c r="B1381" t="s">
        <v>10</v>
      </c>
      <c r="C1381" t="s">
        <v>3727</v>
      </c>
      <c r="D1381" t="s">
        <v>3743</v>
      </c>
      <c r="E1381" t="s">
        <v>13</v>
      </c>
      <c r="F1381" t="s">
        <v>13</v>
      </c>
      <c r="G1381" t="s">
        <v>32</v>
      </c>
      <c r="H1381" t="s">
        <v>3729</v>
      </c>
      <c r="I1381" t="s">
        <v>3744</v>
      </c>
    </row>
    <row r="1382" spans="1:9" x14ac:dyDescent="0.35">
      <c r="A1382" t="s">
        <v>3745</v>
      </c>
      <c r="B1382" t="s">
        <v>10</v>
      </c>
      <c r="C1382" t="s">
        <v>3727</v>
      </c>
      <c r="D1382" t="s">
        <v>3746</v>
      </c>
      <c r="E1382" t="s">
        <v>13</v>
      </c>
      <c r="F1382" t="s">
        <v>13</v>
      </c>
      <c r="G1382" t="s">
        <v>32</v>
      </c>
      <c r="H1382" t="s">
        <v>3729</v>
      </c>
      <c r="I1382" t="s">
        <v>3747</v>
      </c>
    </row>
    <row r="1383" spans="1:9" x14ac:dyDescent="0.35">
      <c r="A1383" t="s">
        <v>3748</v>
      </c>
      <c r="B1383" t="s">
        <v>10</v>
      </c>
      <c r="C1383" t="s">
        <v>3727</v>
      </c>
      <c r="D1383" t="s">
        <v>3749</v>
      </c>
      <c r="E1383" t="s">
        <v>13</v>
      </c>
      <c r="F1383" t="s">
        <v>13</v>
      </c>
      <c r="G1383" t="s">
        <v>32</v>
      </c>
      <c r="H1383" t="s">
        <v>3729</v>
      </c>
      <c r="I1383" t="s">
        <v>3750</v>
      </c>
    </row>
    <row r="1384" spans="1:9" x14ac:dyDescent="0.35">
      <c r="A1384" t="s">
        <v>3751</v>
      </c>
      <c r="B1384" t="s">
        <v>10</v>
      </c>
      <c r="C1384" t="s">
        <v>3727</v>
      </c>
      <c r="D1384" t="s">
        <v>3752</v>
      </c>
      <c r="E1384" t="s">
        <v>13</v>
      </c>
      <c r="F1384" t="s">
        <v>13</v>
      </c>
      <c r="G1384" t="s">
        <v>32</v>
      </c>
      <c r="H1384" t="s">
        <v>3729</v>
      </c>
      <c r="I1384" t="s">
        <v>3753</v>
      </c>
    </row>
    <row r="1385" spans="1:9" x14ac:dyDescent="0.35">
      <c r="A1385" t="s">
        <v>3754</v>
      </c>
      <c r="B1385" t="s">
        <v>10</v>
      </c>
      <c r="C1385" t="s">
        <v>3727</v>
      </c>
      <c r="D1385" t="s">
        <v>3755</v>
      </c>
      <c r="E1385" t="s">
        <v>13</v>
      </c>
      <c r="F1385" t="s">
        <v>13</v>
      </c>
      <c r="G1385" t="s">
        <v>32</v>
      </c>
      <c r="H1385" t="s">
        <v>3729</v>
      </c>
      <c r="I1385" t="s">
        <v>3756</v>
      </c>
    </row>
    <row r="1386" spans="1:9" x14ac:dyDescent="0.35">
      <c r="A1386" t="s">
        <v>3757</v>
      </c>
      <c r="B1386" t="s">
        <v>10</v>
      </c>
      <c r="C1386" t="s">
        <v>3727</v>
      </c>
      <c r="D1386" t="s">
        <v>3758</v>
      </c>
      <c r="E1386" t="s">
        <v>13</v>
      </c>
      <c r="F1386" t="s">
        <v>13</v>
      </c>
      <c r="G1386" t="s">
        <v>32</v>
      </c>
      <c r="H1386" t="s">
        <v>3729</v>
      </c>
      <c r="I1386" t="s">
        <v>3753</v>
      </c>
    </row>
    <row r="1387" spans="1:9" x14ac:dyDescent="0.35">
      <c r="A1387" t="s">
        <v>3759</v>
      </c>
      <c r="B1387" t="s">
        <v>10</v>
      </c>
      <c r="C1387" t="s">
        <v>3727</v>
      </c>
      <c r="D1387" t="s">
        <v>3760</v>
      </c>
      <c r="E1387" t="s">
        <v>13</v>
      </c>
      <c r="F1387" t="s">
        <v>13</v>
      </c>
      <c r="G1387" t="s">
        <v>32</v>
      </c>
      <c r="H1387" t="s">
        <v>3729</v>
      </c>
    </row>
    <row r="1388" spans="1:9" x14ac:dyDescent="0.35">
      <c r="A1388" t="s">
        <v>3761</v>
      </c>
      <c r="B1388" t="s">
        <v>10</v>
      </c>
      <c r="C1388" t="s">
        <v>3727</v>
      </c>
      <c r="D1388" t="s">
        <v>3762</v>
      </c>
      <c r="E1388" t="s">
        <v>13</v>
      </c>
      <c r="F1388" t="s">
        <v>13</v>
      </c>
      <c r="G1388" t="s">
        <v>32</v>
      </c>
      <c r="H1388" t="s">
        <v>3729</v>
      </c>
      <c r="I1388" t="s">
        <v>3763</v>
      </c>
    </row>
    <row r="1389" spans="1:9" x14ac:dyDescent="0.35">
      <c r="A1389" t="s">
        <v>3764</v>
      </c>
      <c r="B1389" t="s">
        <v>10</v>
      </c>
      <c r="C1389" t="s">
        <v>3727</v>
      </c>
      <c r="D1389" t="s">
        <v>3765</v>
      </c>
      <c r="E1389" t="s">
        <v>13</v>
      </c>
      <c r="F1389" t="s">
        <v>13</v>
      </c>
      <c r="G1389" t="s">
        <v>32</v>
      </c>
      <c r="H1389" t="s">
        <v>3729</v>
      </c>
      <c r="I1389" t="s">
        <v>3766</v>
      </c>
    </row>
    <row r="1390" spans="1:9" x14ac:dyDescent="0.35">
      <c r="A1390" t="s">
        <v>3767</v>
      </c>
      <c r="B1390" t="s">
        <v>10</v>
      </c>
      <c r="C1390" t="s">
        <v>3727</v>
      </c>
      <c r="D1390" t="s">
        <v>3768</v>
      </c>
      <c r="E1390" t="s">
        <v>13</v>
      </c>
      <c r="F1390" t="s">
        <v>13</v>
      </c>
      <c r="G1390" t="s">
        <v>32</v>
      </c>
      <c r="H1390" t="s">
        <v>3729</v>
      </c>
    </row>
    <row r="1391" spans="1:9" x14ac:dyDescent="0.35">
      <c r="A1391" t="s">
        <v>3769</v>
      </c>
      <c r="B1391" t="s">
        <v>10</v>
      </c>
      <c r="C1391" t="s">
        <v>3727</v>
      </c>
      <c r="D1391" t="s">
        <v>3770</v>
      </c>
      <c r="E1391" t="s">
        <v>13</v>
      </c>
      <c r="F1391" t="s">
        <v>13</v>
      </c>
      <c r="G1391" t="s">
        <v>32</v>
      </c>
      <c r="H1391" t="s">
        <v>3729</v>
      </c>
    </row>
    <row r="1392" spans="1:9" x14ac:dyDescent="0.35">
      <c r="A1392" t="s">
        <v>3771</v>
      </c>
      <c r="B1392" t="s">
        <v>10</v>
      </c>
      <c r="C1392" t="s">
        <v>3727</v>
      </c>
      <c r="D1392" t="s">
        <v>3772</v>
      </c>
      <c r="E1392" t="s">
        <v>13</v>
      </c>
      <c r="F1392" t="s">
        <v>13</v>
      </c>
      <c r="G1392" t="s">
        <v>32</v>
      </c>
      <c r="H1392" t="s">
        <v>3729</v>
      </c>
      <c r="I1392" t="s">
        <v>3773</v>
      </c>
    </row>
    <row r="1393" spans="1:9" x14ac:dyDescent="0.35">
      <c r="A1393" t="s">
        <v>3774</v>
      </c>
      <c r="B1393" t="s">
        <v>10</v>
      </c>
      <c r="C1393" t="s">
        <v>3727</v>
      </c>
      <c r="D1393" t="s">
        <v>3775</v>
      </c>
      <c r="E1393" t="s">
        <v>13</v>
      </c>
      <c r="F1393" t="s">
        <v>13</v>
      </c>
      <c r="G1393" t="s">
        <v>32</v>
      </c>
      <c r="H1393" t="s">
        <v>3729</v>
      </c>
    </row>
    <row r="1394" spans="1:9" x14ac:dyDescent="0.35">
      <c r="A1394" t="s">
        <v>3776</v>
      </c>
      <c r="B1394" t="s">
        <v>10</v>
      </c>
      <c r="C1394" t="s">
        <v>3727</v>
      </c>
      <c r="D1394" t="s">
        <v>3777</v>
      </c>
      <c r="E1394" t="s">
        <v>13</v>
      </c>
      <c r="F1394" t="s">
        <v>13</v>
      </c>
      <c r="G1394" t="s">
        <v>32</v>
      </c>
      <c r="H1394" t="s">
        <v>3729</v>
      </c>
      <c r="I1394" t="s">
        <v>3778</v>
      </c>
    </row>
    <row r="1395" spans="1:9" x14ac:dyDescent="0.35">
      <c r="A1395" t="s">
        <v>3779</v>
      </c>
      <c r="B1395" t="s">
        <v>10</v>
      </c>
      <c r="C1395" t="s">
        <v>3727</v>
      </c>
      <c r="D1395" t="s">
        <v>3780</v>
      </c>
      <c r="E1395" t="s">
        <v>13</v>
      </c>
      <c r="F1395" t="s">
        <v>13</v>
      </c>
      <c r="G1395" t="s">
        <v>32</v>
      </c>
      <c r="H1395" t="s">
        <v>3729</v>
      </c>
      <c r="I1395" t="s">
        <v>3781</v>
      </c>
    </row>
    <row r="1396" spans="1:9" x14ac:dyDescent="0.35">
      <c r="A1396" t="s">
        <v>3782</v>
      </c>
      <c r="B1396" t="s">
        <v>10</v>
      </c>
      <c r="C1396" t="s">
        <v>3727</v>
      </c>
      <c r="D1396" t="s">
        <v>3783</v>
      </c>
      <c r="E1396" t="s">
        <v>13</v>
      </c>
      <c r="F1396" t="s">
        <v>13</v>
      </c>
      <c r="G1396" t="s">
        <v>32</v>
      </c>
      <c r="H1396" t="s">
        <v>3729</v>
      </c>
      <c r="I1396" t="s">
        <v>3784</v>
      </c>
    </row>
    <row r="1397" spans="1:9" x14ac:dyDescent="0.35">
      <c r="A1397" t="s">
        <v>3785</v>
      </c>
      <c r="B1397" t="s">
        <v>10</v>
      </c>
      <c r="C1397" t="s">
        <v>3727</v>
      </c>
      <c r="D1397" t="s">
        <v>3786</v>
      </c>
      <c r="E1397" t="s">
        <v>13</v>
      </c>
      <c r="F1397" t="s">
        <v>13</v>
      </c>
      <c r="G1397" t="s">
        <v>32</v>
      </c>
      <c r="H1397" t="s">
        <v>3729</v>
      </c>
    </row>
    <row r="1398" spans="1:9" x14ac:dyDescent="0.35">
      <c r="A1398" t="s">
        <v>3787</v>
      </c>
      <c r="B1398" t="s">
        <v>10</v>
      </c>
      <c r="C1398" t="s">
        <v>3727</v>
      </c>
      <c r="D1398" t="s">
        <v>3788</v>
      </c>
      <c r="E1398" t="s">
        <v>13</v>
      </c>
      <c r="F1398" t="s">
        <v>13</v>
      </c>
      <c r="G1398" t="s">
        <v>32</v>
      </c>
      <c r="H1398" t="s">
        <v>3729</v>
      </c>
      <c r="I1398" t="s">
        <v>3789</v>
      </c>
    </row>
    <row r="1399" spans="1:9" x14ac:dyDescent="0.35">
      <c r="A1399" t="s">
        <v>3790</v>
      </c>
      <c r="B1399" t="s">
        <v>10</v>
      </c>
      <c r="C1399" t="s">
        <v>3727</v>
      </c>
      <c r="D1399" t="s">
        <v>3791</v>
      </c>
      <c r="E1399" t="s">
        <v>13</v>
      </c>
      <c r="F1399" t="s">
        <v>13</v>
      </c>
      <c r="G1399" t="s">
        <v>32</v>
      </c>
      <c r="H1399" t="s">
        <v>3729</v>
      </c>
    </row>
    <row r="1400" spans="1:9" x14ac:dyDescent="0.35">
      <c r="A1400" t="s">
        <v>3792</v>
      </c>
      <c r="B1400" t="s">
        <v>10</v>
      </c>
      <c r="C1400" t="s">
        <v>3727</v>
      </c>
      <c r="D1400" t="s">
        <v>3793</v>
      </c>
      <c r="E1400" t="s">
        <v>13</v>
      </c>
      <c r="F1400" t="s">
        <v>13</v>
      </c>
      <c r="G1400" t="s">
        <v>32</v>
      </c>
      <c r="H1400" t="s">
        <v>3729</v>
      </c>
    </row>
    <row r="1401" spans="1:9" x14ac:dyDescent="0.35">
      <c r="A1401" t="s">
        <v>3794</v>
      </c>
      <c r="B1401" t="s">
        <v>10</v>
      </c>
      <c r="C1401" t="s">
        <v>3727</v>
      </c>
      <c r="D1401" t="s">
        <v>3795</v>
      </c>
      <c r="E1401" t="s">
        <v>13</v>
      </c>
      <c r="F1401" t="s">
        <v>13</v>
      </c>
      <c r="G1401" t="s">
        <v>32</v>
      </c>
      <c r="H1401" t="s">
        <v>3729</v>
      </c>
    </row>
    <row r="1402" spans="1:9" x14ac:dyDescent="0.35">
      <c r="A1402" t="s">
        <v>3796</v>
      </c>
      <c r="B1402" t="s">
        <v>10</v>
      </c>
      <c r="C1402" t="s">
        <v>3727</v>
      </c>
      <c r="D1402" t="s">
        <v>3797</v>
      </c>
      <c r="E1402" t="s">
        <v>13</v>
      </c>
      <c r="F1402" t="s">
        <v>13</v>
      </c>
      <c r="G1402" t="s">
        <v>32</v>
      </c>
      <c r="H1402" t="s">
        <v>3729</v>
      </c>
    </row>
    <row r="1403" spans="1:9" x14ac:dyDescent="0.35">
      <c r="A1403" t="s">
        <v>3798</v>
      </c>
      <c r="B1403" t="s">
        <v>10</v>
      </c>
      <c r="C1403" t="s">
        <v>3727</v>
      </c>
      <c r="D1403" t="s">
        <v>3799</v>
      </c>
      <c r="E1403" t="s">
        <v>13</v>
      </c>
      <c r="F1403" t="s">
        <v>13</v>
      </c>
      <c r="G1403" t="s">
        <v>32</v>
      </c>
      <c r="H1403" t="s">
        <v>3729</v>
      </c>
    </row>
    <row r="1404" spans="1:9" x14ac:dyDescent="0.35">
      <c r="A1404" t="s">
        <v>3800</v>
      </c>
      <c r="B1404" t="s">
        <v>10</v>
      </c>
      <c r="C1404" t="s">
        <v>3727</v>
      </c>
      <c r="D1404" t="s">
        <v>3801</v>
      </c>
      <c r="E1404" t="s">
        <v>13</v>
      </c>
      <c r="F1404" t="s">
        <v>13</v>
      </c>
      <c r="G1404" t="s">
        <v>32</v>
      </c>
      <c r="H1404" t="s">
        <v>3729</v>
      </c>
    </row>
    <row r="1405" spans="1:9" x14ac:dyDescent="0.35">
      <c r="A1405" t="s">
        <v>3802</v>
      </c>
      <c r="B1405" t="s">
        <v>10</v>
      </c>
      <c r="C1405" t="s">
        <v>3727</v>
      </c>
      <c r="D1405" t="s">
        <v>3803</v>
      </c>
      <c r="E1405" t="s">
        <v>13</v>
      </c>
      <c r="F1405" t="s">
        <v>13</v>
      </c>
      <c r="G1405" t="s">
        <v>32</v>
      </c>
      <c r="H1405" t="s">
        <v>3729</v>
      </c>
    </row>
    <row r="1406" spans="1:9" x14ac:dyDescent="0.35">
      <c r="A1406" t="s">
        <v>3804</v>
      </c>
      <c r="B1406" t="s">
        <v>10</v>
      </c>
      <c r="C1406" t="s">
        <v>3727</v>
      </c>
      <c r="D1406" t="s">
        <v>3805</v>
      </c>
      <c r="E1406" t="s">
        <v>13</v>
      </c>
      <c r="F1406" t="s">
        <v>13</v>
      </c>
      <c r="G1406" t="s">
        <v>32</v>
      </c>
      <c r="H1406" t="s">
        <v>3729</v>
      </c>
    </row>
    <row r="1407" spans="1:9" x14ac:dyDescent="0.35">
      <c r="A1407" t="s">
        <v>3806</v>
      </c>
      <c r="B1407" t="s">
        <v>10</v>
      </c>
      <c r="C1407" t="s">
        <v>3727</v>
      </c>
      <c r="D1407" t="s">
        <v>3807</v>
      </c>
      <c r="E1407" t="s">
        <v>13</v>
      </c>
      <c r="F1407" t="s">
        <v>13</v>
      </c>
      <c r="G1407" t="s">
        <v>32</v>
      </c>
      <c r="H1407" t="s">
        <v>3729</v>
      </c>
    </row>
    <row r="1408" spans="1:9" x14ac:dyDescent="0.35">
      <c r="A1408" t="s">
        <v>3808</v>
      </c>
      <c r="B1408" t="s">
        <v>10</v>
      </c>
      <c r="C1408" t="s">
        <v>3727</v>
      </c>
      <c r="D1408" t="s">
        <v>3809</v>
      </c>
      <c r="E1408" t="s">
        <v>13</v>
      </c>
      <c r="F1408" t="s">
        <v>13</v>
      </c>
      <c r="G1408" t="s">
        <v>32</v>
      </c>
      <c r="H1408" t="s">
        <v>3729</v>
      </c>
    </row>
    <row r="1409" spans="1:9" x14ac:dyDescent="0.35">
      <c r="A1409" t="s">
        <v>3810</v>
      </c>
      <c r="B1409" t="s">
        <v>10</v>
      </c>
      <c r="C1409" t="s">
        <v>3727</v>
      </c>
      <c r="D1409" t="s">
        <v>3811</v>
      </c>
      <c r="E1409" t="s">
        <v>13</v>
      </c>
      <c r="F1409" t="s">
        <v>13</v>
      </c>
      <c r="G1409" t="s">
        <v>32</v>
      </c>
      <c r="H1409" t="s">
        <v>3729</v>
      </c>
    </row>
    <row r="1410" spans="1:9" x14ac:dyDescent="0.35">
      <c r="A1410" t="s">
        <v>3812</v>
      </c>
      <c r="B1410" t="s">
        <v>10</v>
      </c>
      <c r="C1410" t="s">
        <v>3727</v>
      </c>
      <c r="D1410" t="s">
        <v>3813</v>
      </c>
      <c r="E1410" t="s">
        <v>13</v>
      </c>
      <c r="F1410" t="s">
        <v>13</v>
      </c>
      <c r="G1410" t="s">
        <v>32</v>
      </c>
      <c r="H1410" t="s">
        <v>3729</v>
      </c>
    </row>
    <row r="1411" spans="1:9" x14ac:dyDescent="0.35">
      <c r="A1411" t="s">
        <v>3814</v>
      </c>
      <c r="B1411" t="s">
        <v>10</v>
      </c>
      <c r="C1411" t="s">
        <v>3727</v>
      </c>
      <c r="D1411" t="s">
        <v>3815</v>
      </c>
      <c r="E1411" t="s">
        <v>13</v>
      </c>
      <c r="F1411" t="s">
        <v>13</v>
      </c>
      <c r="G1411" t="s">
        <v>32</v>
      </c>
      <c r="H1411" t="s">
        <v>3729</v>
      </c>
    </row>
    <row r="1412" spans="1:9" x14ac:dyDescent="0.35">
      <c r="A1412" t="s">
        <v>3816</v>
      </c>
      <c r="B1412" t="s">
        <v>10</v>
      </c>
      <c r="C1412" t="s">
        <v>3727</v>
      </c>
      <c r="D1412" t="s">
        <v>3817</v>
      </c>
      <c r="E1412" t="s">
        <v>13</v>
      </c>
      <c r="F1412" t="s">
        <v>13</v>
      </c>
      <c r="G1412" t="s">
        <v>32</v>
      </c>
      <c r="H1412" t="s">
        <v>3729</v>
      </c>
    </row>
    <row r="1413" spans="1:9" x14ac:dyDescent="0.35">
      <c r="A1413" t="s">
        <v>3818</v>
      </c>
      <c r="B1413" t="s">
        <v>10</v>
      </c>
      <c r="C1413" t="s">
        <v>3727</v>
      </c>
      <c r="D1413" t="s">
        <v>3819</v>
      </c>
      <c r="E1413" t="s">
        <v>3808</v>
      </c>
      <c r="F1413" t="s">
        <v>13</v>
      </c>
      <c r="G1413" t="s">
        <v>32</v>
      </c>
      <c r="H1413" t="s">
        <v>3729</v>
      </c>
      <c r="I1413" t="s">
        <v>3820</v>
      </c>
    </row>
    <row r="1414" spans="1:9" x14ac:dyDescent="0.35">
      <c r="A1414" t="s">
        <v>3821</v>
      </c>
      <c r="B1414" t="s">
        <v>10</v>
      </c>
      <c r="C1414" t="s">
        <v>3727</v>
      </c>
      <c r="D1414" t="s">
        <v>3822</v>
      </c>
      <c r="E1414" t="s">
        <v>13</v>
      </c>
      <c r="F1414" t="s">
        <v>13</v>
      </c>
      <c r="G1414" t="s">
        <v>32</v>
      </c>
      <c r="H1414" t="s">
        <v>3729</v>
      </c>
      <c r="I1414" t="s">
        <v>3736</v>
      </c>
    </row>
    <row r="1415" spans="1:9" x14ac:dyDescent="0.35">
      <c r="A1415" t="s">
        <v>3823</v>
      </c>
      <c r="B1415" t="s">
        <v>10</v>
      </c>
      <c r="C1415" t="s">
        <v>3727</v>
      </c>
      <c r="D1415" t="s">
        <v>3824</v>
      </c>
      <c r="E1415" t="s">
        <v>13</v>
      </c>
      <c r="F1415" t="s">
        <v>13</v>
      </c>
      <c r="G1415" t="s">
        <v>32</v>
      </c>
      <c r="H1415" t="s">
        <v>3729</v>
      </c>
      <c r="I1415" t="s">
        <v>3825</v>
      </c>
    </row>
    <row r="1416" spans="1:9" x14ac:dyDescent="0.35">
      <c r="A1416" t="s">
        <v>3826</v>
      </c>
      <c r="B1416" t="s">
        <v>10</v>
      </c>
      <c r="C1416" t="s">
        <v>3727</v>
      </c>
      <c r="D1416" t="s">
        <v>3827</v>
      </c>
      <c r="E1416" t="s">
        <v>13</v>
      </c>
      <c r="F1416" t="s">
        <v>13</v>
      </c>
      <c r="G1416" t="s">
        <v>32</v>
      </c>
      <c r="H1416" t="s">
        <v>3729</v>
      </c>
    </row>
    <row r="1417" spans="1:9" x14ac:dyDescent="0.35">
      <c r="A1417" t="s">
        <v>3828</v>
      </c>
      <c r="B1417" t="s">
        <v>10</v>
      </c>
      <c r="C1417" t="s">
        <v>3727</v>
      </c>
      <c r="D1417" t="s">
        <v>3829</v>
      </c>
      <c r="E1417" t="s">
        <v>222</v>
      </c>
      <c r="F1417" t="s">
        <v>13</v>
      </c>
      <c r="G1417" t="s">
        <v>32</v>
      </c>
      <c r="H1417" t="s">
        <v>3729</v>
      </c>
      <c r="I1417" t="s">
        <v>3830</v>
      </c>
    </row>
    <row r="1418" spans="1:9" x14ac:dyDescent="0.35">
      <c r="A1418" t="s">
        <v>3831</v>
      </c>
      <c r="B1418" t="s">
        <v>10</v>
      </c>
      <c r="C1418" t="s">
        <v>3727</v>
      </c>
      <c r="D1418" t="s">
        <v>3832</v>
      </c>
      <c r="E1418" t="s">
        <v>13</v>
      </c>
      <c r="F1418" t="s">
        <v>13</v>
      </c>
      <c r="G1418" t="s">
        <v>32</v>
      </c>
      <c r="H1418" t="s">
        <v>3729</v>
      </c>
      <c r="I1418" t="s">
        <v>3736</v>
      </c>
    </row>
    <row r="1419" spans="1:9" x14ac:dyDescent="0.35">
      <c r="A1419" t="s">
        <v>3833</v>
      </c>
      <c r="B1419" t="s">
        <v>10</v>
      </c>
      <c r="C1419" t="s">
        <v>3727</v>
      </c>
      <c r="D1419" t="s">
        <v>3834</v>
      </c>
      <c r="E1419" t="s">
        <v>13</v>
      </c>
      <c r="F1419" t="s">
        <v>13</v>
      </c>
      <c r="G1419" t="s">
        <v>32</v>
      </c>
      <c r="H1419" t="s">
        <v>3729</v>
      </c>
    </row>
    <row r="1420" spans="1:9" x14ac:dyDescent="0.35">
      <c r="A1420" t="s">
        <v>3835</v>
      </c>
      <c r="B1420" t="s">
        <v>10</v>
      </c>
      <c r="C1420" t="s">
        <v>3727</v>
      </c>
      <c r="D1420" t="s">
        <v>3836</v>
      </c>
      <c r="E1420" t="s">
        <v>13</v>
      </c>
      <c r="F1420" t="s">
        <v>13</v>
      </c>
      <c r="G1420" t="s">
        <v>32</v>
      </c>
      <c r="H1420" t="s">
        <v>3729</v>
      </c>
    </row>
    <row r="1421" spans="1:9" x14ac:dyDescent="0.35">
      <c r="A1421" t="s">
        <v>3837</v>
      </c>
      <c r="B1421" t="s">
        <v>10</v>
      </c>
      <c r="C1421" t="s">
        <v>3727</v>
      </c>
      <c r="D1421" t="s">
        <v>3838</v>
      </c>
      <c r="E1421" t="s">
        <v>13</v>
      </c>
      <c r="F1421" t="s">
        <v>13</v>
      </c>
      <c r="G1421" t="s">
        <v>32</v>
      </c>
      <c r="H1421" t="s">
        <v>3729</v>
      </c>
    </row>
    <row r="1422" spans="1:9" x14ac:dyDescent="0.35">
      <c r="A1422" t="s">
        <v>3839</v>
      </c>
      <c r="B1422" t="s">
        <v>10</v>
      </c>
      <c r="C1422" t="s">
        <v>3727</v>
      </c>
      <c r="D1422" t="s">
        <v>3840</v>
      </c>
      <c r="E1422" t="s">
        <v>13</v>
      </c>
      <c r="F1422" t="s">
        <v>13</v>
      </c>
      <c r="G1422" t="s">
        <v>32</v>
      </c>
      <c r="H1422" t="s">
        <v>3729</v>
      </c>
    </row>
    <row r="1423" spans="1:9" x14ac:dyDescent="0.35">
      <c r="A1423" t="s">
        <v>3841</v>
      </c>
      <c r="B1423" t="s">
        <v>10</v>
      </c>
      <c r="C1423" t="s">
        <v>3727</v>
      </c>
      <c r="D1423" t="s">
        <v>3842</v>
      </c>
      <c r="E1423" t="s">
        <v>13</v>
      </c>
      <c r="F1423" t="s">
        <v>13</v>
      </c>
      <c r="G1423" t="s">
        <v>32</v>
      </c>
      <c r="H1423" t="s">
        <v>3729</v>
      </c>
    </row>
    <row r="1424" spans="1:9" x14ac:dyDescent="0.35">
      <c r="A1424" t="s">
        <v>3843</v>
      </c>
      <c r="B1424" t="s">
        <v>10</v>
      </c>
      <c r="C1424" t="s">
        <v>3727</v>
      </c>
      <c r="D1424" t="s">
        <v>3844</v>
      </c>
      <c r="E1424" t="s">
        <v>13</v>
      </c>
      <c r="F1424" t="s">
        <v>13</v>
      </c>
      <c r="G1424" t="s">
        <v>32</v>
      </c>
      <c r="H1424" t="s">
        <v>3729</v>
      </c>
      <c r="I1424" t="s">
        <v>3845</v>
      </c>
    </row>
    <row r="1425" spans="1:9" x14ac:dyDescent="0.35">
      <c r="A1425" t="s">
        <v>3846</v>
      </c>
      <c r="B1425" t="s">
        <v>10</v>
      </c>
      <c r="C1425" t="s">
        <v>3727</v>
      </c>
      <c r="D1425" t="s">
        <v>3847</v>
      </c>
      <c r="E1425" t="s">
        <v>13</v>
      </c>
      <c r="F1425" t="s">
        <v>13</v>
      </c>
      <c r="G1425" t="s">
        <v>32</v>
      </c>
      <c r="H1425" t="s">
        <v>3729</v>
      </c>
      <c r="I1425" t="s">
        <v>3848</v>
      </c>
    </row>
    <row r="1426" spans="1:9" x14ac:dyDescent="0.35">
      <c r="A1426" t="s">
        <v>3849</v>
      </c>
      <c r="B1426" t="s">
        <v>10</v>
      </c>
      <c r="C1426" t="s">
        <v>3727</v>
      </c>
      <c r="D1426" t="s">
        <v>3850</v>
      </c>
      <c r="E1426" t="s">
        <v>13</v>
      </c>
      <c r="F1426" t="s">
        <v>13</v>
      </c>
      <c r="G1426" t="s">
        <v>32</v>
      </c>
      <c r="H1426" t="s">
        <v>3729</v>
      </c>
      <c r="I1426" t="s">
        <v>3753</v>
      </c>
    </row>
    <row r="1427" spans="1:9" x14ac:dyDescent="0.35">
      <c r="A1427" t="s">
        <v>3851</v>
      </c>
      <c r="B1427" t="s">
        <v>10</v>
      </c>
      <c r="C1427" t="s">
        <v>3727</v>
      </c>
      <c r="D1427" t="s">
        <v>3852</v>
      </c>
      <c r="E1427" t="s">
        <v>13</v>
      </c>
      <c r="F1427" t="s">
        <v>13</v>
      </c>
      <c r="G1427" t="s">
        <v>32</v>
      </c>
      <c r="H1427" t="s">
        <v>3729</v>
      </c>
    </row>
    <row r="1428" spans="1:9" x14ac:dyDescent="0.35">
      <c r="A1428" t="s">
        <v>3853</v>
      </c>
      <c r="B1428" t="s">
        <v>10</v>
      </c>
      <c r="C1428" t="s">
        <v>3727</v>
      </c>
      <c r="D1428" t="s">
        <v>3854</v>
      </c>
      <c r="E1428" t="s">
        <v>13</v>
      </c>
      <c r="F1428" t="s">
        <v>13</v>
      </c>
      <c r="G1428" t="s">
        <v>32</v>
      </c>
      <c r="H1428" t="s">
        <v>3729</v>
      </c>
    </row>
    <row r="1429" spans="1:9" x14ac:dyDescent="0.35">
      <c r="A1429" t="s">
        <v>3855</v>
      </c>
      <c r="B1429" t="s">
        <v>10</v>
      </c>
      <c r="C1429" t="s">
        <v>3727</v>
      </c>
      <c r="D1429" t="s">
        <v>3856</v>
      </c>
      <c r="E1429" t="s">
        <v>13</v>
      </c>
      <c r="F1429" t="s">
        <v>13</v>
      </c>
      <c r="G1429" t="s">
        <v>32</v>
      </c>
      <c r="H1429" t="s">
        <v>3729</v>
      </c>
    </row>
    <row r="1430" spans="1:9" x14ac:dyDescent="0.35">
      <c r="A1430" t="s">
        <v>3857</v>
      </c>
      <c r="B1430" t="s">
        <v>10</v>
      </c>
      <c r="C1430" t="s">
        <v>3727</v>
      </c>
      <c r="D1430" t="s">
        <v>3858</v>
      </c>
      <c r="E1430" t="s">
        <v>13</v>
      </c>
      <c r="F1430" t="s">
        <v>13</v>
      </c>
      <c r="G1430" t="s">
        <v>32</v>
      </c>
      <c r="H1430" t="s">
        <v>3729</v>
      </c>
      <c r="I1430" t="s">
        <v>48</v>
      </c>
    </row>
    <row r="1431" spans="1:9" x14ac:dyDescent="0.35">
      <c r="A1431" t="s">
        <v>3859</v>
      </c>
      <c r="B1431" t="s">
        <v>10</v>
      </c>
      <c r="C1431" t="s">
        <v>3727</v>
      </c>
      <c r="D1431" t="s">
        <v>3860</v>
      </c>
      <c r="E1431" t="s">
        <v>13</v>
      </c>
      <c r="F1431" t="s">
        <v>13</v>
      </c>
      <c r="G1431" t="s">
        <v>32</v>
      </c>
      <c r="H1431" t="s">
        <v>3729</v>
      </c>
      <c r="I1431" t="s">
        <v>2671</v>
      </c>
    </row>
    <row r="1432" spans="1:9" x14ac:dyDescent="0.35">
      <c r="A1432" t="s">
        <v>3861</v>
      </c>
      <c r="B1432" t="s">
        <v>10</v>
      </c>
      <c r="C1432" t="s">
        <v>3727</v>
      </c>
      <c r="D1432" t="s">
        <v>3862</v>
      </c>
      <c r="E1432" t="s">
        <v>13</v>
      </c>
      <c r="F1432" t="s">
        <v>13</v>
      </c>
      <c r="G1432" t="s">
        <v>32</v>
      </c>
      <c r="H1432" t="s">
        <v>3729</v>
      </c>
    </row>
    <row r="1433" spans="1:9" x14ac:dyDescent="0.35">
      <c r="A1433" t="s">
        <v>3863</v>
      </c>
      <c r="B1433" t="s">
        <v>10</v>
      </c>
      <c r="C1433" t="s">
        <v>3727</v>
      </c>
      <c r="D1433" t="s">
        <v>3864</v>
      </c>
      <c r="E1433" t="s">
        <v>13</v>
      </c>
      <c r="F1433" t="s">
        <v>13</v>
      </c>
      <c r="G1433" t="s">
        <v>32</v>
      </c>
      <c r="H1433" t="s">
        <v>3729</v>
      </c>
    </row>
    <row r="1434" spans="1:9" x14ac:dyDescent="0.35">
      <c r="A1434" t="s">
        <v>3865</v>
      </c>
      <c r="B1434" t="s">
        <v>10</v>
      </c>
      <c r="C1434" t="s">
        <v>3727</v>
      </c>
      <c r="D1434" t="s">
        <v>3866</v>
      </c>
      <c r="E1434" t="s">
        <v>13</v>
      </c>
      <c r="F1434" t="s">
        <v>13</v>
      </c>
      <c r="G1434" t="s">
        <v>32</v>
      </c>
      <c r="H1434" t="s">
        <v>3729</v>
      </c>
      <c r="I1434" t="s">
        <v>3867</v>
      </c>
    </row>
    <row r="1435" spans="1:9" x14ac:dyDescent="0.35">
      <c r="A1435" t="s">
        <v>3868</v>
      </c>
      <c r="B1435" t="s">
        <v>10</v>
      </c>
      <c r="C1435" t="s">
        <v>3727</v>
      </c>
      <c r="D1435" t="s">
        <v>3869</v>
      </c>
      <c r="E1435" t="s">
        <v>13</v>
      </c>
      <c r="F1435" t="s">
        <v>13</v>
      </c>
      <c r="G1435" t="s">
        <v>32</v>
      </c>
      <c r="H1435" t="s">
        <v>3729</v>
      </c>
      <c r="I1435" t="s">
        <v>3870</v>
      </c>
    </row>
    <row r="1436" spans="1:9" x14ac:dyDescent="0.35">
      <c r="A1436" t="s">
        <v>3871</v>
      </c>
      <c r="B1436" t="s">
        <v>10</v>
      </c>
      <c r="C1436" t="s">
        <v>3727</v>
      </c>
      <c r="D1436" t="s">
        <v>3872</v>
      </c>
      <c r="E1436" t="s">
        <v>13</v>
      </c>
      <c r="F1436" t="s">
        <v>13</v>
      </c>
      <c r="G1436" t="s">
        <v>32</v>
      </c>
      <c r="H1436" t="s">
        <v>3729</v>
      </c>
      <c r="I1436" t="s">
        <v>3873</v>
      </c>
    </row>
    <row r="1437" spans="1:9" x14ac:dyDescent="0.35">
      <c r="A1437" t="s">
        <v>3874</v>
      </c>
      <c r="B1437" t="s">
        <v>10</v>
      </c>
      <c r="C1437" t="s">
        <v>3727</v>
      </c>
      <c r="D1437" t="s">
        <v>3875</v>
      </c>
      <c r="E1437" t="s">
        <v>3868</v>
      </c>
      <c r="F1437" t="s">
        <v>13</v>
      </c>
      <c r="G1437" t="s">
        <v>32</v>
      </c>
      <c r="H1437" t="s">
        <v>3729</v>
      </c>
      <c r="I1437" t="s">
        <v>3876</v>
      </c>
    </row>
    <row r="1438" spans="1:9" x14ac:dyDescent="0.35">
      <c r="A1438" t="s">
        <v>3877</v>
      </c>
      <c r="B1438" t="s">
        <v>10</v>
      </c>
      <c r="C1438" t="s">
        <v>3727</v>
      </c>
      <c r="D1438" t="s">
        <v>3878</v>
      </c>
      <c r="E1438" t="s">
        <v>13</v>
      </c>
      <c r="F1438" t="s">
        <v>13</v>
      </c>
      <c r="G1438" t="s">
        <v>32</v>
      </c>
      <c r="H1438" t="s">
        <v>3729</v>
      </c>
      <c r="I1438" t="s">
        <v>3879</v>
      </c>
    </row>
    <row r="1439" spans="1:9" x14ac:dyDescent="0.35">
      <c r="A1439" t="s">
        <v>3880</v>
      </c>
      <c r="B1439" t="s">
        <v>10</v>
      </c>
      <c r="C1439" t="s">
        <v>3727</v>
      </c>
      <c r="D1439" t="s">
        <v>3881</v>
      </c>
      <c r="E1439" t="s">
        <v>13</v>
      </c>
      <c r="F1439" t="s">
        <v>13</v>
      </c>
      <c r="G1439" t="s">
        <v>32</v>
      </c>
      <c r="H1439" t="s">
        <v>3729</v>
      </c>
    </row>
    <row r="1440" spans="1:9" x14ac:dyDescent="0.35">
      <c r="A1440" t="s">
        <v>3882</v>
      </c>
      <c r="B1440" t="s">
        <v>10</v>
      </c>
      <c r="C1440" t="s">
        <v>3727</v>
      </c>
      <c r="D1440" t="s">
        <v>3883</v>
      </c>
      <c r="E1440" t="s">
        <v>13</v>
      </c>
      <c r="F1440" t="s">
        <v>13</v>
      </c>
      <c r="G1440" t="s">
        <v>32</v>
      </c>
      <c r="H1440" t="s">
        <v>3729</v>
      </c>
    </row>
    <row r="1441" spans="1:9" x14ac:dyDescent="0.35">
      <c r="A1441" t="s">
        <v>3884</v>
      </c>
      <c r="B1441" t="s">
        <v>10</v>
      </c>
      <c r="C1441" t="s">
        <v>3727</v>
      </c>
      <c r="D1441" t="s">
        <v>3885</v>
      </c>
      <c r="E1441" t="s">
        <v>13</v>
      </c>
      <c r="F1441" t="s">
        <v>13</v>
      </c>
      <c r="G1441" t="s">
        <v>32</v>
      </c>
      <c r="H1441" t="s">
        <v>3729</v>
      </c>
    </row>
    <row r="1442" spans="1:9" x14ac:dyDescent="0.35">
      <c r="A1442" t="s">
        <v>3886</v>
      </c>
      <c r="B1442" t="s">
        <v>10</v>
      </c>
      <c r="C1442" t="s">
        <v>3727</v>
      </c>
      <c r="D1442" t="s">
        <v>3887</v>
      </c>
      <c r="E1442" t="s">
        <v>13</v>
      </c>
      <c r="F1442" t="s">
        <v>13</v>
      </c>
      <c r="G1442" t="s">
        <v>32</v>
      </c>
      <c r="H1442" t="s">
        <v>3729</v>
      </c>
    </row>
    <row r="1443" spans="1:9" x14ac:dyDescent="0.35">
      <c r="A1443" t="s">
        <v>3888</v>
      </c>
      <c r="B1443" t="s">
        <v>10</v>
      </c>
      <c r="C1443" t="s">
        <v>3727</v>
      </c>
      <c r="D1443" t="s">
        <v>3889</v>
      </c>
      <c r="E1443" t="s">
        <v>13</v>
      </c>
      <c r="F1443" t="s">
        <v>13</v>
      </c>
      <c r="G1443" t="s">
        <v>32</v>
      </c>
      <c r="H1443" t="s">
        <v>3729</v>
      </c>
    </row>
    <row r="1444" spans="1:9" x14ac:dyDescent="0.35">
      <c r="A1444" t="s">
        <v>3890</v>
      </c>
      <c r="B1444" t="s">
        <v>10</v>
      </c>
      <c r="C1444" t="s">
        <v>3727</v>
      </c>
      <c r="D1444" t="s">
        <v>3891</v>
      </c>
      <c r="E1444" t="s">
        <v>13</v>
      </c>
      <c r="F1444" t="s">
        <v>13</v>
      </c>
      <c r="G1444" t="s">
        <v>32</v>
      </c>
      <c r="H1444" t="s">
        <v>3729</v>
      </c>
    </row>
    <row r="1445" spans="1:9" x14ac:dyDescent="0.35">
      <c r="A1445" t="s">
        <v>3892</v>
      </c>
      <c r="B1445" t="s">
        <v>10</v>
      </c>
      <c r="C1445" t="s">
        <v>3727</v>
      </c>
      <c r="D1445" t="s">
        <v>3893</v>
      </c>
      <c r="E1445" t="s">
        <v>13</v>
      </c>
      <c r="F1445" t="s">
        <v>13</v>
      </c>
      <c r="G1445" t="s">
        <v>32</v>
      </c>
      <c r="H1445" t="s">
        <v>3729</v>
      </c>
    </row>
    <row r="1446" spans="1:9" x14ac:dyDescent="0.35">
      <c r="A1446" t="s">
        <v>3894</v>
      </c>
      <c r="B1446" t="s">
        <v>10</v>
      </c>
      <c r="C1446" t="s">
        <v>3727</v>
      </c>
      <c r="D1446" t="s">
        <v>3895</v>
      </c>
      <c r="E1446" t="s">
        <v>13</v>
      </c>
      <c r="F1446" t="s">
        <v>13</v>
      </c>
      <c r="G1446" t="s">
        <v>32</v>
      </c>
      <c r="H1446" t="s">
        <v>3729</v>
      </c>
    </row>
    <row r="1447" spans="1:9" x14ac:dyDescent="0.35">
      <c r="A1447" t="s">
        <v>3896</v>
      </c>
      <c r="B1447" t="s">
        <v>10</v>
      </c>
      <c r="C1447" t="s">
        <v>3727</v>
      </c>
      <c r="D1447" t="s">
        <v>3897</v>
      </c>
      <c r="E1447" t="s">
        <v>13</v>
      </c>
      <c r="F1447" t="s">
        <v>13</v>
      </c>
      <c r="G1447" t="s">
        <v>32</v>
      </c>
      <c r="H1447" t="s">
        <v>3729</v>
      </c>
    </row>
    <row r="1448" spans="1:9" x14ac:dyDescent="0.35">
      <c r="A1448" t="s">
        <v>3898</v>
      </c>
      <c r="B1448" t="s">
        <v>10</v>
      </c>
      <c r="C1448" t="s">
        <v>3727</v>
      </c>
      <c r="D1448" t="s">
        <v>3899</v>
      </c>
      <c r="E1448" t="s">
        <v>13</v>
      </c>
      <c r="F1448" t="s">
        <v>13</v>
      </c>
      <c r="G1448" t="s">
        <v>32</v>
      </c>
      <c r="H1448" t="s">
        <v>3729</v>
      </c>
    </row>
    <row r="1449" spans="1:9" x14ac:dyDescent="0.35">
      <c r="A1449" t="s">
        <v>3900</v>
      </c>
      <c r="B1449" t="s">
        <v>10</v>
      </c>
      <c r="C1449" t="s">
        <v>3727</v>
      </c>
      <c r="D1449" t="s">
        <v>3901</v>
      </c>
      <c r="E1449" t="s">
        <v>13</v>
      </c>
      <c r="F1449" t="s">
        <v>13</v>
      </c>
      <c r="G1449" t="s">
        <v>32</v>
      </c>
      <c r="H1449" t="s">
        <v>3729</v>
      </c>
    </row>
    <row r="1450" spans="1:9" x14ac:dyDescent="0.35">
      <c r="A1450" t="s">
        <v>3902</v>
      </c>
      <c r="B1450" t="s">
        <v>10</v>
      </c>
      <c r="C1450" t="s">
        <v>3727</v>
      </c>
      <c r="D1450" t="s">
        <v>3903</v>
      </c>
      <c r="E1450" t="s">
        <v>13</v>
      </c>
      <c r="F1450" t="s">
        <v>13</v>
      </c>
      <c r="G1450" t="s">
        <v>32</v>
      </c>
      <c r="H1450" t="s">
        <v>3729</v>
      </c>
    </row>
    <row r="1451" spans="1:9" x14ac:dyDescent="0.35">
      <c r="A1451" t="s">
        <v>3904</v>
      </c>
      <c r="B1451" t="s">
        <v>10</v>
      </c>
      <c r="C1451" t="s">
        <v>3727</v>
      </c>
      <c r="D1451" t="s">
        <v>3905</v>
      </c>
      <c r="E1451" t="s">
        <v>13</v>
      </c>
      <c r="F1451" t="s">
        <v>13</v>
      </c>
      <c r="G1451" t="s">
        <v>32</v>
      </c>
      <c r="H1451" t="s">
        <v>3729</v>
      </c>
    </row>
    <row r="1452" spans="1:9" x14ac:dyDescent="0.35">
      <c r="A1452" t="s">
        <v>3906</v>
      </c>
      <c r="B1452" t="s">
        <v>10</v>
      </c>
      <c r="C1452" t="s">
        <v>3727</v>
      </c>
      <c r="D1452" t="s">
        <v>3907</v>
      </c>
      <c r="E1452" t="s">
        <v>13</v>
      </c>
      <c r="F1452" t="s">
        <v>13</v>
      </c>
      <c r="G1452" t="s">
        <v>32</v>
      </c>
      <c r="H1452" t="s">
        <v>3729</v>
      </c>
      <c r="I1452" t="s">
        <v>3908</v>
      </c>
    </row>
    <row r="1453" spans="1:9" x14ac:dyDescent="0.35">
      <c r="A1453" t="s">
        <v>3909</v>
      </c>
      <c r="B1453" t="s">
        <v>10</v>
      </c>
      <c r="C1453" t="s">
        <v>3727</v>
      </c>
      <c r="D1453" t="s">
        <v>3910</v>
      </c>
      <c r="E1453" t="s">
        <v>13</v>
      </c>
      <c r="F1453" t="s">
        <v>13</v>
      </c>
      <c r="G1453" t="s">
        <v>32</v>
      </c>
      <c r="H1453" t="s">
        <v>3729</v>
      </c>
    </row>
    <row r="1454" spans="1:9" x14ac:dyDescent="0.35">
      <c r="A1454" t="s">
        <v>3911</v>
      </c>
      <c r="B1454" t="s">
        <v>10</v>
      </c>
      <c r="C1454" t="s">
        <v>3727</v>
      </c>
      <c r="D1454" t="s">
        <v>3912</v>
      </c>
      <c r="E1454" t="s">
        <v>13</v>
      </c>
      <c r="F1454" t="s">
        <v>13</v>
      </c>
      <c r="G1454" t="s">
        <v>32</v>
      </c>
      <c r="H1454" t="s">
        <v>3729</v>
      </c>
    </row>
    <row r="1455" spans="1:9" x14ac:dyDescent="0.35">
      <c r="A1455" t="s">
        <v>3913</v>
      </c>
      <c r="B1455" t="s">
        <v>10</v>
      </c>
      <c r="C1455" t="s">
        <v>2963</v>
      </c>
      <c r="D1455" t="s">
        <v>3914</v>
      </c>
      <c r="E1455" t="s">
        <v>185</v>
      </c>
      <c r="F1455" t="s">
        <v>13</v>
      </c>
      <c r="G1455" t="s">
        <v>989</v>
      </c>
      <c r="H1455" t="s">
        <v>2965</v>
      </c>
      <c r="I1455" t="s">
        <v>3915</v>
      </c>
    </row>
    <row r="1456" spans="1:9" x14ac:dyDescent="0.35">
      <c r="A1456" t="s">
        <v>3916</v>
      </c>
      <c r="B1456" t="s">
        <v>10</v>
      </c>
      <c r="C1456" t="s">
        <v>2963</v>
      </c>
      <c r="D1456" t="s">
        <v>3917</v>
      </c>
      <c r="E1456" t="s">
        <v>3918</v>
      </c>
      <c r="F1456" t="s">
        <v>13</v>
      </c>
      <c r="G1456" t="s">
        <v>989</v>
      </c>
      <c r="H1456" t="s">
        <v>2965</v>
      </c>
      <c r="I1456" t="s">
        <v>3919</v>
      </c>
    </row>
    <row r="1457" spans="1:9" x14ac:dyDescent="0.35">
      <c r="A1457" t="s">
        <v>3920</v>
      </c>
      <c r="B1457" t="s">
        <v>10</v>
      </c>
      <c r="C1457" t="s">
        <v>2963</v>
      </c>
      <c r="D1457" t="s">
        <v>3921</v>
      </c>
      <c r="E1457" t="s">
        <v>13</v>
      </c>
      <c r="F1457" t="s">
        <v>13</v>
      </c>
      <c r="G1457" t="s">
        <v>989</v>
      </c>
      <c r="H1457" t="s">
        <v>2965</v>
      </c>
      <c r="I1457" t="s">
        <v>3922</v>
      </c>
    </row>
    <row r="1458" spans="1:9" x14ac:dyDescent="0.35">
      <c r="A1458" t="s">
        <v>3923</v>
      </c>
      <c r="B1458" t="s">
        <v>10</v>
      </c>
      <c r="C1458" t="s">
        <v>2963</v>
      </c>
      <c r="D1458" t="s">
        <v>3924</v>
      </c>
      <c r="E1458" t="s">
        <v>13</v>
      </c>
      <c r="F1458" t="s">
        <v>13</v>
      </c>
      <c r="G1458" t="s">
        <v>989</v>
      </c>
      <c r="H1458" t="s">
        <v>2965</v>
      </c>
      <c r="I1458" t="s">
        <v>3925</v>
      </c>
    </row>
    <row r="1459" spans="1:9" x14ac:dyDescent="0.35">
      <c r="A1459" t="s">
        <v>3926</v>
      </c>
      <c r="B1459" t="s">
        <v>10</v>
      </c>
      <c r="C1459" t="s">
        <v>2963</v>
      </c>
      <c r="D1459" t="s">
        <v>3927</v>
      </c>
      <c r="E1459" t="s">
        <v>222</v>
      </c>
      <c r="F1459" t="s">
        <v>13</v>
      </c>
      <c r="G1459" t="s">
        <v>989</v>
      </c>
      <c r="H1459" t="s">
        <v>2965</v>
      </c>
      <c r="I1459" t="s">
        <v>3928</v>
      </c>
    </row>
    <row r="1460" spans="1:9" x14ac:dyDescent="0.35">
      <c r="A1460" t="s">
        <v>3929</v>
      </c>
      <c r="B1460" t="s">
        <v>10</v>
      </c>
      <c r="C1460" t="s">
        <v>2963</v>
      </c>
      <c r="D1460" t="s">
        <v>3930</v>
      </c>
      <c r="E1460" t="s">
        <v>13</v>
      </c>
      <c r="F1460" t="s">
        <v>13</v>
      </c>
      <c r="G1460" t="s">
        <v>989</v>
      </c>
      <c r="H1460" t="s">
        <v>2965</v>
      </c>
      <c r="I1460" t="s">
        <v>3925</v>
      </c>
    </row>
    <row r="1461" spans="1:9" x14ac:dyDescent="0.35">
      <c r="A1461" t="s">
        <v>3931</v>
      </c>
      <c r="B1461" t="s">
        <v>10</v>
      </c>
      <c r="C1461" t="s">
        <v>2963</v>
      </c>
      <c r="D1461" t="s">
        <v>3932</v>
      </c>
      <c r="E1461" t="s">
        <v>13</v>
      </c>
      <c r="F1461" t="s">
        <v>13</v>
      </c>
      <c r="G1461" t="s">
        <v>989</v>
      </c>
      <c r="H1461" t="s">
        <v>2965</v>
      </c>
    </row>
    <row r="1462" spans="1:9" x14ac:dyDescent="0.35">
      <c r="A1462" t="s">
        <v>3933</v>
      </c>
      <c r="B1462" t="s">
        <v>10</v>
      </c>
      <c r="C1462" t="s">
        <v>2963</v>
      </c>
      <c r="D1462" t="s">
        <v>3934</v>
      </c>
      <c r="E1462" t="s">
        <v>13</v>
      </c>
      <c r="F1462" t="s">
        <v>13</v>
      </c>
      <c r="G1462" t="s">
        <v>989</v>
      </c>
      <c r="H1462" t="s">
        <v>2965</v>
      </c>
    </row>
    <row r="1463" spans="1:9" x14ac:dyDescent="0.35">
      <c r="A1463" t="s">
        <v>3935</v>
      </c>
      <c r="B1463" t="s">
        <v>10</v>
      </c>
      <c r="C1463" t="s">
        <v>2963</v>
      </c>
      <c r="D1463" t="s">
        <v>3936</v>
      </c>
      <c r="E1463" t="s">
        <v>13</v>
      </c>
      <c r="F1463" t="s">
        <v>13</v>
      </c>
      <c r="G1463" t="s">
        <v>989</v>
      </c>
      <c r="H1463" t="s">
        <v>2965</v>
      </c>
    </row>
    <row r="1464" spans="1:9" x14ac:dyDescent="0.35">
      <c r="A1464" t="s">
        <v>3937</v>
      </c>
      <c r="B1464" t="s">
        <v>10</v>
      </c>
      <c r="C1464" t="s">
        <v>2963</v>
      </c>
      <c r="D1464" t="s">
        <v>3938</v>
      </c>
      <c r="E1464" t="s">
        <v>13</v>
      </c>
      <c r="F1464" t="s">
        <v>13</v>
      </c>
      <c r="G1464" t="s">
        <v>989</v>
      </c>
      <c r="H1464" t="s">
        <v>2965</v>
      </c>
    </row>
    <row r="1465" spans="1:9" x14ac:dyDescent="0.35">
      <c r="A1465" t="s">
        <v>3939</v>
      </c>
      <c r="B1465" t="s">
        <v>10</v>
      </c>
      <c r="C1465" t="s">
        <v>2963</v>
      </c>
      <c r="D1465" t="s">
        <v>3940</v>
      </c>
      <c r="E1465" t="s">
        <v>13</v>
      </c>
      <c r="F1465" t="s">
        <v>13</v>
      </c>
      <c r="G1465" t="s">
        <v>989</v>
      </c>
      <c r="H1465" t="s">
        <v>2965</v>
      </c>
    </row>
    <row r="1466" spans="1:9" x14ac:dyDescent="0.35">
      <c r="A1466" t="s">
        <v>3941</v>
      </c>
      <c r="B1466" t="s">
        <v>10</v>
      </c>
      <c r="C1466" t="s">
        <v>2963</v>
      </c>
      <c r="D1466" t="s">
        <v>3942</v>
      </c>
      <c r="E1466" t="s">
        <v>13</v>
      </c>
      <c r="F1466" t="s">
        <v>13</v>
      </c>
      <c r="G1466" t="s">
        <v>989</v>
      </c>
      <c r="H1466" t="s">
        <v>2965</v>
      </c>
      <c r="I1466" t="s">
        <v>3943</v>
      </c>
    </row>
    <row r="1467" spans="1:9" x14ac:dyDescent="0.35">
      <c r="A1467" t="s">
        <v>3944</v>
      </c>
      <c r="B1467" t="s">
        <v>10</v>
      </c>
      <c r="C1467" t="s">
        <v>2963</v>
      </c>
      <c r="D1467" t="s">
        <v>3945</v>
      </c>
      <c r="E1467" t="s">
        <v>13</v>
      </c>
      <c r="F1467" t="s">
        <v>13</v>
      </c>
      <c r="G1467" t="s">
        <v>989</v>
      </c>
      <c r="H1467" t="s">
        <v>2965</v>
      </c>
    </row>
    <row r="1468" spans="1:9" x14ac:dyDescent="0.35">
      <c r="A1468" t="s">
        <v>3946</v>
      </c>
      <c r="B1468" t="s">
        <v>10</v>
      </c>
      <c r="C1468" t="s">
        <v>2963</v>
      </c>
      <c r="D1468" t="s">
        <v>3947</v>
      </c>
      <c r="E1468" t="s">
        <v>13</v>
      </c>
      <c r="F1468" t="s">
        <v>13</v>
      </c>
      <c r="G1468" t="s">
        <v>989</v>
      </c>
      <c r="H1468" t="s">
        <v>2965</v>
      </c>
    </row>
    <row r="1469" spans="1:9" x14ac:dyDescent="0.35">
      <c r="A1469" t="s">
        <v>3948</v>
      </c>
      <c r="B1469" t="s">
        <v>10</v>
      </c>
      <c r="C1469" t="s">
        <v>2963</v>
      </c>
      <c r="D1469" t="s">
        <v>3949</v>
      </c>
      <c r="E1469" t="s">
        <v>13</v>
      </c>
      <c r="F1469" t="s">
        <v>13</v>
      </c>
      <c r="G1469" t="s">
        <v>989</v>
      </c>
      <c r="H1469" t="s">
        <v>2965</v>
      </c>
    </row>
    <row r="1470" spans="1:9" x14ac:dyDescent="0.35">
      <c r="A1470" t="s">
        <v>3950</v>
      </c>
      <c r="B1470" t="s">
        <v>10</v>
      </c>
      <c r="C1470" t="s">
        <v>2963</v>
      </c>
      <c r="D1470" t="s">
        <v>3951</v>
      </c>
      <c r="E1470" t="s">
        <v>13</v>
      </c>
      <c r="F1470" t="s">
        <v>13</v>
      </c>
      <c r="G1470" t="s">
        <v>989</v>
      </c>
      <c r="H1470" t="s">
        <v>2965</v>
      </c>
    </row>
    <row r="1471" spans="1:9" x14ac:dyDescent="0.35">
      <c r="A1471" t="s">
        <v>3952</v>
      </c>
      <c r="B1471" t="s">
        <v>10</v>
      </c>
      <c r="C1471" t="s">
        <v>2963</v>
      </c>
      <c r="D1471" t="s">
        <v>3953</v>
      </c>
      <c r="E1471" t="s">
        <v>13</v>
      </c>
      <c r="F1471" t="s">
        <v>13</v>
      </c>
      <c r="G1471" t="s">
        <v>989</v>
      </c>
      <c r="H1471" t="s">
        <v>2965</v>
      </c>
      <c r="I1471" t="s">
        <v>3954</v>
      </c>
    </row>
    <row r="1472" spans="1:9" x14ac:dyDescent="0.35">
      <c r="A1472" t="s">
        <v>3955</v>
      </c>
      <c r="B1472" t="s">
        <v>10</v>
      </c>
      <c r="C1472" t="s">
        <v>2963</v>
      </c>
      <c r="D1472" t="s">
        <v>3956</v>
      </c>
      <c r="E1472" t="s">
        <v>13</v>
      </c>
      <c r="F1472" t="s">
        <v>13</v>
      </c>
      <c r="G1472" t="s">
        <v>989</v>
      </c>
      <c r="H1472" t="s">
        <v>2965</v>
      </c>
      <c r="I1472" t="s">
        <v>3957</v>
      </c>
    </row>
    <row r="1473" spans="1:9" x14ac:dyDescent="0.35">
      <c r="A1473" t="s">
        <v>3958</v>
      </c>
      <c r="B1473" t="s">
        <v>10</v>
      </c>
      <c r="C1473" t="s">
        <v>2963</v>
      </c>
      <c r="D1473" t="s">
        <v>3959</v>
      </c>
      <c r="E1473" t="s">
        <v>13</v>
      </c>
      <c r="F1473" t="s">
        <v>13</v>
      </c>
      <c r="G1473" t="s">
        <v>989</v>
      </c>
      <c r="H1473" t="s">
        <v>2965</v>
      </c>
    </row>
    <row r="1474" spans="1:9" x14ac:dyDescent="0.35">
      <c r="A1474" t="s">
        <v>3960</v>
      </c>
      <c r="B1474" t="s">
        <v>10</v>
      </c>
      <c r="C1474" t="s">
        <v>2963</v>
      </c>
      <c r="D1474" t="s">
        <v>3961</v>
      </c>
      <c r="E1474" t="s">
        <v>13</v>
      </c>
      <c r="F1474" t="s">
        <v>13</v>
      </c>
      <c r="G1474" t="s">
        <v>989</v>
      </c>
      <c r="H1474" t="s">
        <v>2965</v>
      </c>
      <c r="I1474" t="s">
        <v>3962</v>
      </c>
    </row>
    <row r="1475" spans="1:9" x14ac:dyDescent="0.35">
      <c r="A1475" t="s">
        <v>3963</v>
      </c>
      <c r="B1475" t="s">
        <v>10</v>
      </c>
      <c r="C1475" t="s">
        <v>2963</v>
      </c>
      <c r="D1475" t="s">
        <v>3964</v>
      </c>
      <c r="E1475" t="s">
        <v>13</v>
      </c>
      <c r="F1475" t="s">
        <v>13</v>
      </c>
      <c r="G1475" t="s">
        <v>989</v>
      </c>
      <c r="H1475" t="s">
        <v>2965</v>
      </c>
    </row>
    <row r="1476" spans="1:9" x14ac:dyDescent="0.35">
      <c r="A1476" t="s">
        <v>3965</v>
      </c>
      <c r="B1476" t="s">
        <v>10</v>
      </c>
      <c r="C1476" t="s">
        <v>2963</v>
      </c>
      <c r="D1476" t="s">
        <v>3966</v>
      </c>
      <c r="E1476" t="s">
        <v>13</v>
      </c>
      <c r="F1476" t="s">
        <v>13</v>
      </c>
      <c r="G1476" t="s">
        <v>989</v>
      </c>
      <c r="H1476" t="s">
        <v>2965</v>
      </c>
      <c r="I1476" t="s">
        <v>3967</v>
      </c>
    </row>
    <row r="1477" spans="1:9" x14ac:dyDescent="0.35">
      <c r="A1477" t="s">
        <v>3968</v>
      </c>
      <c r="B1477" t="s">
        <v>10</v>
      </c>
      <c r="C1477" t="s">
        <v>2963</v>
      </c>
      <c r="D1477" t="s">
        <v>3969</v>
      </c>
      <c r="E1477" t="s">
        <v>13</v>
      </c>
      <c r="F1477" t="s">
        <v>13</v>
      </c>
      <c r="G1477" t="s">
        <v>989</v>
      </c>
      <c r="H1477" t="s">
        <v>2965</v>
      </c>
    </row>
    <row r="1478" spans="1:9" x14ac:dyDescent="0.35">
      <c r="A1478" t="s">
        <v>3970</v>
      </c>
      <c r="B1478" t="s">
        <v>10</v>
      </c>
      <c r="C1478" t="s">
        <v>2963</v>
      </c>
      <c r="D1478" t="s">
        <v>3971</v>
      </c>
      <c r="E1478" t="s">
        <v>13</v>
      </c>
      <c r="F1478" t="s">
        <v>13</v>
      </c>
      <c r="G1478" t="s">
        <v>989</v>
      </c>
      <c r="H1478" t="s">
        <v>2965</v>
      </c>
      <c r="I1478" t="s">
        <v>3972</v>
      </c>
    </row>
    <row r="1479" spans="1:9" x14ac:dyDescent="0.35">
      <c r="A1479" t="s">
        <v>3973</v>
      </c>
      <c r="B1479" t="s">
        <v>10</v>
      </c>
      <c r="C1479" t="s">
        <v>2963</v>
      </c>
      <c r="D1479" t="s">
        <v>3974</v>
      </c>
      <c r="E1479" t="s">
        <v>13</v>
      </c>
      <c r="F1479" t="s">
        <v>13</v>
      </c>
      <c r="G1479" t="s">
        <v>989</v>
      </c>
      <c r="H1479" t="s">
        <v>2965</v>
      </c>
      <c r="I1479" t="s">
        <v>3972</v>
      </c>
    </row>
    <row r="1480" spans="1:9" x14ac:dyDescent="0.35">
      <c r="A1480" t="s">
        <v>3975</v>
      </c>
      <c r="B1480" t="s">
        <v>10</v>
      </c>
      <c r="C1480" t="s">
        <v>2963</v>
      </c>
      <c r="D1480" t="s">
        <v>3976</v>
      </c>
      <c r="E1480" t="s">
        <v>13</v>
      </c>
      <c r="F1480" t="s">
        <v>13</v>
      </c>
      <c r="G1480" t="s">
        <v>989</v>
      </c>
      <c r="H1480" t="s">
        <v>2965</v>
      </c>
    </row>
    <row r="1481" spans="1:9" x14ac:dyDescent="0.35">
      <c r="A1481" t="s">
        <v>3977</v>
      </c>
      <c r="B1481" t="s">
        <v>10</v>
      </c>
      <c r="C1481" t="s">
        <v>2963</v>
      </c>
      <c r="D1481" t="s">
        <v>3978</v>
      </c>
      <c r="E1481" t="s">
        <v>13</v>
      </c>
      <c r="F1481" t="s">
        <v>13</v>
      </c>
      <c r="G1481" t="s">
        <v>989</v>
      </c>
      <c r="H1481" t="s">
        <v>2965</v>
      </c>
      <c r="I1481" t="s">
        <v>3979</v>
      </c>
    </row>
    <row r="1482" spans="1:9" x14ac:dyDescent="0.35">
      <c r="A1482" t="s">
        <v>3980</v>
      </c>
      <c r="B1482" t="s">
        <v>10</v>
      </c>
      <c r="C1482" t="s">
        <v>2963</v>
      </c>
      <c r="D1482" t="s">
        <v>3981</v>
      </c>
      <c r="E1482" t="s">
        <v>3982</v>
      </c>
      <c r="F1482" t="s">
        <v>13</v>
      </c>
      <c r="G1482" t="s">
        <v>989</v>
      </c>
      <c r="H1482" t="s">
        <v>2965</v>
      </c>
      <c r="I1482" t="s">
        <v>3983</v>
      </c>
    </row>
    <row r="1483" spans="1:9" x14ac:dyDescent="0.35">
      <c r="A1483" t="s">
        <v>3984</v>
      </c>
      <c r="B1483" t="s">
        <v>10</v>
      </c>
      <c r="C1483" t="s">
        <v>2963</v>
      </c>
      <c r="D1483" t="s">
        <v>3985</v>
      </c>
      <c r="E1483" t="s">
        <v>13</v>
      </c>
      <c r="F1483" t="s">
        <v>13</v>
      </c>
      <c r="G1483" t="s">
        <v>989</v>
      </c>
      <c r="H1483" t="s">
        <v>2965</v>
      </c>
      <c r="I1483" t="s">
        <v>3986</v>
      </c>
    </row>
    <row r="1484" spans="1:9" x14ac:dyDescent="0.35">
      <c r="A1484" t="s">
        <v>3987</v>
      </c>
      <c r="B1484" t="s">
        <v>10</v>
      </c>
      <c r="C1484" t="s">
        <v>2963</v>
      </c>
      <c r="D1484" t="s">
        <v>3988</v>
      </c>
      <c r="E1484" t="s">
        <v>3984</v>
      </c>
      <c r="F1484" t="s">
        <v>13</v>
      </c>
      <c r="G1484" t="s">
        <v>989</v>
      </c>
      <c r="H1484" t="s">
        <v>2965</v>
      </c>
      <c r="I1484" t="s">
        <v>3989</v>
      </c>
    </row>
    <row r="1485" spans="1:9" x14ac:dyDescent="0.35">
      <c r="A1485" t="s">
        <v>3990</v>
      </c>
      <c r="B1485" t="s">
        <v>10</v>
      </c>
      <c r="C1485" t="s">
        <v>2963</v>
      </c>
      <c r="D1485" t="s">
        <v>3991</v>
      </c>
      <c r="E1485" t="s">
        <v>13</v>
      </c>
      <c r="F1485" t="s">
        <v>13</v>
      </c>
      <c r="G1485" t="s">
        <v>989</v>
      </c>
      <c r="H1485" t="s">
        <v>2965</v>
      </c>
    </row>
    <row r="1486" spans="1:9" x14ac:dyDescent="0.35">
      <c r="A1486" t="s">
        <v>3992</v>
      </c>
      <c r="B1486" t="s">
        <v>10</v>
      </c>
      <c r="C1486" t="s">
        <v>2963</v>
      </c>
      <c r="D1486" t="s">
        <v>3993</v>
      </c>
      <c r="E1486" t="s">
        <v>13</v>
      </c>
      <c r="F1486" t="s">
        <v>13</v>
      </c>
      <c r="G1486" t="s">
        <v>989</v>
      </c>
      <c r="H1486" t="s">
        <v>2965</v>
      </c>
    </row>
    <row r="1487" spans="1:9" x14ac:dyDescent="0.35">
      <c r="A1487" t="s">
        <v>3994</v>
      </c>
      <c r="B1487" t="s">
        <v>10</v>
      </c>
      <c r="C1487" t="s">
        <v>2963</v>
      </c>
      <c r="D1487" t="s">
        <v>3995</v>
      </c>
      <c r="E1487" t="s">
        <v>13</v>
      </c>
      <c r="F1487" t="s">
        <v>13</v>
      </c>
      <c r="G1487" t="s">
        <v>989</v>
      </c>
      <c r="H1487" t="s">
        <v>2965</v>
      </c>
    </row>
    <row r="1488" spans="1:9" x14ac:dyDescent="0.35">
      <c r="A1488" t="s">
        <v>3996</v>
      </c>
      <c r="B1488" t="s">
        <v>10</v>
      </c>
      <c r="C1488" t="s">
        <v>2963</v>
      </c>
      <c r="D1488" t="s">
        <v>3997</v>
      </c>
      <c r="E1488" t="s">
        <v>13</v>
      </c>
      <c r="F1488" t="s">
        <v>13</v>
      </c>
      <c r="G1488" t="s">
        <v>989</v>
      </c>
      <c r="H1488" t="s">
        <v>2965</v>
      </c>
    </row>
    <row r="1489" spans="1:9" x14ac:dyDescent="0.35">
      <c r="A1489" t="s">
        <v>3998</v>
      </c>
      <c r="B1489" t="s">
        <v>10</v>
      </c>
      <c r="C1489" t="s">
        <v>2963</v>
      </c>
      <c r="D1489" t="s">
        <v>3999</v>
      </c>
      <c r="E1489" t="s">
        <v>13</v>
      </c>
      <c r="F1489" t="s">
        <v>13</v>
      </c>
      <c r="G1489" t="s">
        <v>989</v>
      </c>
      <c r="H1489" t="s">
        <v>2965</v>
      </c>
    </row>
    <row r="1490" spans="1:9" x14ac:dyDescent="0.35">
      <c r="A1490" t="s">
        <v>4000</v>
      </c>
      <c r="B1490" t="s">
        <v>10</v>
      </c>
      <c r="C1490" t="s">
        <v>2963</v>
      </c>
      <c r="D1490" t="s">
        <v>4001</v>
      </c>
      <c r="E1490" t="s">
        <v>13</v>
      </c>
      <c r="F1490" t="s">
        <v>13</v>
      </c>
      <c r="G1490" t="s">
        <v>989</v>
      </c>
      <c r="H1490" t="s">
        <v>2965</v>
      </c>
    </row>
    <row r="1491" spans="1:9" x14ac:dyDescent="0.35">
      <c r="A1491" t="s">
        <v>4002</v>
      </c>
      <c r="B1491" t="s">
        <v>10</v>
      </c>
      <c r="C1491" t="s">
        <v>2963</v>
      </c>
      <c r="D1491" t="s">
        <v>4003</v>
      </c>
      <c r="E1491" t="s">
        <v>13</v>
      </c>
      <c r="F1491" t="s">
        <v>13</v>
      </c>
      <c r="G1491" t="s">
        <v>989</v>
      </c>
      <c r="H1491" t="s">
        <v>2965</v>
      </c>
      <c r="I1491" t="s">
        <v>4004</v>
      </c>
    </row>
    <row r="1492" spans="1:9" x14ac:dyDescent="0.35">
      <c r="A1492" t="s">
        <v>4005</v>
      </c>
      <c r="B1492" t="s">
        <v>10</v>
      </c>
      <c r="C1492" t="s">
        <v>2963</v>
      </c>
      <c r="D1492" t="s">
        <v>4006</v>
      </c>
      <c r="E1492" t="s">
        <v>13</v>
      </c>
      <c r="F1492" t="s">
        <v>13</v>
      </c>
      <c r="G1492" t="s">
        <v>989</v>
      </c>
      <c r="H1492" t="s">
        <v>2965</v>
      </c>
    </row>
    <row r="1493" spans="1:9" x14ac:dyDescent="0.35">
      <c r="A1493" t="s">
        <v>4007</v>
      </c>
      <c r="B1493" t="s">
        <v>10</v>
      </c>
      <c r="C1493" t="s">
        <v>2963</v>
      </c>
      <c r="D1493" t="s">
        <v>4008</v>
      </c>
      <c r="E1493" t="s">
        <v>13</v>
      </c>
      <c r="F1493" t="s">
        <v>13</v>
      </c>
      <c r="G1493" t="s">
        <v>989</v>
      </c>
      <c r="H1493" t="s">
        <v>2965</v>
      </c>
    </row>
    <row r="1494" spans="1:9" x14ac:dyDescent="0.35">
      <c r="A1494" t="s">
        <v>4009</v>
      </c>
      <c r="B1494" t="s">
        <v>10</v>
      </c>
      <c r="C1494" t="s">
        <v>2963</v>
      </c>
      <c r="D1494" t="s">
        <v>4010</v>
      </c>
      <c r="E1494" t="s">
        <v>13</v>
      </c>
      <c r="F1494" t="s">
        <v>13</v>
      </c>
      <c r="G1494" t="s">
        <v>989</v>
      </c>
      <c r="H1494" t="s">
        <v>2965</v>
      </c>
    </row>
    <row r="1495" spans="1:9" x14ac:dyDescent="0.35">
      <c r="A1495" t="s">
        <v>4011</v>
      </c>
      <c r="B1495" t="s">
        <v>10</v>
      </c>
      <c r="C1495" t="s">
        <v>2963</v>
      </c>
      <c r="D1495" t="s">
        <v>4012</v>
      </c>
      <c r="E1495" t="s">
        <v>13</v>
      </c>
      <c r="F1495" t="s">
        <v>13</v>
      </c>
      <c r="G1495" t="s">
        <v>989</v>
      </c>
      <c r="H1495" t="s">
        <v>2965</v>
      </c>
    </row>
    <row r="1496" spans="1:9" x14ac:dyDescent="0.35">
      <c r="A1496" t="s">
        <v>4013</v>
      </c>
      <c r="B1496" t="s">
        <v>10</v>
      </c>
      <c r="C1496" t="s">
        <v>2963</v>
      </c>
      <c r="D1496" t="s">
        <v>4014</v>
      </c>
      <c r="E1496" t="s">
        <v>13</v>
      </c>
      <c r="F1496" t="s">
        <v>13</v>
      </c>
      <c r="G1496" t="s">
        <v>989</v>
      </c>
      <c r="H1496" t="s">
        <v>2965</v>
      </c>
    </row>
    <row r="1497" spans="1:9" x14ac:dyDescent="0.35">
      <c r="A1497" t="s">
        <v>4015</v>
      </c>
      <c r="B1497" t="s">
        <v>10</v>
      </c>
      <c r="C1497" t="s">
        <v>2963</v>
      </c>
      <c r="D1497" t="s">
        <v>4016</v>
      </c>
      <c r="E1497" t="s">
        <v>13</v>
      </c>
      <c r="F1497" t="s">
        <v>13</v>
      </c>
      <c r="G1497" t="s">
        <v>989</v>
      </c>
      <c r="H1497" t="s">
        <v>2965</v>
      </c>
    </row>
    <row r="1498" spans="1:9" x14ac:dyDescent="0.35">
      <c r="A1498" t="s">
        <v>4017</v>
      </c>
      <c r="B1498" t="s">
        <v>10</v>
      </c>
      <c r="C1498" t="s">
        <v>2963</v>
      </c>
      <c r="D1498" t="s">
        <v>4018</v>
      </c>
      <c r="E1498" t="s">
        <v>13</v>
      </c>
      <c r="F1498" t="s">
        <v>13</v>
      </c>
      <c r="G1498" t="s">
        <v>989</v>
      </c>
      <c r="H1498" t="s">
        <v>2965</v>
      </c>
    </row>
    <row r="1499" spans="1:9" x14ac:dyDescent="0.35">
      <c r="A1499" t="s">
        <v>4019</v>
      </c>
      <c r="B1499" t="s">
        <v>10</v>
      </c>
      <c r="C1499" t="s">
        <v>2963</v>
      </c>
      <c r="D1499" t="s">
        <v>4020</v>
      </c>
      <c r="E1499" t="s">
        <v>13</v>
      </c>
      <c r="F1499" t="s">
        <v>13</v>
      </c>
      <c r="G1499" t="s">
        <v>989</v>
      </c>
      <c r="H1499" t="s">
        <v>2965</v>
      </c>
    </row>
    <row r="1500" spans="1:9" x14ac:dyDescent="0.35">
      <c r="A1500" t="s">
        <v>4021</v>
      </c>
      <c r="B1500" t="s">
        <v>10</v>
      </c>
      <c r="C1500" t="s">
        <v>2963</v>
      </c>
      <c r="D1500" t="s">
        <v>4022</v>
      </c>
      <c r="E1500" t="s">
        <v>4023</v>
      </c>
      <c r="F1500" t="s">
        <v>13</v>
      </c>
      <c r="G1500" t="s">
        <v>989</v>
      </c>
      <c r="H1500" t="s">
        <v>2965</v>
      </c>
      <c r="I1500" t="s">
        <v>4024</v>
      </c>
    </row>
    <row r="1501" spans="1:9" x14ac:dyDescent="0.35">
      <c r="A1501" t="s">
        <v>4025</v>
      </c>
      <c r="B1501" t="s">
        <v>10</v>
      </c>
      <c r="C1501" t="s">
        <v>2963</v>
      </c>
      <c r="D1501" t="s">
        <v>4026</v>
      </c>
      <c r="E1501" t="s">
        <v>13</v>
      </c>
      <c r="F1501" t="s">
        <v>13</v>
      </c>
      <c r="G1501" t="s">
        <v>989</v>
      </c>
      <c r="H1501" t="s">
        <v>2965</v>
      </c>
    </row>
    <row r="1502" spans="1:9" x14ac:dyDescent="0.35">
      <c r="A1502" t="s">
        <v>4027</v>
      </c>
      <c r="B1502" t="s">
        <v>10</v>
      </c>
      <c r="C1502" t="s">
        <v>2963</v>
      </c>
      <c r="D1502" t="s">
        <v>4028</v>
      </c>
      <c r="E1502" t="s">
        <v>13</v>
      </c>
      <c r="F1502" t="s">
        <v>13</v>
      </c>
      <c r="G1502" t="s">
        <v>989</v>
      </c>
      <c r="H1502" t="s">
        <v>2965</v>
      </c>
    </row>
    <row r="1503" spans="1:9" x14ac:dyDescent="0.35">
      <c r="A1503" t="s">
        <v>4029</v>
      </c>
      <c r="B1503" t="s">
        <v>10</v>
      </c>
      <c r="C1503" t="s">
        <v>2963</v>
      </c>
      <c r="D1503" t="s">
        <v>4030</v>
      </c>
      <c r="E1503" t="s">
        <v>222</v>
      </c>
      <c r="F1503" t="s">
        <v>13</v>
      </c>
      <c r="G1503" t="s">
        <v>989</v>
      </c>
      <c r="H1503" t="s">
        <v>2965</v>
      </c>
      <c r="I1503" t="s">
        <v>4031</v>
      </c>
    </row>
    <row r="1504" spans="1:9" x14ac:dyDescent="0.35">
      <c r="A1504" t="s">
        <v>4032</v>
      </c>
      <c r="B1504" t="s">
        <v>10</v>
      </c>
      <c r="C1504" t="s">
        <v>2963</v>
      </c>
      <c r="D1504" t="s">
        <v>4033</v>
      </c>
      <c r="E1504" t="s">
        <v>13</v>
      </c>
      <c r="F1504" t="s">
        <v>13</v>
      </c>
      <c r="G1504" t="s">
        <v>989</v>
      </c>
      <c r="H1504" t="s">
        <v>2965</v>
      </c>
    </row>
    <row r="1505" spans="1:9" x14ac:dyDescent="0.35">
      <c r="A1505" t="s">
        <v>4034</v>
      </c>
      <c r="B1505" t="s">
        <v>10</v>
      </c>
      <c r="C1505" t="s">
        <v>2963</v>
      </c>
      <c r="D1505" t="s">
        <v>4035</v>
      </c>
      <c r="E1505" t="s">
        <v>13</v>
      </c>
      <c r="F1505" t="s">
        <v>13</v>
      </c>
      <c r="G1505" t="s">
        <v>989</v>
      </c>
      <c r="H1505" t="s">
        <v>2965</v>
      </c>
    </row>
    <row r="1506" spans="1:9" x14ac:dyDescent="0.35">
      <c r="A1506" t="s">
        <v>4036</v>
      </c>
      <c r="B1506" t="s">
        <v>10</v>
      </c>
      <c r="C1506" t="s">
        <v>2963</v>
      </c>
      <c r="D1506" t="s">
        <v>4037</v>
      </c>
      <c r="E1506" t="s">
        <v>13</v>
      </c>
      <c r="F1506" t="s">
        <v>13</v>
      </c>
      <c r="G1506" t="s">
        <v>989</v>
      </c>
      <c r="H1506" t="s">
        <v>2965</v>
      </c>
      <c r="I1506" t="s">
        <v>4038</v>
      </c>
    </row>
    <row r="1507" spans="1:9" x14ac:dyDescent="0.35">
      <c r="A1507" t="s">
        <v>4039</v>
      </c>
      <c r="B1507" t="s">
        <v>10</v>
      </c>
      <c r="C1507" t="s">
        <v>2963</v>
      </c>
      <c r="D1507" t="s">
        <v>4040</v>
      </c>
      <c r="E1507" t="s">
        <v>13</v>
      </c>
      <c r="F1507" t="s">
        <v>13</v>
      </c>
      <c r="G1507" t="s">
        <v>989</v>
      </c>
      <c r="H1507" t="s">
        <v>2965</v>
      </c>
      <c r="I1507" t="s">
        <v>4041</v>
      </c>
    </row>
    <row r="1508" spans="1:9" x14ac:dyDescent="0.35">
      <c r="A1508" t="s">
        <v>4042</v>
      </c>
      <c r="B1508" t="s">
        <v>10</v>
      </c>
      <c r="C1508" t="s">
        <v>2963</v>
      </c>
      <c r="D1508" t="s">
        <v>4043</v>
      </c>
      <c r="E1508" t="s">
        <v>13</v>
      </c>
      <c r="F1508" t="s">
        <v>13</v>
      </c>
      <c r="G1508" t="s">
        <v>989</v>
      </c>
      <c r="H1508" t="s">
        <v>2965</v>
      </c>
      <c r="I1508" t="s">
        <v>3925</v>
      </c>
    </row>
    <row r="1509" spans="1:9" x14ac:dyDescent="0.35">
      <c r="A1509" t="s">
        <v>4044</v>
      </c>
      <c r="B1509" t="s">
        <v>10</v>
      </c>
      <c r="C1509" t="s">
        <v>2963</v>
      </c>
      <c r="D1509" t="s">
        <v>4045</v>
      </c>
      <c r="E1509" t="s">
        <v>13</v>
      </c>
      <c r="F1509" t="s">
        <v>13</v>
      </c>
      <c r="G1509" t="s">
        <v>989</v>
      </c>
      <c r="H1509" t="s">
        <v>2965</v>
      </c>
      <c r="I1509" t="s">
        <v>3925</v>
      </c>
    </row>
    <row r="1510" spans="1:9" x14ac:dyDescent="0.35">
      <c r="A1510" t="s">
        <v>4046</v>
      </c>
      <c r="B1510" t="s">
        <v>10</v>
      </c>
      <c r="C1510" t="s">
        <v>2963</v>
      </c>
      <c r="D1510" t="s">
        <v>4047</v>
      </c>
      <c r="E1510" t="s">
        <v>13</v>
      </c>
      <c r="F1510" t="s">
        <v>13</v>
      </c>
      <c r="G1510" t="s">
        <v>989</v>
      </c>
      <c r="H1510" t="s">
        <v>2965</v>
      </c>
      <c r="I1510" t="s">
        <v>3925</v>
      </c>
    </row>
    <row r="1511" spans="1:9" x14ac:dyDescent="0.35">
      <c r="A1511" t="s">
        <v>4048</v>
      </c>
      <c r="B1511" t="s">
        <v>10</v>
      </c>
      <c r="C1511" t="s">
        <v>2963</v>
      </c>
      <c r="D1511" t="s">
        <v>4049</v>
      </c>
      <c r="E1511" t="s">
        <v>13</v>
      </c>
      <c r="F1511" t="s">
        <v>13</v>
      </c>
      <c r="G1511" t="s">
        <v>989</v>
      </c>
      <c r="H1511" t="s">
        <v>2965</v>
      </c>
      <c r="I1511" t="s">
        <v>3925</v>
      </c>
    </row>
    <row r="1512" spans="1:9" x14ac:dyDescent="0.35">
      <c r="A1512" t="s">
        <v>4050</v>
      </c>
      <c r="B1512" t="s">
        <v>10</v>
      </c>
      <c r="C1512" t="s">
        <v>2963</v>
      </c>
      <c r="D1512" t="s">
        <v>4051</v>
      </c>
      <c r="E1512" t="s">
        <v>13</v>
      </c>
      <c r="F1512" t="s">
        <v>13</v>
      </c>
      <c r="G1512" t="s">
        <v>989</v>
      </c>
      <c r="H1512" t="s">
        <v>2965</v>
      </c>
    </row>
    <row r="1513" spans="1:9" x14ac:dyDescent="0.35">
      <c r="A1513" t="s">
        <v>4052</v>
      </c>
      <c r="B1513" t="s">
        <v>10</v>
      </c>
      <c r="C1513" t="s">
        <v>2963</v>
      </c>
      <c r="D1513" t="s">
        <v>4053</v>
      </c>
      <c r="E1513" t="s">
        <v>13</v>
      </c>
      <c r="F1513" t="s">
        <v>13</v>
      </c>
      <c r="G1513" t="s">
        <v>989</v>
      </c>
      <c r="H1513" t="s">
        <v>2965</v>
      </c>
    </row>
    <row r="1514" spans="1:9" x14ac:dyDescent="0.35">
      <c r="A1514" t="s">
        <v>4054</v>
      </c>
      <c r="B1514" t="s">
        <v>10</v>
      </c>
      <c r="C1514" t="s">
        <v>2963</v>
      </c>
      <c r="D1514" t="s">
        <v>4055</v>
      </c>
      <c r="E1514" t="s">
        <v>222</v>
      </c>
      <c r="F1514" t="s">
        <v>13</v>
      </c>
      <c r="G1514" t="s">
        <v>989</v>
      </c>
      <c r="H1514" t="s">
        <v>2965</v>
      </c>
      <c r="I1514" t="s">
        <v>4056</v>
      </c>
    </row>
    <row r="1515" spans="1:9" x14ac:dyDescent="0.35">
      <c r="A1515" t="s">
        <v>4057</v>
      </c>
      <c r="B1515" t="s">
        <v>10</v>
      </c>
      <c r="C1515" t="s">
        <v>2963</v>
      </c>
      <c r="D1515" t="s">
        <v>4058</v>
      </c>
      <c r="E1515" t="s">
        <v>13</v>
      </c>
      <c r="F1515" t="s">
        <v>13</v>
      </c>
      <c r="G1515" t="s">
        <v>989</v>
      </c>
      <c r="H1515" t="s">
        <v>2965</v>
      </c>
    </row>
    <row r="1516" spans="1:9" x14ac:dyDescent="0.35">
      <c r="A1516" t="s">
        <v>4059</v>
      </c>
      <c r="B1516" t="s">
        <v>10</v>
      </c>
      <c r="C1516" t="s">
        <v>2963</v>
      </c>
      <c r="D1516" t="s">
        <v>4060</v>
      </c>
      <c r="E1516" t="s">
        <v>13</v>
      </c>
      <c r="F1516" t="s">
        <v>13</v>
      </c>
      <c r="G1516" t="s">
        <v>989</v>
      </c>
      <c r="H1516" t="s">
        <v>2965</v>
      </c>
    </row>
    <row r="1517" spans="1:9" x14ac:dyDescent="0.35">
      <c r="A1517" t="s">
        <v>4061</v>
      </c>
      <c r="B1517" t="s">
        <v>10</v>
      </c>
      <c r="C1517" t="s">
        <v>2963</v>
      </c>
      <c r="D1517" t="s">
        <v>4062</v>
      </c>
      <c r="E1517" t="s">
        <v>13</v>
      </c>
      <c r="F1517" t="s">
        <v>13</v>
      </c>
      <c r="G1517" t="s">
        <v>989</v>
      </c>
      <c r="H1517" t="s">
        <v>2965</v>
      </c>
    </row>
    <row r="1518" spans="1:9" x14ac:dyDescent="0.35">
      <c r="A1518" t="s">
        <v>4063</v>
      </c>
      <c r="B1518" t="s">
        <v>10</v>
      </c>
      <c r="C1518" t="s">
        <v>2963</v>
      </c>
      <c r="D1518" t="s">
        <v>4064</v>
      </c>
      <c r="E1518" t="s">
        <v>13</v>
      </c>
      <c r="F1518" t="s">
        <v>13</v>
      </c>
      <c r="G1518" t="s">
        <v>989</v>
      </c>
      <c r="H1518" t="s">
        <v>2965</v>
      </c>
    </row>
    <row r="1519" spans="1:9" x14ac:dyDescent="0.35">
      <c r="A1519" t="s">
        <v>4065</v>
      </c>
      <c r="B1519" t="s">
        <v>10</v>
      </c>
      <c r="C1519" t="s">
        <v>2963</v>
      </c>
      <c r="D1519" t="s">
        <v>4066</v>
      </c>
      <c r="E1519" t="s">
        <v>13</v>
      </c>
      <c r="F1519" t="s">
        <v>13</v>
      </c>
      <c r="G1519" t="s">
        <v>989</v>
      </c>
      <c r="H1519" t="s">
        <v>2965</v>
      </c>
    </row>
    <row r="1520" spans="1:9" x14ac:dyDescent="0.35">
      <c r="A1520" t="s">
        <v>4067</v>
      </c>
      <c r="B1520" t="s">
        <v>10</v>
      </c>
      <c r="C1520" t="s">
        <v>2963</v>
      </c>
      <c r="D1520" t="s">
        <v>4068</v>
      </c>
      <c r="E1520" t="s">
        <v>13</v>
      </c>
      <c r="F1520" t="s">
        <v>13</v>
      </c>
      <c r="G1520" t="s">
        <v>989</v>
      </c>
      <c r="H1520" t="s">
        <v>2965</v>
      </c>
    </row>
    <row r="1521" spans="1:9" x14ac:dyDescent="0.35">
      <c r="A1521" t="s">
        <v>4069</v>
      </c>
      <c r="B1521" t="s">
        <v>10</v>
      </c>
      <c r="C1521" t="s">
        <v>2963</v>
      </c>
      <c r="D1521" t="s">
        <v>4070</v>
      </c>
      <c r="E1521" t="s">
        <v>13</v>
      </c>
      <c r="F1521" t="s">
        <v>13</v>
      </c>
      <c r="G1521" t="s">
        <v>989</v>
      </c>
      <c r="H1521" t="s">
        <v>2965</v>
      </c>
    </row>
    <row r="1522" spans="1:9" x14ac:dyDescent="0.35">
      <c r="A1522" t="s">
        <v>4071</v>
      </c>
      <c r="B1522" t="s">
        <v>10</v>
      </c>
      <c r="C1522" t="s">
        <v>2963</v>
      </c>
      <c r="D1522" t="s">
        <v>4072</v>
      </c>
      <c r="E1522" t="s">
        <v>3941</v>
      </c>
      <c r="F1522" t="s">
        <v>13</v>
      </c>
      <c r="G1522" t="s">
        <v>989</v>
      </c>
      <c r="H1522" t="s">
        <v>2965</v>
      </c>
    </row>
    <row r="1523" spans="1:9" x14ac:dyDescent="0.35">
      <c r="A1523" t="s">
        <v>4073</v>
      </c>
      <c r="B1523" t="s">
        <v>10</v>
      </c>
      <c r="C1523" t="s">
        <v>2963</v>
      </c>
      <c r="D1523" t="s">
        <v>4074</v>
      </c>
      <c r="E1523" t="s">
        <v>13</v>
      </c>
      <c r="F1523" t="s">
        <v>13</v>
      </c>
      <c r="G1523" t="s">
        <v>989</v>
      </c>
      <c r="H1523" t="s">
        <v>2965</v>
      </c>
      <c r="I1523" t="s">
        <v>4075</v>
      </c>
    </row>
    <row r="1524" spans="1:9" x14ac:dyDescent="0.35">
      <c r="A1524" t="s">
        <v>4076</v>
      </c>
      <c r="B1524" t="s">
        <v>10</v>
      </c>
      <c r="C1524" t="s">
        <v>2963</v>
      </c>
      <c r="D1524" t="s">
        <v>4077</v>
      </c>
      <c r="E1524" t="s">
        <v>13</v>
      </c>
      <c r="F1524" t="s">
        <v>13</v>
      </c>
      <c r="G1524" t="s">
        <v>989</v>
      </c>
      <c r="H1524" t="s">
        <v>2965</v>
      </c>
      <c r="I1524" t="s">
        <v>4078</v>
      </c>
    </row>
    <row r="1525" spans="1:9" x14ac:dyDescent="0.35">
      <c r="A1525" t="s">
        <v>4079</v>
      </c>
      <c r="B1525" t="s">
        <v>10</v>
      </c>
      <c r="C1525" t="s">
        <v>2963</v>
      </c>
      <c r="D1525" t="s">
        <v>4080</v>
      </c>
      <c r="E1525" t="s">
        <v>13</v>
      </c>
      <c r="F1525" t="s">
        <v>13</v>
      </c>
      <c r="G1525" t="s">
        <v>989</v>
      </c>
      <c r="H1525" t="s">
        <v>2965</v>
      </c>
    </row>
    <row r="1526" spans="1:9" x14ac:dyDescent="0.35">
      <c r="A1526" t="s">
        <v>4081</v>
      </c>
      <c r="B1526" t="s">
        <v>10</v>
      </c>
      <c r="C1526" t="s">
        <v>2963</v>
      </c>
      <c r="D1526" t="s">
        <v>4082</v>
      </c>
      <c r="E1526" t="s">
        <v>13</v>
      </c>
      <c r="F1526" t="s">
        <v>13</v>
      </c>
      <c r="G1526" t="s">
        <v>989</v>
      </c>
      <c r="H1526" t="s">
        <v>2965</v>
      </c>
    </row>
    <row r="1527" spans="1:9" x14ac:dyDescent="0.35">
      <c r="A1527" t="s">
        <v>4083</v>
      </c>
      <c r="B1527" t="s">
        <v>10</v>
      </c>
      <c r="C1527" t="s">
        <v>2963</v>
      </c>
      <c r="D1527" t="s">
        <v>4084</v>
      </c>
      <c r="E1527" t="s">
        <v>13</v>
      </c>
      <c r="F1527" t="s">
        <v>13</v>
      </c>
      <c r="G1527" t="s">
        <v>989</v>
      </c>
      <c r="H1527" t="s">
        <v>2965</v>
      </c>
    </row>
    <row r="1528" spans="1:9" x14ac:dyDescent="0.35">
      <c r="A1528" t="s">
        <v>4085</v>
      </c>
      <c r="B1528" t="s">
        <v>10</v>
      </c>
      <c r="C1528" t="s">
        <v>2963</v>
      </c>
      <c r="D1528" t="s">
        <v>4086</v>
      </c>
      <c r="E1528" t="s">
        <v>13</v>
      </c>
      <c r="F1528" t="s">
        <v>13</v>
      </c>
      <c r="G1528" t="s">
        <v>989</v>
      </c>
      <c r="H1528" t="s">
        <v>2965</v>
      </c>
      <c r="I1528" t="s">
        <v>3954</v>
      </c>
    </row>
    <row r="1529" spans="1:9" x14ac:dyDescent="0.35">
      <c r="A1529" t="s">
        <v>4087</v>
      </c>
      <c r="B1529" t="s">
        <v>10</v>
      </c>
      <c r="C1529" t="s">
        <v>2963</v>
      </c>
      <c r="D1529" t="s">
        <v>4088</v>
      </c>
      <c r="E1529" t="s">
        <v>13</v>
      </c>
      <c r="F1529" t="s">
        <v>13</v>
      </c>
      <c r="G1529" t="s">
        <v>989</v>
      </c>
      <c r="H1529" t="s">
        <v>2965</v>
      </c>
    </row>
    <row r="1530" spans="1:9" x14ac:dyDescent="0.35">
      <c r="A1530" t="s">
        <v>4089</v>
      </c>
      <c r="B1530" t="s">
        <v>10</v>
      </c>
      <c r="C1530" t="s">
        <v>2963</v>
      </c>
      <c r="D1530" t="s">
        <v>4090</v>
      </c>
      <c r="E1530" t="s">
        <v>13</v>
      </c>
      <c r="F1530" t="s">
        <v>13</v>
      </c>
      <c r="G1530" t="s">
        <v>989</v>
      </c>
      <c r="H1530" t="s">
        <v>2965</v>
      </c>
      <c r="I1530" t="s">
        <v>4091</v>
      </c>
    </row>
    <row r="1531" spans="1:9" x14ac:dyDescent="0.35">
      <c r="A1531" t="s">
        <v>4092</v>
      </c>
      <c r="B1531" t="s">
        <v>10</v>
      </c>
      <c r="C1531" t="s">
        <v>2963</v>
      </c>
      <c r="D1531" t="s">
        <v>4093</v>
      </c>
      <c r="E1531" t="s">
        <v>13</v>
      </c>
      <c r="F1531" t="s">
        <v>13</v>
      </c>
      <c r="G1531" t="s">
        <v>989</v>
      </c>
      <c r="H1531" t="s">
        <v>2965</v>
      </c>
      <c r="I1531" t="s">
        <v>4094</v>
      </c>
    </row>
    <row r="1532" spans="1:9" x14ac:dyDescent="0.35">
      <c r="A1532" t="s">
        <v>4095</v>
      </c>
      <c r="B1532" t="s">
        <v>10</v>
      </c>
      <c r="C1532" t="s">
        <v>2963</v>
      </c>
      <c r="D1532" t="s">
        <v>4096</v>
      </c>
      <c r="E1532" t="s">
        <v>13</v>
      </c>
      <c r="F1532" t="s">
        <v>13</v>
      </c>
      <c r="G1532" t="s">
        <v>989</v>
      </c>
      <c r="H1532" t="s">
        <v>2965</v>
      </c>
    </row>
    <row r="1533" spans="1:9" x14ac:dyDescent="0.35">
      <c r="A1533" t="s">
        <v>4097</v>
      </c>
      <c r="B1533" t="s">
        <v>10</v>
      </c>
      <c r="C1533" t="s">
        <v>2963</v>
      </c>
      <c r="D1533" t="s">
        <v>4098</v>
      </c>
      <c r="E1533" t="s">
        <v>13</v>
      </c>
      <c r="F1533" t="s">
        <v>13</v>
      </c>
      <c r="G1533" t="s">
        <v>989</v>
      </c>
      <c r="H1533" t="s">
        <v>2965</v>
      </c>
      <c r="I1533" t="s">
        <v>4099</v>
      </c>
    </row>
    <row r="1534" spans="1:9" x14ac:dyDescent="0.35">
      <c r="A1534" t="s">
        <v>4100</v>
      </c>
      <c r="B1534" t="s">
        <v>10</v>
      </c>
      <c r="C1534" t="s">
        <v>2963</v>
      </c>
      <c r="D1534" t="s">
        <v>4101</v>
      </c>
      <c r="E1534" t="s">
        <v>13</v>
      </c>
      <c r="F1534" t="s">
        <v>13</v>
      </c>
      <c r="G1534" t="s">
        <v>989</v>
      </c>
      <c r="H1534" t="s">
        <v>2965</v>
      </c>
    </row>
    <row r="1535" spans="1:9" x14ac:dyDescent="0.35">
      <c r="A1535" t="s">
        <v>4102</v>
      </c>
      <c r="B1535" t="s">
        <v>10</v>
      </c>
      <c r="C1535" t="s">
        <v>2963</v>
      </c>
      <c r="D1535" t="s">
        <v>4103</v>
      </c>
      <c r="E1535" t="s">
        <v>4104</v>
      </c>
      <c r="F1535" t="s">
        <v>13</v>
      </c>
      <c r="G1535" t="s">
        <v>989</v>
      </c>
      <c r="H1535" t="s">
        <v>2965</v>
      </c>
      <c r="I1535" t="s">
        <v>4105</v>
      </c>
    </row>
    <row r="1536" spans="1:9" x14ac:dyDescent="0.35">
      <c r="A1536" t="s">
        <v>4106</v>
      </c>
      <c r="B1536" t="s">
        <v>10</v>
      </c>
      <c r="C1536" t="s">
        <v>2963</v>
      </c>
      <c r="D1536" t="s">
        <v>4107</v>
      </c>
      <c r="E1536" t="s">
        <v>222</v>
      </c>
      <c r="F1536" t="s">
        <v>13</v>
      </c>
      <c r="G1536" t="s">
        <v>989</v>
      </c>
      <c r="H1536" t="s">
        <v>2965</v>
      </c>
    </row>
    <row r="1537" spans="1:9" x14ac:dyDescent="0.35">
      <c r="A1537" t="s">
        <v>4108</v>
      </c>
      <c r="B1537" t="s">
        <v>10</v>
      </c>
      <c r="C1537" t="s">
        <v>2963</v>
      </c>
      <c r="D1537" t="s">
        <v>4109</v>
      </c>
      <c r="E1537" t="s">
        <v>13</v>
      </c>
      <c r="F1537" t="s">
        <v>13</v>
      </c>
      <c r="G1537" t="s">
        <v>989</v>
      </c>
      <c r="H1537" t="s">
        <v>2965</v>
      </c>
      <c r="I1537" t="s">
        <v>4110</v>
      </c>
    </row>
    <row r="1538" spans="1:9" x14ac:dyDescent="0.35">
      <c r="A1538" t="s">
        <v>4111</v>
      </c>
      <c r="B1538" t="s">
        <v>10</v>
      </c>
      <c r="C1538" t="s">
        <v>2963</v>
      </c>
      <c r="D1538" t="s">
        <v>4112</v>
      </c>
      <c r="E1538" t="s">
        <v>4108</v>
      </c>
      <c r="F1538" t="s">
        <v>13</v>
      </c>
      <c r="G1538" t="s">
        <v>989</v>
      </c>
      <c r="H1538" t="s">
        <v>2965</v>
      </c>
      <c r="I1538" t="s">
        <v>4113</v>
      </c>
    </row>
    <row r="1539" spans="1:9" x14ac:dyDescent="0.35">
      <c r="A1539" t="s">
        <v>4114</v>
      </c>
      <c r="B1539" t="s">
        <v>10</v>
      </c>
      <c r="C1539" t="s">
        <v>2963</v>
      </c>
      <c r="D1539" t="s">
        <v>4115</v>
      </c>
      <c r="E1539" t="s">
        <v>13</v>
      </c>
      <c r="F1539" t="s">
        <v>13</v>
      </c>
      <c r="G1539" t="s">
        <v>989</v>
      </c>
      <c r="H1539" t="s">
        <v>2965</v>
      </c>
      <c r="I1539" t="s">
        <v>3972</v>
      </c>
    </row>
    <row r="1540" spans="1:9" x14ac:dyDescent="0.35">
      <c r="A1540" t="s">
        <v>4116</v>
      </c>
      <c r="B1540" t="s">
        <v>10</v>
      </c>
      <c r="C1540" t="s">
        <v>2963</v>
      </c>
      <c r="D1540" t="s">
        <v>4117</v>
      </c>
      <c r="E1540" t="s">
        <v>13</v>
      </c>
      <c r="F1540" t="s">
        <v>13</v>
      </c>
      <c r="G1540" t="s">
        <v>989</v>
      </c>
      <c r="H1540" t="s">
        <v>2965</v>
      </c>
    </row>
    <row r="1541" spans="1:9" x14ac:dyDescent="0.35">
      <c r="A1541" t="s">
        <v>4118</v>
      </c>
      <c r="B1541" t="s">
        <v>10</v>
      </c>
      <c r="C1541" t="s">
        <v>2963</v>
      </c>
      <c r="D1541" t="s">
        <v>4119</v>
      </c>
      <c r="E1541" t="s">
        <v>13</v>
      </c>
      <c r="F1541" t="s">
        <v>13</v>
      </c>
      <c r="G1541" t="s">
        <v>989</v>
      </c>
      <c r="H1541" t="s">
        <v>2965</v>
      </c>
    </row>
    <row r="1542" spans="1:9" x14ac:dyDescent="0.35">
      <c r="A1542" t="s">
        <v>4120</v>
      </c>
      <c r="B1542" t="s">
        <v>10</v>
      </c>
      <c r="C1542" t="s">
        <v>2963</v>
      </c>
      <c r="D1542" t="s">
        <v>4121</v>
      </c>
      <c r="E1542" t="s">
        <v>4071</v>
      </c>
      <c r="F1542" t="s">
        <v>13</v>
      </c>
      <c r="G1542" t="s">
        <v>989</v>
      </c>
      <c r="H1542" t="s">
        <v>2965</v>
      </c>
      <c r="I1542" t="s">
        <v>4122</v>
      </c>
    </row>
    <row r="1543" spans="1:9" x14ac:dyDescent="0.35">
      <c r="A1543" t="s">
        <v>3982</v>
      </c>
      <c r="B1543" t="s">
        <v>10</v>
      </c>
      <c r="C1543" t="s">
        <v>2963</v>
      </c>
      <c r="D1543" t="s">
        <v>4123</v>
      </c>
      <c r="E1543" t="s">
        <v>4120</v>
      </c>
      <c r="F1543" t="s">
        <v>13</v>
      </c>
      <c r="G1543" t="s">
        <v>989</v>
      </c>
      <c r="H1543" t="s">
        <v>2965</v>
      </c>
      <c r="I1543" t="s">
        <v>4124</v>
      </c>
    </row>
    <row r="1544" spans="1:9" x14ac:dyDescent="0.35">
      <c r="A1544" t="s">
        <v>4125</v>
      </c>
      <c r="B1544" t="s">
        <v>10</v>
      </c>
      <c r="C1544" t="s">
        <v>2963</v>
      </c>
      <c r="D1544" t="s">
        <v>4126</v>
      </c>
      <c r="E1544" t="s">
        <v>13</v>
      </c>
      <c r="F1544" t="s">
        <v>13</v>
      </c>
      <c r="G1544" t="s">
        <v>989</v>
      </c>
      <c r="H1544" t="s">
        <v>2965</v>
      </c>
    </row>
    <row r="1545" spans="1:9" x14ac:dyDescent="0.35">
      <c r="A1545" t="s">
        <v>4127</v>
      </c>
      <c r="B1545" t="s">
        <v>10</v>
      </c>
      <c r="C1545" t="s">
        <v>2963</v>
      </c>
      <c r="D1545" t="s">
        <v>4128</v>
      </c>
      <c r="E1545" t="s">
        <v>13</v>
      </c>
      <c r="F1545" t="s">
        <v>13</v>
      </c>
      <c r="G1545" t="s">
        <v>989</v>
      </c>
      <c r="H1545" t="s">
        <v>2965</v>
      </c>
    </row>
    <row r="1546" spans="1:9" x14ac:dyDescent="0.35">
      <c r="A1546" t="s">
        <v>4129</v>
      </c>
      <c r="B1546" t="s">
        <v>10</v>
      </c>
      <c r="C1546" t="s">
        <v>2963</v>
      </c>
      <c r="D1546" t="s">
        <v>4130</v>
      </c>
      <c r="E1546" t="s">
        <v>13</v>
      </c>
      <c r="F1546" t="s">
        <v>13</v>
      </c>
      <c r="G1546" t="s">
        <v>989</v>
      </c>
      <c r="H1546" t="s">
        <v>2965</v>
      </c>
    </row>
    <row r="1547" spans="1:9" x14ac:dyDescent="0.35">
      <c r="A1547" t="s">
        <v>4131</v>
      </c>
      <c r="B1547" t="s">
        <v>10</v>
      </c>
      <c r="C1547" t="s">
        <v>2963</v>
      </c>
      <c r="D1547" t="s">
        <v>4132</v>
      </c>
      <c r="E1547" t="s">
        <v>13</v>
      </c>
      <c r="F1547" t="s">
        <v>13</v>
      </c>
      <c r="G1547" t="s">
        <v>989</v>
      </c>
      <c r="H1547" t="s">
        <v>2965</v>
      </c>
    </row>
    <row r="1548" spans="1:9" x14ac:dyDescent="0.35">
      <c r="A1548" t="s">
        <v>4133</v>
      </c>
      <c r="B1548" t="s">
        <v>10</v>
      </c>
      <c r="C1548" t="s">
        <v>2963</v>
      </c>
      <c r="D1548" t="s">
        <v>4134</v>
      </c>
      <c r="E1548" t="s">
        <v>13</v>
      </c>
      <c r="F1548" t="s">
        <v>13</v>
      </c>
      <c r="G1548" t="s">
        <v>989</v>
      </c>
      <c r="H1548" t="s">
        <v>2965</v>
      </c>
    </row>
    <row r="1549" spans="1:9" x14ac:dyDescent="0.35">
      <c r="A1549" t="s">
        <v>4135</v>
      </c>
      <c r="B1549" t="s">
        <v>10</v>
      </c>
      <c r="C1549" t="s">
        <v>2963</v>
      </c>
      <c r="D1549" t="s">
        <v>4136</v>
      </c>
      <c r="E1549" t="s">
        <v>13</v>
      </c>
      <c r="F1549" t="s">
        <v>13</v>
      </c>
      <c r="G1549" t="s">
        <v>989</v>
      </c>
      <c r="H1549" t="s">
        <v>2965</v>
      </c>
    </row>
    <row r="1550" spans="1:9" x14ac:dyDescent="0.35">
      <c r="A1550" t="s">
        <v>4137</v>
      </c>
      <c r="B1550" t="s">
        <v>10</v>
      </c>
      <c r="C1550" t="s">
        <v>2963</v>
      </c>
      <c r="D1550" t="s">
        <v>4138</v>
      </c>
      <c r="E1550" t="s">
        <v>13</v>
      </c>
      <c r="F1550" t="s">
        <v>13</v>
      </c>
      <c r="G1550" t="s">
        <v>989</v>
      </c>
      <c r="H1550" t="s">
        <v>2965</v>
      </c>
    </row>
    <row r="1551" spans="1:9" x14ac:dyDescent="0.35">
      <c r="A1551" t="s">
        <v>4139</v>
      </c>
      <c r="B1551" t="s">
        <v>10</v>
      </c>
      <c r="C1551" t="s">
        <v>2963</v>
      </c>
      <c r="D1551" t="s">
        <v>4140</v>
      </c>
      <c r="E1551" t="s">
        <v>13</v>
      </c>
      <c r="F1551" t="s">
        <v>13</v>
      </c>
      <c r="G1551" t="s">
        <v>989</v>
      </c>
      <c r="H1551" t="s">
        <v>2965</v>
      </c>
    </row>
    <row r="1552" spans="1:9" x14ac:dyDescent="0.35">
      <c r="A1552" t="s">
        <v>4141</v>
      </c>
      <c r="B1552" t="s">
        <v>10</v>
      </c>
      <c r="C1552" t="s">
        <v>2963</v>
      </c>
      <c r="D1552" t="s">
        <v>4142</v>
      </c>
      <c r="E1552" t="s">
        <v>13</v>
      </c>
      <c r="F1552" t="s">
        <v>13</v>
      </c>
      <c r="G1552" t="s">
        <v>989</v>
      </c>
      <c r="H1552" t="s">
        <v>2965</v>
      </c>
    </row>
    <row r="1553" spans="1:9" x14ac:dyDescent="0.35">
      <c r="A1553" t="s">
        <v>4143</v>
      </c>
      <c r="B1553" t="s">
        <v>10</v>
      </c>
      <c r="C1553" t="s">
        <v>2963</v>
      </c>
      <c r="D1553" t="s">
        <v>4144</v>
      </c>
      <c r="E1553" t="s">
        <v>4023</v>
      </c>
      <c r="F1553" t="s">
        <v>13</v>
      </c>
      <c r="G1553" t="s">
        <v>989</v>
      </c>
      <c r="H1553" t="s">
        <v>2965</v>
      </c>
      <c r="I1553" t="s">
        <v>4145</v>
      </c>
    </row>
    <row r="1554" spans="1:9" x14ac:dyDescent="0.35">
      <c r="A1554" t="s">
        <v>4146</v>
      </c>
      <c r="B1554" t="s">
        <v>10</v>
      </c>
      <c r="C1554" t="s">
        <v>2963</v>
      </c>
      <c r="D1554" t="s">
        <v>4147</v>
      </c>
      <c r="E1554" t="s">
        <v>13</v>
      </c>
      <c r="F1554" t="s">
        <v>13</v>
      </c>
      <c r="G1554" t="s">
        <v>989</v>
      </c>
      <c r="H1554" t="s">
        <v>2965</v>
      </c>
    </row>
    <row r="1555" spans="1:9" x14ac:dyDescent="0.35">
      <c r="A1555" t="s">
        <v>4148</v>
      </c>
      <c r="B1555" t="s">
        <v>10</v>
      </c>
      <c r="C1555" t="s">
        <v>2963</v>
      </c>
      <c r="D1555" t="s">
        <v>4149</v>
      </c>
      <c r="E1555" t="s">
        <v>13</v>
      </c>
      <c r="F1555" t="s">
        <v>13</v>
      </c>
      <c r="G1555" t="s">
        <v>989</v>
      </c>
      <c r="H1555" t="s">
        <v>2965</v>
      </c>
    </row>
    <row r="1556" spans="1:9" x14ac:dyDescent="0.35">
      <c r="A1556" t="s">
        <v>4150</v>
      </c>
      <c r="B1556" t="s">
        <v>10</v>
      </c>
      <c r="C1556" t="s">
        <v>2963</v>
      </c>
      <c r="D1556" t="s">
        <v>4151</v>
      </c>
      <c r="E1556" t="s">
        <v>13</v>
      </c>
      <c r="F1556" t="s">
        <v>13</v>
      </c>
      <c r="G1556" t="s">
        <v>989</v>
      </c>
      <c r="H1556" t="s">
        <v>2965</v>
      </c>
    </row>
    <row r="1557" spans="1:9" x14ac:dyDescent="0.35">
      <c r="A1557" t="s">
        <v>4152</v>
      </c>
      <c r="B1557" t="s">
        <v>10</v>
      </c>
      <c r="C1557" t="s">
        <v>4153</v>
      </c>
      <c r="D1557" t="s">
        <v>4154</v>
      </c>
      <c r="E1557" t="s">
        <v>13</v>
      </c>
      <c r="F1557" t="s">
        <v>13</v>
      </c>
      <c r="G1557" t="s">
        <v>32</v>
      </c>
      <c r="H1557" t="s">
        <v>4155</v>
      </c>
      <c r="I1557" t="s">
        <v>4156</v>
      </c>
    </row>
    <row r="1558" spans="1:9" x14ac:dyDescent="0.35">
      <c r="A1558" t="s">
        <v>4157</v>
      </c>
      <c r="B1558" t="s">
        <v>10</v>
      </c>
      <c r="C1558" t="s">
        <v>4153</v>
      </c>
      <c r="D1558" t="s">
        <v>4158</v>
      </c>
      <c r="E1558" t="s">
        <v>13</v>
      </c>
      <c r="F1558" t="s">
        <v>13</v>
      </c>
      <c r="G1558" t="s">
        <v>32</v>
      </c>
      <c r="H1558" t="s">
        <v>4155</v>
      </c>
      <c r="I1558" t="s">
        <v>4159</v>
      </c>
    </row>
    <row r="1559" spans="1:9" x14ac:dyDescent="0.35">
      <c r="A1559" t="s">
        <v>4160</v>
      </c>
      <c r="B1559" t="s">
        <v>10</v>
      </c>
      <c r="C1559" t="s">
        <v>4153</v>
      </c>
      <c r="D1559" t="s">
        <v>4161</v>
      </c>
      <c r="E1559" t="s">
        <v>13</v>
      </c>
      <c r="F1559" t="s">
        <v>13</v>
      </c>
      <c r="G1559" t="s">
        <v>32</v>
      </c>
      <c r="H1559" t="s">
        <v>4155</v>
      </c>
      <c r="I1559" t="s">
        <v>4162</v>
      </c>
    </row>
    <row r="1560" spans="1:9" x14ac:dyDescent="0.35">
      <c r="A1560" t="s">
        <v>4163</v>
      </c>
      <c r="B1560" t="s">
        <v>10</v>
      </c>
      <c r="C1560" t="s">
        <v>4153</v>
      </c>
      <c r="D1560" t="s">
        <v>4164</v>
      </c>
      <c r="E1560" t="s">
        <v>13</v>
      </c>
      <c r="F1560" t="s">
        <v>13</v>
      </c>
      <c r="G1560" t="s">
        <v>32</v>
      </c>
      <c r="H1560" t="s">
        <v>4155</v>
      </c>
    </row>
    <row r="1561" spans="1:9" x14ac:dyDescent="0.35">
      <c r="A1561" t="s">
        <v>4165</v>
      </c>
      <c r="B1561" t="s">
        <v>10</v>
      </c>
      <c r="C1561" t="s">
        <v>4153</v>
      </c>
      <c r="D1561" t="s">
        <v>4166</v>
      </c>
      <c r="E1561" t="s">
        <v>13</v>
      </c>
      <c r="F1561" t="s">
        <v>13</v>
      </c>
      <c r="G1561" t="s">
        <v>32</v>
      </c>
      <c r="H1561" t="s">
        <v>4155</v>
      </c>
      <c r="I1561" t="s">
        <v>4159</v>
      </c>
    </row>
    <row r="1562" spans="1:9" x14ac:dyDescent="0.35">
      <c r="A1562" t="s">
        <v>4167</v>
      </c>
      <c r="B1562" t="s">
        <v>10</v>
      </c>
      <c r="C1562" t="s">
        <v>4153</v>
      </c>
      <c r="D1562" t="s">
        <v>4168</v>
      </c>
      <c r="E1562" t="s">
        <v>13</v>
      </c>
      <c r="F1562" t="s">
        <v>13</v>
      </c>
      <c r="G1562" t="s">
        <v>32</v>
      </c>
      <c r="H1562" t="s">
        <v>4155</v>
      </c>
    </row>
    <row r="1563" spans="1:9" x14ac:dyDescent="0.35">
      <c r="A1563" t="s">
        <v>4169</v>
      </c>
      <c r="B1563" t="s">
        <v>10</v>
      </c>
      <c r="C1563" t="s">
        <v>4153</v>
      </c>
      <c r="D1563" t="s">
        <v>4170</v>
      </c>
      <c r="E1563" t="s">
        <v>13</v>
      </c>
      <c r="F1563" t="s">
        <v>13</v>
      </c>
      <c r="G1563" t="s">
        <v>32</v>
      </c>
      <c r="H1563" t="s">
        <v>4155</v>
      </c>
      <c r="I1563" t="s">
        <v>4171</v>
      </c>
    </row>
    <row r="1564" spans="1:9" x14ac:dyDescent="0.35">
      <c r="A1564" t="s">
        <v>4172</v>
      </c>
      <c r="B1564" t="s">
        <v>10</v>
      </c>
      <c r="C1564" t="s">
        <v>4153</v>
      </c>
      <c r="D1564" t="s">
        <v>4173</v>
      </c>
      <c r="E1564" t="s">
        <v>13</v>
      </c>
      <c r="F1564" t="s">
        <v>13</v>
      </c>
      <c r="G1564" t="s">
        <v>32</v>
      </c>
      <c r="H1564" t="s">
        <v>4155</v>
      </c>
      <c r="I1564" t="s">
        <v>4174</v>
      </c>
    </row>
    <row r="1565" spans="1:9" x14ac:dyDescent="0.35">
      <c r="A1565" t="s">
        <v>4175</v>
      </c>
      <c r="B1565" t="s">
        <v>10</v>
      </c>
      <c r="C1565" t="s">
        <v>4153</v>
      </c>
      <c r="D1565" t="s">
        <v>4176</v>
      </c>
      <c r="E1565" t="s">
        <v>13</v>
      </c>
      <c r="F1565" t="s">
        <v>13</v>
      </c>
      <c r="G1565" t="s">
        <v>32</v>
      </c>
      <c r="H1565" t="s">
        <v>4155</v>
      </c>
    </row>
    <row r="1566" spans="1:9" x14ac:dyDescent="0.35">
      <c r="A1566" t="s">
        <v>4177</v>
      </c>
      <c r="B1566" t="s">
        <v>10</v>
      </c>
      <c r="C1566" t="s">
        <v>4153</v>
      </c>
      <c r="D1566" t="s">
        <v>4178</v>
      </c>
      <c r="E1566" t="s">
        <v>13</v>
      </c>
      <c r="F1566" t="s">
        <v>13</v>
      </c>
      <c r="G1566" t="s">
        <v>32</v>
      </c>
      <c r="H1566" t="s">
        <v>4155</v>
      </c>
    </row>
    <row r="1567" spans="1:9" x14ac:dyDescent="0.35">
      <c r="A1567" t="s">
        <v>4179</v>
      </c>
      <c r="B1567" t="s">
        <v>10</v>
      </c>
      <c r="C1567" t="s">
        <v>4153</v>
      </c>
      <c r="D1567" t="s">
        <v>4180</v>
      </c>
      <c r="E1567" t="s">
        <v>13</v>
      </c>
      <c r="F1567" t="s">
        <v>13</v>
      </c>
      <c r="G1567" t="s">
        <v>32</v>
      </c>
      <c r="H1567" t="s">
        <v>4155</v>
      </c>
    </row>
    <row r="1568" spans="1:9" x14ac:dyDescent="0.35">
      <c r="A1568" t="s">
        <v>4181</v>
      </c>
      <c r="B1568" t="s">
        <v>10</v>
      </c>
      <c r="C1568" t="s">
        <v>4153</v>
      </c>
      <c r="D1568" t="s">
        <v>4182</v>
      </c>
      <c r="E1568" t="s">
        <v>13</v>
      </c>
      <c r="F1568" t="s">
        <v>13</v>
      </c>
      <c r="G1568" t="s">
        <v>32</v>
      </c>
      <c r="H1568" t="s">
        <v>4155</v>
      </c>
    </row>
    <row r="1569" spans="1:9" x14ac:dyDescent="0.35">
      <c r="A1569" t="s">
        <v>4183</v>
      </c>
      <c r="B1569" t="s">
        <v>10</v>
      </c>
      <c r="C1569" t="s">
        <v>4153</v>
      </c>
      <c r="D1569" t="s">
        <v>4184</v>
      </c>
      <c r="E1569" t="s">
        <v>13</v>
      </c>
      <c r="F1569" t="s">
        <v>13</v>
      </c>
      <c r="G1569" t="s">
        <v>32</v>
      </c>
      <c r="H1569" t="s">
        <v>4155</v>
      </c>
    </row>
    <row r="1570" spans="1:9" x14ac:dyDescent="0.35">
      <c r="A1570" t="s">
        <v>4185</v>
      </c>
      <c r="B1570" t="s">
        <v>10</v>
      </c>
      <c r="C1570" t="s">
        <v>4153</v>
      </c>
      <c r="D1570" t="s">
        <v>4186</v>
      </c>
      <c r="E1570" t="s">
        <v>13</v>
      </c>
      <c r="F1570" t="s">
        <v>13</v>
      </c>
      <c r="G1570" t="s">
        <v>32</v>
      </c>
      <c r="H1570" t="s">
        <v>4155</v>
      </c>
    </row>
    <row r="1571" spans="1:9" x14ac:dyDescent="0.35">
      <c r="A1571" t="s">
        <v>4187</v>
      </c>
      <c r="B1571" t="s">
        <v>10</v>
      </c>
      <c r="C1571" t="s">
        <v>4153</v>
      </c>
      <c r="D1571" t="s">
        <v>4188</v>
      </c>
      <c r="E1571" t="s">
        <v>13</v>
      </c>
      <c r="F1571" t="s">
        <v>13</v>
      </c>
      <c r="G1571" t="s">
        <v>32</v>
      </c>
      <c r="H1571" t="s">
        <v>4155</v>
      </c>
    </row>
    <row r="1572" spans="1:9" x14ac:dyDescent="0.35">
      <c r="A1572" t="s">
        <v>4189</v>
      </c>
      <c r="B1572" t="s">
        <v>10</v>
      </c>
      <c r="C1572" t="s">
        <v>4153</v>
      </c>
      <c r="D1572" t="s">
        <v>4190</v>
      </c>
      <c r="E1572" t="s">
        <v>13</v>
      </c>
      <c r="F1572" t="s">
        <v>13</v>
      </c>
      <c r="G1572" t="s">
        <v>32</v>
      </c>
      <c r="H1572" t="s">
        <v>4155</v>
      </c>
    </row>
    <row r="1573" spans="1:9" x14ac:dyDescent="0.35">
      <c r="A1573" t="s">
        <v>4191</v>
      </c>
      <c r="B1573" t="s">
        <v>10</v>
      </c>
      <c r="C1573" t="s">
        <v>4153</v>
      </c>
      <c r="D1573" t="s">
        <v>4192</v>
      </c>
      <c r="E1573" t="s">
        <v>13</v>
      </c>
      <c r="F1573" t="s">
        <v>13</v>
      </c>
      <c r="G1573" t="s">
        <v>32</v>
      </c>
      <c r="H1573" t="s">
        <v>4155</v>
      </c>
    </row>
    <row r="1574" spans="1:9" x14ac:dyDescent="0.35">
      <c r="A1574" t="s">
        <v>4193</v>
      </c>
      <c r="B1574" t="s">
        <v>10</v>
      </c>
      <c r="C1574" t="s">
        <v>4153</v>
      </c>
      <c r="D1574" t="s">
        <v>4194</v>
      </c>
      <c r="E1574" t="s">
        <v>13</v>
      </c>
      <c r="F1574" t="s">
        <v>13</v>
      </c>
      <c r="G1574" t="s">
        <v>32</v>
      </c>
      <c r="H1574" t="s">
        <v>4155</v>
      </c>
    </row>
    <row r="1575" spans="1:9" x14ac:dyDescent="0.35">
      <c r="A1575" t="s">
        <v>4195</v>
      </c>
      <c r="B1575" t="s">
        <v>10</v>
      </c>
      <c r="C1575" t="s">
        <v>4153</v>
      </c>
      <c r="D1575" t="s">
        <v>4196</v>
      </c>
      <c r="E1575" t="s">
        <v>4197</v>
      </c>
      <c r="F1575" t="s">
        <v>13</v>
      </c>
      <c r="G1575" t="s">
        <v>32</v>
      </c>
      <c r="H1575" t="s">
        <v>4155</v>
      </c>
      <c r="I1575" t="s">
        <v>4198</v>
      </c>
    </row>
    <row r="1576" spans="1:9" x14ac:dyDescent="0.35">
      <c r="A1576" t="s">
        <v>4199</v>
      </c>
      <c r="B1576" t="s">
        <v>10</v>
      </c>
      <c r="C1576" t="s">
        <v>4153</v>
      </c>
      <c r="D1576" t="s">
        <v>4200</v>
      </c>
      <c r="E1576" t="s">
        <v>13</v>
      </c>
      <c r="F1576" t="s">
        <v>13</v>
      </c>
      <c r="G1576" t="s">
        <v>32</v>
      </c>
      <c r="H1576" t="s">
        <v>4155</v>
      </c>
      <c r="I1576" t="s">
        <v>4201</v>
      </c>
    </row>
    <row r="1577" spans="1:9" x14ac:dyDescent="0.35">
      <c r="A1577" t="s">
        <v>4202</v>
      </c>
      <c r="B1577" t="s">
        <v>10</v>
      </c>
      <c r="C1577" t="s">
        <v>4153</v>
      </c>
      <c r="D1577" t="s">
        <v>4203</v>
      </c>
      <c r="E1577" t="s">
        <v>13</v>
      </c>
      <c r="F1577" t="s">
        <v>13</v>
      </c>
      <c r="G1577" t="s">
        <v>32</v>
      </c>
      <c r="H1577" t="s">
        <v>4155</v>
      </c>
      <c r="I1577" t="s">
        <v>4204</v>
      </c>
    </row>
    <row r="1578" spans="1:9" x14ac:dyDescent="0.35">
      <c r="A1578" t="s">
        <v>4205</v>
      </c>
      <c r="B1578" t="s">
        <v>10</v>
      </c>
      <c r="C1578" t="s">
        <v>4153</v>
      </c>
      <c r="D1578" t="s">
        <v>4206</v>
      </c>
      <c r="E1578" t="s">
        <v>13</v>
      </c>
      <c r="F1578" t="s">
        <v>13</v>
      </c>
      <c r="G1578" t="s">
        <v>32</v>
      </c>
      <c r="H1578" t="s">
        <v>4155</v>
      </c>
      <c r="I1578" t="s">
        <v>4159</v>
      </c>
    </row>
    <row r="1579" spans="1:9" x14ac:dyDescent="0.35">
      <c r="A1579" t="s">
        <v>4207</v>
      </c>
      <c r="B1579" t="s">
        <v>10</v>
      </c>
      <c r="C1579" t="s">
        <v>4153</v>
      </c>
      <c r="D1579" t="s">
        <v>4208</v>
      </c>
      <c r="E1579" t="s">
        <v>13</v>
      </c>
      <c r="F1579" t="s">
        <v>13</v>
      </c>
      <c r="G1579" t="s">
        <v>32</v>
      </c>
      <c r="H1579" t="s">
        <v>4155</v>
      </c>
      <c r="I1579" t="s">
        <v>4209</v>
      </c>
    </row>
    <row r="1580" spans="1:9" x14ac:dyDescent="0.35">
      <c r="A1580" t="s">
        <v>4210</v>
      </c>
      <c r="B1580" t="s">
        <v>10</v>
      </c>
      <c r="C1580" t="s">
        <v>4153</v>
      </c>
      <c r="D1580" t="s">
        <v>4211</v>
      </c>
      <c r="E1580" t="s">
        <v>13</v>
      </c>
      <c r="F1580" t="s">
        <v>13</v>
      </c>
      <c r="G1580" t="s">
        <v>32</v>
      </c>
      <c r="H1580" t="s">
        <v>4155</v>
      </c>
      <c r="I1580" t="s">
        <v>4212</v>
      </c>
    </row>
    <row r="1581" spans="1:9" x14ac:dyDescent="0.35">
      <c r="A1581" t="s">
        <v>4213</v>
      </c>
      <c r="B1581" t="s">
        <v>10</v>
      </c>
      <c r="C1581" t="s">
        <v>4153</v>
      </c>
      <c r="D1581" t="s">
        <v>4214</v>
      </c>
      <c r="E1581" t="s">
        <v>13</v>
      </c>
      <c r="F1581" t="s">
        <v>13</v>
      </c>
      <c r="G1581" t="s">
        <v>32</v>
      </c>
      <c r="H1581" t="s">
        <v>4155</v>
      </c>
      <c r="I1581" t="s">
        <v>4215</v>
      </c>
    </row>
    <row r="1582" spans="1:9" x14ac:dyDescent="0.35">
      <c r="A1582" t="s">
        <v>4216</v>
      </c>
      <c r="B1582" t="s">
        <v>10</v>
      </c>
      <c r="C1582" t="s">
        <v>4153</v>
      </c>
      <c r="D1582" t="s">
        <v>4217</v>
      </c>
      <c r="E1582" t="s">
        <v>13</v>
      </c>
      <c r="F1582" t="s">
        <v>13</v>
      </c>
      <c r="G1582" t="s">
        <v>32</v>
      </c>
      <c r="H1582" t="s">
        <v>4155</v>
      </c>
    </row>
    <row r="1583" spans="1:9" x14ac:dyDescent="0.35">
      <c r="A1583" t="s">
        <v>4218</v>
      </c>
      <c r="B1583" t="s">
        <v>10</v>
      </c>
      <c r="C1583" t="s">
        <v>4153</v>
      </c>
      <c r="D1583" t="s">
        <v>4219</v>
      </c>
      <c r="E1583" t="s">
        <v>13</v>
      </c>
      <c r="F1583" t="s">
        <v>13</v>
      </c>
      <c r="G1583" t="s">
        <v>32</v>
      </c>
      <c r="H1583" t="s">
        <v>4155</v>
      </c>
      <c r="I1583" t="s">
        <v>4159</v>
      </c>
    </row>
    <row r="1584" spans="1:9" x14ac:dyDescent="0.35">
      <c r="A1584" t="s">
        <v>4220</v>
      </c>
      <c r="B1584" t="s">
        <v>10</v>
      </c>
      <c r="C1584" t="s">
        <v>4153</v>
      </c>
      <c r="D1584" t="s">
        <v>4221</v>
      </c>
      <c r="E1584" t="s">
        <v>13</v>
      </c>
      <c r="F1584" t="s">
        <v>13</v>
      </c>
      <c r="G1584" t="s">
        <v>32</v>
      </c>
      <c r="H1584" t="s">
        <v>4155</v>
      </c>
    </row>
    <row r="1585" spans="1:9" x14ac:dyDescent="0.35">
      <c r="A1585" t="s">
        <v>4222</v>
      </c>
      <c r="B1585" t="s">
        <v>10</v>
      </c>
      <c r="C1585" t="s">
        <v>4153</v>
      </c>
      <c r="D1585" t="s">
        <v>4223</v>
      </c>
      <c r="E1585" t="s">
        <v>13</v>
      </c>
      <c r="F1585" t="s">
        <v>13</v>
      </c>
      <c r="G1585" t="s">
        <v>32</v>
      </c>
      <c r="H1585" t="s">
        <v>4155</v>
      </c>
    </row>
    <row r="1586" spans="1:9" x14ac:dyDescent="0.35">
      <c r="A1586" t="s">
        <v>4224</v>
      </c>
      <c r="B1586" t="s">
        <v>10</v>
      </c>
      <c r="C1586" t="s">
        <v>4153</v>
      </c>
      <c r="D1586" t="s">
        <v>4225</v>
      </c>
      <c r="E1586" t="s">
        <v>13</v>
      </c>
      <c r="F1586" t="s">
        <v>13</v>
      </c>
      <c r="G1586" t="s">
        <v>32</v>
      </c>
      <c r="H1586" t="s">
        <v>4155</v>
      </c>
    </row>
    <row r="1587" spans="1:9" x14ac:dyDescent="0.35">
      <c r="A1587" t="s">
        <v>4226</v>
      </c>
      <c r="B1587" t="s">
        <v>10</v>
      </c>
      <c r="C1587" t="s">
        <v>4153</v>
      </c>
      <c r="D1587" t="s">
        <v>4227</v>
      </c>
      <c r="E1587" t="s">
        <v>13</v>
      </c>
      <c r="F1587" t="s">
        <v>13</v>
      </c>
      <c r="G1587" t="s">
        <v>32</v>
      </c>
      <c r="H1587" t="s">
        <v>4155</v>
      </c>
      <c r="I1587" t="s">
        <v>4228</v>
      </c>
    </row>
    <row r="1588" spans="1:9" x14ac:dyDescent="0.35">
      <c r="A1588" t="s">
        <v>4229</v>
      </c>
      <c r="B1588" t="s">
        <v>10</v>
      </c>
      <c r="C1588" t="s">
        <v>4153</v>
      </c>
      <c r="D1588" t="s">
        <v>4230</v>
      </c>
      <c r="E1588" t="s">
        <v>13</v>
      </c>
      <c r="F1588" t="s">
        <v>13</v>
      </c>
      <c r="G1588" t="s">
        <v>32</v>
      </c>
      <c r="H1588" t="s">
        <v>4155</v>
      </c>
    </row>
    <row r="1589" spans="1:9" x14ac:dyDescent="0.35">
      <c r="A1589" t="s">
        <v>4231</v>
      </c>
      <c r="B1589" t="s">
        <v>10</v>
      </c>
      <c r="C1589" t="s">
        <v>4153</v>
      </c>
      <c r="D1589" t="s">
        <v>4232</v>
      </c>
      <c r="E1589" t="s">
        <v>13</v>
      </c>
      <c r="F1589" t="s">
        <v>13</v>
      </c>
      <c r="G1589" t="s">
        <v>32</v>
      </c>
      <c r="H1589" t="s">
        <v>4155</v>
      </c>
    </row>
    <row r="1590" spans="1:9" x14ac:dyDescent="0.35">
      <c r="A1590" t="s">
        <v>4233</v>
      </c>
      <c r="B1590" t="s">
        <v>10</v>
      </c>
      <c r="C1590" t="s">
        <v>4153</v>
      </c>
      <c r="D1590" t="s">
        <v>4234</v>
      </c>
      <c r="E1590" t="s">
        <v>13</v>
      </c>
      <c r="F1590" t="s">
        <v>13</v>
      </c>
      <c r="G1590" t="s">
        <v>32</v>
      </c>
      <c r="H1590" t="s">
        <v>4155</v>
      </c>
    </row>
    <row r="1591" spans="1:9" x14ac:dyDescent="0.35">
      <c r="A1591" t="s">
        <v>4235</v>
      </c>
      <c r="B1591" t="s">
        <v>10</v>
      </c>
      <c r="C1591" t="s">
        <v>4153</v>
      </c>
      <c r="D1591" t="s">
        <v>4236</v>
      </c>
      <c r="E1591" t="s">
        <v>13</v>
      </c>
      <c r="F1591" t="s">
        <v>13</v>
      </c>
      <c r="G1591" t="s">
        <v>32</v>
      </c>
      <c r="H1591" t="s">
        <v>4155</v>
      </c>
    </row>
    <row r="1592" spans="1:9" x14ac:dyDescent="0.35">
      <c r="A1592" t="s">
        <v>4237</v>
      </c>
      <c r="B1592" t="s">
        <v>10</v>
      </c>
      <c r="C1592" t="s">
        <v>4153</v>
      </c>
      <c r="D1592" t="s">
        <v>4238</v>
      </c>
      <c r="E1592" t="s">
        <v>13</v>
      </c>
      <c r="F1592" t="s">
        <v>13</v>
      </c>
      <c r="G1592" t="s">
        <v>32</v>
      </c>
      <c r="H1592" t="s">
        <v>4155</v>
      </c>
    </row>
    <row r="1593" spans="1:9" x14ac:dyDescent="0.35">
      <c r="A1593" t="s">
        <v>4239</v>
      </c>
      <c r="B1593" t="s">
        <v>10</v>
      </c>
      <c r="C1593" t="s">
        <v>4153</v>
      </c>
      <c r="D1593" t="s">
        <v>4240</v>
      </c>
      <c r="E1593" t="s">
        <v>13</v>
      </c>
      <c r="F1593" t="s">
        <v>13</v>
      </c>
      <c r="G1593" t="s">
        <v>32</v>
      </c>
      <c r="H1593" t="s">
        <v>4155</v>
      </c>
    </row>
    <row r="1594" spans="1:9" x14ac:dyDescent="0.35">
      <c r="A1594" t="s">
        <v>4241</v>
      </c>
      <c r="B1594" t="s">
        <v>10</v>
      </c>
      <c r="C1594" t="s">
        <v>400</v>
      </c>
      <c r="D1594" t="s">
        <v>4242</v>
      </c>
      <c r="E1594" t="s">
        <v>13</v>
      </c>
      <c r="F1594" t="s">
        <v>13</v>
      </c>
      <c r="G1594" t="s">
        <v>340</v>
      </c>
      <c r="H1594" t="s">
        <v>402</v>
      </c>
    </row>
    <row r="1595" spans="1:9" x14ac:dyDescent="0.35">
      <c r="A1595" t="s">
        <v>4243</v>
      </c>
      <c r="B1595" t="s">
        <v>10</v>
      </c>
      <c r="C1595" t="s">
        <v>400</v>
      </c>
      <c r="D1595" t="s">
        <v>4244</v>
      </c>
      <c r="E1595" t="s">
        <v>222</v>
      </c>
      <c r="F1595" t="s">
        <v>13</v>
      </c>
      <c r="G1595" t="s">
        <v>340</v>
      </c>
      <c r="H1595" t="s">
        <v>402</v>
      </c>
    </row>
    <row r="1596" spans="1:9" x14ac:dyDescent="0.35">
      <c r="A1596" t="s">
        <v>4245</v>
      </c>
      <c r="B1596" t="s">
        <v>10</v>
      </c>
      <c r="C1596" t="s">
        <v>400</v>
      </c>
      <c r="D1596" t="s">
        <v>4246</v>
      </c>
      <c r="E1596" t="s">
        <v>13</v>
      </c>
      <c r="F1596" t="s">
        <v>13</v>
      </c>
      <c r="G1596" t="s">
        <v>340</v>
      </c>
      <c r="H1596" t="s">
        <v>402</v>
      </c>
    </row>
    <row r="1597" spans="1:9" x14ac:dyDescent="0.35">
      <c r="A1597" t="s">
        <v>4247</v>
      </c>
      <c r="B1597" t="s">
        <v>10</v>
      </c>
      <c r="C1597" t="s">
        <v>400</v>
      </c>
      <c r="D1597" t="s">
        <v>4248</v>
      </c>
      <c r="E1597" t="s">
        <v>1651</v>
      </c>
      <c r="F1597" t="s">
        <v>13</v>
      </c>
      <c r="G1597" t="s">
        <v>340</v>
      </c>
      <c r="H1597" t="s">
        <v>402</v>
      </c>
      <c r="I1597" t="s">
        <v>4249</v>
      </c>
    </row>
    <row r="1598" spans="1:9" x14ac:dyDescent="0.35">
      <c r="A1598" t="s">
        <v>4250</v>
      </c>
      <c r="B1598" t="s">
        <v>10</v>
      </c>
      <c r="C1598" t="s">
        <v>400</v>
      </c>
      <c r="D1598" t="s">
        <v>4251</v>
      </c>
      <c r="E1598" t="s">
        <v>4252</v>
      </c>
      <c r="F1598" t="s">
        <v>13</v>
      </c>
      <c r="G1598" t="s">
        <v>340</v>
      </c>
      <c r="H1598" t="s">
        <v>402</v>
      </c>
      <c r="I1598" t="s">
        <v>4253</v>
      </c>
    </row>
    <row r="1599" spans="1:9" x14ac:dyDescent="0.35">
      <c r="A1599" t="s">
        <v>4254</v>
      </c>
      <c r="B1599" t="s">
        <v>10</v>
      </c>
      <c r="C1599" t="s">
        <v>400</v>
      </c>
      <c r="D1599" t="s">
        <v>4255</v>
      </c>
      <c r="E1599" t="s">
        <v>4256</v>
      </c>
      <c r="F1599" t="s">
        <v>13</v>
      </c>
      <c r="G1599" t="s">
        <v>340</v>
      </c>
      <c r="H1599" t="s">
        <v>402</v>
      </c>
      <c r="I1599" t="s">
        <v>4257</v>
      </c>
    </row>
    <row r="1600" spans="1:9" x14ac:dyDescent="0.35">
      <c r="A1600" t="s">
        <v>4258</v>
      </c>
      <c r="B1600" t="s">
        <v>10</v>
      </c>
      <c r="C1600" t="s">
        <v>400</v>
      </c>
      <c r="D1600" t="s">
        <v>4259</v>
      </c>
      <c r="E1600" t="s">
        <v>4260</v>
      </c>
      <c r="F1600" t="s">
        <v>13</v>
      </c>
      <c r="G1600" t="s">
        <v>340</v>
      </c>
      <c r="H1600" t="s">
        <v>402</v>
      </c>
      <c r="I1600" t="s">
        <v>4261</v>
      </c>
    </row>
    <row r="1601" spans="1:9" x14ac:dyDescent="0.35">
      <c r="A1601" t="s">
        <v>4262</v>
      </c>
      <c r="B1601" t="s">
        <v>10</v>
      </c>
      <c r="C1601" t="s">
        <v>400</v>
      </c>
      <c r="D1601" t="s">
        <v>4263</v>
      </c>
      <c r="E1601" t="s">
        <v>13</v>
      </c>
      <c r="F1601" t="s">
        <v>13</v>
      </c>
      <c r="G1601" t="s">
        <v>340</v>
      </c>
      <c r="H1601" t="s">
        <v>402</v>
      </c>
    </row>
    <row r="1602" spans="1:9" x14ac:dyDescent="0.35">
      <c r="A1602" t="s">
        <v>4264</v>
      </c>
      <c r="B1602" t="s">
        <v>10</v>
      </c>
      <c r="C1602" t="s">
        <v>400</v>
      </c>
      <c r="D1602" t="s">
        <v>4265</v>
      </c>
      <c r="E1602" t="s">
        <v>4266</v>
      </c>
      <c r="F1602" t="s">
        <v>13</v>
      </c>
      <c r="G1602" t="s">
        <v>340</v>
      </c>
      <c r="H1602" t="s">
        <v>402</v>
      </c>
      <c r="I1602" t="s">
        <v>4267</v>
      </c>
    </row>
    <row r="1603" spans="1:9" x14ac:dyDescent="0.35">
      <c r="A1603" t="s">
        <v>4268</v>
      </c>
      <c r="B1603" t="s">
        <v>10</v>
      </c>
      <c r="C1603" t="s">
        <v>400</v>
      </c>
      <c r="D1603" t="s">
        <v>4269</v>
      </c>
      <c r="E1603" t="s">
        <v>4266</v>
      </c>
      <c r="F1603" t="s">
        <v>13</v>
      </c>
      <c r="G1603" t="s">
        <v>340</v>
      </c>
      <c r="H1603" t="s">
        <v>402</v>
      </c>
      <c r="I1603" t="s">
        <v>4270</v>
      </c>
    </row>
    <row r="1604" spans="1:9" x14ac:dyDescent="0.35">
      <c r="A1604" t="s">
        <v>4271</v>
      </c>
      <c r="B1604" t="s">
        <v>10</v>
      </c>
      <c r="C1604" t="s">
        <v>400</v>
      </c>
      <c r="D1604" t="s">
        <v>4272</v>
      </c>
      <c r="E1604" t="s">
        <v>4273</v>
      </c>
      <c r="F1604" t="s">
        <v>13</v>
      </c>
      <c r="G1604" t="s">
        <v>340</v>
      </c>
      <c r="H1604" t="s">
        <v>402</v>
      </c>
      <c r="I1604" t="s">
        <v>4274</v>
      </c>
    </row>
    <row r="1605" spans="1:9" x14ac:dyDescent="0.35">
      <c r="A1605" t="s">
        <v>4275</v>
      </c>
      <c r="B1605" t="s">
        <v>10</v>
      </c>
      <c r="C1605" t="s">
        <v>400</v>
      </c>
      <c r="D1605" t="s">
        <v>4276</v>
      </c>
      <c r="E1605" t="s">
        <v>4277</v>
      </c>
      <c r="F1605" t="s">
        <v>13</v>
      </c>
      <c r="G1605" t="s">
        <v>340</v>
      </c>
      <c r="H1605" t="s">
        <v>402</v>
      </c>
      <c r="I1605" t="s">
        <v>4278</v>
      </c>
    </row>
    <row r="1606" spans="1:9" x14ac:dyDescent="0.35">
      <c r="A1606" t="s">
        <v>4279</v>
      </c>
      <c r="B1606" t="s">
        <v>10</v>
      </c>
      <c r="C1606" t="s">
        <v>400</v>
      </c>
      <c r="D1606" t="s">
        <v>4280</v>
      </c>
      <c r="E1606" t="s">
        <v>4281</v>
      </c>
      <c r="F1606" t="s">
        <v>13</v>
      </c>
      <c r="G1606" t="s">
        <v>340</v>
      </c>
      <c r="H1606" t="s">
        <v>402</v>
      </c>
      <c r="I1606" t="s">
        <v>4282</v>
      </c>
    </row>
    <row r="1607" spans="1:9" x14ac:dyDescent="0.35">
      <c r="A1607" t="s">
        <v>4283</v>
      </c>
      <c r="B1607" t="s">
        <v>10</v>
      </c>
      <c r="C1607" t="s">
        <v>400</v>
      </c>
      <c r="D1607" t="s">
        <v>4284</v>
      </c>
      <c r="E1607" t="s">
        <v>13</v>
      </c>
      <c r="F1607" t="s">
        <v>13</v>
      </c>
      <c r="G1607" t="s">
        <v>340</v>
      </c>
      <c r="H1607" t="s">
        <v>402</v>
      </c>
      <c r="I1607" t="s">
        <v>4285</v>
      </c>
    </row>
    <row r="1608" spans="1:9" x14ac:dyDescent="0.35">
      <c r="A1608" t="s">
        <v>4286</v>
      </c>
      <c r="B1608" t="s">
        <v>10</v>
      </c>
      <c r="C1608" t="s">
        <v>400</v>
      </c>
      <c r="D1608" t="s">
        <v>4287</v>
      </c>
      <c r="E1608" t="s">
        <v>4288</v>
      </c>
      <c r="F1608" t="s">
        <v>13</v>
      </c>
      <c r="G1608" t="s">
        <v>340</v>
      </c>
      <c r="H1608" t="s">
        <v>402</v>
      </c>
      <c r="I1608" t="s">
        <v>4289</v>
      </c>
    </row>
    <row r="1609" spans="1:9" x14ac:dyDescent="0.35">
      <c r="A1609" t="s">
        <v>4290</v>
      </c>
      <c r="B1609" t="s">
        <v>10</v>
      </c>
      <c r="C1609" t="s">
        <v>400</v>
      </c>
      <c r="D1609" t="s">
        <v>4291</v>
      </c>
      <c r="E1609" t="s">
        <v>4292</v>
      </c>
      <c r="F1609" t="s">
        <v>13</v>
      </c>
      <c r="G1609" t="s">
        <v>340</v>
      </c>
      <c r="H1609" t="s">
        <v>402</v>
      </c>
      <c r="I1609" t="s">
        <v>4293</v>
      </c>
    </row>
    <row r="1610" spans="1:9" x14ac:dyDescent="0.35">
      <c r="A1610" t="s">
        <v>4294</v>
      </c>
      <c r="B1610" t="s">
        <v>10</v>
      </c>
      <c r="C1610" t="s">
        <v>400</v>
      </c>
      <c r="D1610" t="s">
        <v>4295</v>
      </c>
      <c r="E1610" t="s">
        <v>4281</v>
      </c>
      <c r="F1610" t="s">
        <v>13</v>
      </c>
      <c r="G1610" t="s">
        <v>340</v>
      </c>
      <c r="H1610" t="s">
        <v>402</v>
      </c>
      <c r="I1610" t="s">
        <v>4282</v>
      </c>
    </row>
    <row r="1611" spans="1:9" x14ac:dyDescent="0.35">
      <c r="A1611" t="s">
        <v>4296</v>
      </c>
      <c r="B1611" t="s">
        <v>10</v>
      </c>
      <c r="C1611" t="s">
        <v>400</v>
      </c>
      <c r="D1611" t="s">
        <v>4297</v>
      </c>
      <c r="E1611" t="s">
        <v>1657</v>
      </c>
      <c r="F1611" t="s">
        <v>13</v>
      </c>
      <c r="G1611" t="s">
        <v>340</v>
      </c>
      <c r="H1611" t="s">
        <v>402</v>
      </c>
      <c r="I1611" t="s">
        <v>4298</v>
      </c>
    </row>
    <row r="1612" spans="1:9" x14ac:dyDescent="0.35">
      <c r="A1612" t="s">
        <v>4299</v>
      </c>
      <c r="B1612" t="s">
        <v>10</v>
      </c>
      <c r="C1612" t="s">
        <v>400</v>
      </c>
      <c r="D1612" t="s">
        <v>4300</v>
      </c>
      <c r="E1612" t="s">
        <v>4301</v>
      </c>
      <c r="F1612" t="s">
        <v>13</v>
      </c>
      <c r="G1612" t="s">
        <v>340</v>
      </c>
      <c r="H1612" t="s">
        <v>402</v>
      </c>
      <c r="I1612" t="s">
        <v>4302</v>
      </c>
    </row>
    <row r="1613" spans="1:9" x14ac:dyDescent="0.35">
      <c r="A1613" t="s">
        <v>4303</v>
      </c>
      <c r="B1613" t="s">
        <v>10</v>
      </c>
      <c r="C1613" t="s">
        <v>400</v>
      </c>
      <c r="D1613" t="s">
        <v>4304</v>
      </c>
      <c r="E1613" t="s">
        <v>4305</v>
      </c>
      <c r="F1613" t="s">
        <v>13</v>
      </c>
      <c r="G1613" t="s">
        <v>340</v>
      </c>
      <c r="H1613" t="s">
        <v>402</v>
      </c>
      <c r="I1613" t="s">
        <v>4306</v>
      </c>
    </row>
    <row r="1614" spans="1:9" x14ac:dyDescent="0.35">
      <c r="A1614" t="s">
        <v>4307</v>
      </c>
      <c r="B1614" t="s">
        <v>10</v>
      </c>
      <c r="C1614" t="s">
        <v>400</v>
      </c>
      <c r="D1614" t="s">
        <v>4308</v>
      </c>
      <c r="E1614" t="s">
        <v>4309</v>
      </c>
      <c r="F1614" t="s">
        <v>13</v>
      </c>
      <c r="G1614" t="s">
        <v>340</v>
      </c>
      <c r="H1614" t="s">
        <v>402</v>
      </c>
      <c r="I1614" t="s">
        <v>4310</v>
      </c>
    </row>
    <row r="1615" spans="1:9" x14ac:dyDescent="0.35">
      <c r="A1615" t="s">
        <v>4311</v>
      </c>
      <c r="B1615" t="s">
        <v>10</v>
      </c>
      <c r="C1615" t="s">
        <v>400</v>
      </c>
      <c r="D1615" t="s">
        <v>4312</v>
      </c>
      <c r="E1615" t="s">
        <v>4313</v>
      </c>
      <c r="F1615" t="s">
        <v>13</v>
      </c>
      <c r="G1615" t="s">
        <v>340</v>
      </c>
      <c r="H1615" t="s">
        <v>402</v>
      </c>
    </row>
    <row r="1616" spans="1:9" x14ac:dyDescent="0.35">
      <c r="A1616" t="s">
        <v>4314</v>
      </c>
      <c r="B1616" t="s">
        <v>10</v>
      </c>
      <c r="C1616" t="s">
        <v>400</v>
      </c>
      <c r="D1616" t="s">
        <v>4315</v>
      </c>
      <c r="E1616" t="s">
        <v>4316</v>
      </c>
      <c r="F1616" t="s">
        <v>13</v>
      </c>
      <c r="G1616" t="s">
        <v>340</v>
      </c>
      <c r="H1616" t="s">
        <v>402</v>
      </c>
      <c r="I1616" t="s">
        <v>4317</v>
      </c>
    </row>
    <row r="1617" spans="1:9" x14ac:dyDescent="0.35">
      <c r="A1617" t="s">
        <v>4318</v>
      </c>
      <c r="B1617" t="s">
        <v>10</v>
      </c>
      <c r="C1617" t="s">
        <v>400</v>
      </c>
      <c r="D1617" t="s">
        <v>4319</v>
      </c>
      <c r="E1617" t="s">
        <v>13</v>
      </c>
      <c r="F1617" t="s">
        <v>13</v>
      </c>
      <c r="G1617" t="s">
        <v>340</v>
      </c>
      <c r="H1617" t="s">
        <v>402</v>
      </c>
      <c r="I1617" t="s">
        <v>4320</v>
      </c>
    </row>
    <row r="1618" spans="1:9" x14ac:dyDescent="0.35">
      <c r="A1618" t="s">
        <v>4321</v>
      </c>
      <c r="B1618" t="s">
        <v>10</v>
      </c>
      <c r="C1618" t="s">
        <v>400</v>
      </c>
      <c r="D1618" t="s">
        <v>4322</v>
      </c>
      <c r="E1618" t="s">
        <v>4323</v>
      </c>
      <c r="F1618" t="s">
        <v>13</v>
      </c>
      <c r="G1618" t="s">
        <v>340</v>
      </c>
      <c r="H1618" t="s">
        <v>402</v>
      </c>
      <c r="I1618" t="s">
        <v>4324</v>
      </c>
    </row>
    <row r="1619" spans="1:9" x14ac:dyDescent="0.35">
      <c r="A1619" t="s">
        <v>4325</v>
      </c>
      <c r="B1619" t="s">
        <v>10</v>
      </c>
      <c r="C1619" t="s">
        <v>400</v>
      </c>
      <c r="D1619" t="s">
        <v>4326</v>
      </c>
      <c r="E1619" t="s">
        <v>13</v>
      </c>
      <c r="F1619" t="s">
        <v>13</v>
      </c>
      <c r="G1619" t="s">
        <v>340</v>
      </c>
      <c r="H1619" t="s">
        <v>402</v>
      </c>
      <c r="I1619" t="s">
        <v>4320</v>
      </c>
    </row>
    <row r="1620" spans="1:9" x14ac:dyDescent="0.35">
      <c r="A1620" t="s">
        <v>4327</v>
      </c>
      <c r="B1620" t="s">
        <v>10</v>
      </c>
      <c r="C1620" t="s">
        <v>400</v>
      </c>
      <c r="D1620" t="s">
        <v>4328</v>
      </c>
      <c r="E1620" t="s">
        <v>13</v>
      </c>
      <c r="F1620" t="s">
        <v>13</v>
      </c>
      <c r="G1620" t="s">
        <v>340</v>
      </c>
      <c r="H1620" t="s">
        <v>402</v>
      </c>
    </row>
    <row r="1621" spans="1:9" x14ac:dyDescent="0.35">
      <c r="A1621" t="s">
        <v>4329</v>
      </c>
      <c r="B1621" t="s">
        <v>10</v>
      </c>
      <c r="C1621" t="s">
        <v>400</v>
      </c>
      <c r="D1621" t="s">
        <v>4330</v>
      </c>
      <c r="E1621" t="s">
        <v>13</v>
      </c>
      <c r="F1621" t="s">
        <v>13</v>
      </c>
      <c r="G1621" t="s">
        <v>340</v>
      </c>
      <c r="H1621" t="s">
        <v>402</v>
      </c>
    </row>
    <row r="1622" spans="1:9" x14ac:dyDescent="0.35">
      <c r="A1622" t="s">
        <v>4331</v>
      </c>
      <c r="B1622" t="s">
        <v>10</v>
      </c>
      <c r="C1622" t="s">
        <v>400</v>
      </c>
      <c r="D1622" t="s">
        <v>4332</v>
      </c>
      <c r="E1622" t="s">
        <v>4333</v>
      </c>
      <c r="F1622" t="s">
        <v>13</v>
      </c>
      <c r="G1622" t="s">
        <v>340</v>
      </c>
      <c r="H1622" t="s">
        <v>402</v>
      </c>
      <c r="I1622" t="s">
        <v>4334</v>
      </c>
    </row>
    <row r="1623" spans="1:9" x14ac:dyDescent="0.35">
      <c r="A1623" t="s">
        <v>4335</v>
      </c>
      <c r="B1623" t="s">
        <v>10</v>
      </c>
      <c r="C1623" t="s">
        <v>400</v>
      </c>
      <c r="D1623" t="s">
        <v>4336</v>
      </c>
      <c r="E1623" t="s">
        <v>4337</v>
      </c>
      <c r="F1623" t="s">
        <v>13</v>
      </c>
      <c r="G1623" t="s">
        <v>340</v>
      </c>
      <c r="H1623" t="s">
        <v>402</v>
      </c>
      <c r="I1623" t="s">
        <v>4338</v>
      </c>
    </row>
    <row r="1624" spans="1:9" x14ac:dyDescent="0.35">
      <c r="A1624" t="s">
        <v>4339</v>
      </c>
      <c r="B1624" t="s">
        <v>10</v>
      </c>
      <c r="C1624" t="s">
        <v>400</v>
      </c>
      <c r="D1624" t="s">
        <v>4340</v>
      </c>
      <c r="E1624" t="s">
        <v>4341</v>
      </c>
      <c r="F1624" t="s">
        <v>13</v>
      </c>
      <c r="G1624" t="s">
        <v>340</v>
      </c>
      <c r="H1624" t="s">
        <v>402</v>
      </c>
      <c r="I1624" t="s">
        <v>4342</v>
      </c>
    </row>
    <row r="1625" spans="1:9" x14ac:dyDescent="0.35">
      <c r="A1625" t="s">
        <v>4343</v>
      </c>
      <c r="B1625" t="s">
        <v>10</v>
      </c>
      <c r="C1625" t="s">
        <v>400</v>
      </c>
      <c r="D1625" t="s">
        <v>4344</v>
      </c>
      <c r="E1625" t="s">
        <v>4271</v>
      </c>
      <c r="F1625" t="s">
        <v>13</v>
      </c>
      <c r="G1625" t="s">
        <v>340</v>
      </c>
      <c r="H1625" t="s">
        <v>402</v>
      </c>
      <c r="I1625" t="s">
        <v>4345</v>
      </c>
    </row>
    <row r="1626" spans="1:9" x14ac:dyDescent="0.35">
      <c r="A1626" t="s">
        <v>4346</v>
      </c>
      <c r="B1626" t="s">
        <v>10</v>
      </c>
      <c r="C1626" t="s">
        <v>400</v>
      </c>
      <c r="D1626" t="s">
        <v>4347</v>
      </c>
      <c r="E1626" t="s">
        <v>4348</v>
      </c>
      <c r="F1626" t="s">
        <v>13</v>
      </c>
      <c r="G1626" t="s">
        <v>340</v>
      </c>
      <c r="H1626" t="s">
        <v>402</v>
      </c>
      <c r="I1626" t="s">
        <v>4349</v>
      </c>
    </row>
    <row r="1627" spans="1:9" x14ac:dyDescent="0.35">
      <c r="A1627" t="s">
        <v>4350</v>
      </c>
      <c r="B1627" t="s">
        <v>10</v>
      </c>
      <c r="C1627" t="s">
        <v>400</v>
      </c>
      <c r="D1627" t="s">
        <v>4351</v>
      </c>
      <c r="E1627" t="s">
        <v>4309</v>
      </c>
      <c r="F1627" t="s">
        <v>13</v>
      </c>
      <c r="G1627" t="s">
        <v>340</v>
      </c>
      <c r="H1627" t="s">
        <v>402</v>
      </c>
      <c r="I1627" t="s">
        <v>4352</v>
      </c>
    </row>
    <row r="1628" spans="1:9" x14ac:dyDescent="0.35">
      <c r="A1628" t="s">
        <v>4353</v>
      </c>
      <c r="B1628" t="s">
        <v>10</v>
      </c>
      <c r="C1628" t="s">
        <v>400</v>
      </c>
      <c r="D1628" t="s">
        <v>4354</v>
      </c>
      <c r="E1628" t="s">
        <v>4309</v>
      </c>
      <c r="F1628" t="s">
        <v>13</v>
      </c>
      <c r="G1628" t="s">
        <v>340</v>
      </c>
      <c r="H1628" t="s">
        <v>402</v>
      </c>
      <c r="I1628" t="s">
        <v>4355</v>
      </c>
    </row>
    <row r="1629" spans="1:9" x14ac:dyDescent="0.35">
      <c r="A1629" t="s">
        <v>4356</v>
      </c>
      <c r="B1629" t="s">
        <v>10</v>
      </c>
      <c r="C1629" t="s">
        <v>400</v>
      </c>
      <c r="D1629" t="s">
        <v>4357</v>
      </c>
      <c r="E1629" t="s">
        <v>4333</v>
      </c>
      <c r="F1629" t="s">
        <v>13</v>
      </c>
      <c r="G1629" t="s">
        <v>340</v>
      </c>
      <c r="H1629" t="s">
        <v>402</v>
      </c>
      <c r="I1629" t="s">
        <v>4358</v>
      </c>
    </row>
    <row r="1630" spans="1:9" x14ac:dyDescent="0.35">
      <c r="A1630" t="s">
        <v>4359</v>
      </c>
      <c r="B1630" t="s">
        <v>10</v>
      </c>
      <c r="C1630" t="s">
        <v>400</v>
      </c>
      <c r="D1630" t="s">
        <v>4360</v>
      </c>
      <c r="E1630" t="s">
        <v>4361</v>
      </c>
      <c r="F1630" t="s">
        <v>13</v>
      </c>
      <c r="G1630" t="s">
        <v>340</v>
      </c>
      <c r="H1630" t="s">
        <v>402</v>
      </c>
      <c r="I1630" t="s">
        <v>4362</v>
      </c>
    </row>
    <row r="1631" spans="1:9" x14ac:dyDescent="0.35">
      <c r="A1631" t="s">
        <v>4363</v>
      </c>
      <c r="B1631" t="s">
        <v>10</v>
      </c>
      <c r="C1631" t="s">
        <v>400</v>
      </c>
      <c r="D1631" t="s">
        <v>4364</v>
      </c>
      <c r="E1631" t="s">
        <v>4333</v>
      </c>
      <c r="F1631" t="s">
        <v>13</v>
      </c>
      <c r="G1631" t="s">
        <v>340</v>
      </c>
      <c r="H1631" t="s">
        <v>402</v>
      </c>
      <c r="I1631" t="s">
        <v>4365</v>
      </c>
    </row>
    <row r="1632" spans="1:9" x14ac:dyDescent="0.35">
      <c r="A1632" t="s">
        <v>4366</v>
      </c>
      <c r="B1632" t="s">
        <v>10</v>
      </c>
      <c r="C1632" t="s">
        <v>400</v>
      </c>
      <c r="D1632" t="s">
        <v>4367</v>
      </c>
      <c r="E1632" t="s">
        <v>4368</v>
      </c>
      <c r="F1632" t="s">
        <v>13</v>
      </c>
      <c r="G1632" t="s">
        <v>340</v>
      </c>
      <c r="H1632" t="s">
        <v>402</v>
      </c>
      <c r="I1632" t="s">
        <v>4369</v>
      </c>
    </row>
    <row r="1633" spans="1:9" x14ac:dyDescent="0.35">
      <c r="A1633" t="s">
        <v>4370</v>
      </c>
      <c r="B1633" t="s">
        <v>10</v>
      </c>
      <c r="C1633" t="s">
        <v>400</v>
      </c>
      <c r="D1633" t="s">
        <v>4371</v>
      </c>
      <c r="E1633" t="s">
        <v>4333</v>
      </c>
      <c r="F1633" t="s">
        <v>13</v>
      </c>
      <c r="G1633" t="s">
        <v>340</v>
      </c>
      <c r="H1633" t="s">
        <v>402</v>
      </c>
      <c r="I1633" t="s">
        <v>4372</v>
      </c>
    </row>
    <row r="1634" spans="1:9" x14ac:dyDescent="0.35">
      <c r="A1634" t="s">
        <v>4373</v>
      </c>
      <c r="B1634" t="s">
        <v>10</v>
      </c>
      <c r="C1634" t="s">
        <v>400</v>
      </c>
      <c r="D1634" t="s">
        <v>4374</v>
      </c>
      <c r="E1634" t="s">
        <v>13</v>
      </c>
      <c r="F1634" t="s">
        <v>13</v>
      </c>
      <c r="G1634" t="s">
        <v>340</v>
      </c>
      <c r="H1634" t="s">
        <v>402</v>
      </c>
      <c r="I1634" t="s">
        <v>4375</v>
      </c>
    </row>
    <row r="1635" spans="1:9" x14ac:dyDescent="0.35">
      <c r="A1635" t="s">
        <v>4376</v>
      </c>
      <c r="B1635" t="s">
        <v>10</v>
      </c>
      <c r="C1635" t="s">
        <v>400</v>
      </c>
      <c r="D1635" t="s">
        <v>4377</v>
      </c>
      <c r="E1635" t="s">
        <v>13</v>
      </c>
      <c r="F1635" t="s">
        <v>13</v>
      </c>
      <c r="G1635" t="s">
        <v>340</v>
      </c>
      <c r="H1635" t="s">
        <v>402</v>
      </c>
      <c r="I1635" t="s">
        <v>4378</v>
      </c>
    </row>
    <row r="1636" spans="1:9" x14ac:dyDescent="0.35">
      <c r="A1636" t="s">
        <v>4379</v>
      </c>
      <c r="B1636" t="s">
        <v>10</v>
      </c>
      <c r="C1636" t="s">
        <v>400</v>
      </c>
      <c r="D1636" t="s">
        <v>4380</v>
      </c>
      <c r="E1636" t="s">
        <v>13</v>
      </c>
      <c r="F1636" t="s">
        <v>13</v>
      </c>
      <c r="G1636" t="s">
        <v>340</v>
      </c>
      <c r="H1636" t="s">
        <v>402</v>
      </c>
      <c r="I1636" t="s">
        <v>4381</v>
      </c>
    </row>
    <row r="1637" spans="1:9" x14ac:dyDescent="0.35">
      <c r="A1637" t="s">
        <v>4382</v>
      </c>
      <c r="B1637" t="s">
        <v>10</v>
      </c>
      <c r="C1637" t="s">
        <v>400</v>
      </c>
      <c r="D1637" t="s">
        <v>4383</v>
      </c>
      <c r="E1637" t="s">
        <v>13</v>
      </c>
      <c r="F1637" t="s">
        <v>13</v>
      </c>
      <c r="G1637" t="s">
        <v>340</v>
      </c>
      <c r="H1637" t="s">
        <v>402</v>
      </c>
      <c r="I1637" t="s">
        <v>4384</v>
      </c>
    </row>
    <row r="1638" spans="1:9" x14ac:dyDescent="0.35">
      <c r="A1638" t="s">
        <v>4385</v>
      </c>
      <c r="B1638" t="s">
        <v>10</v>
      </c>
      <c r="C1638" t="s">
        <v>400</v>
      </c>
      <c r="D1638" t="s">
        <v>4386</v>
      </c>
      <c r="E1638" t="s">
        <v>13</v>
      </c>
      <c r="F1638" t="s">
        <v>13</v>
      </c>
      <c r="G1638" t="s">
        <v>340</v>
      </c>
      <c r="H1638" t="s">
        <v>402</v>
      </c>
      <c r="I1638" t="s">
        <v>4387</v>
      </c>
    </row>
    <row r="1639" spans="1:9" x14ac:dyDescent="0.35">
      <c r="A1639" t="s">
        <v>4388</v>
      </c>
      <c r="B1639" t="s">
        <v>10</v>
      </c>
      <c r="C1639" t="s">
        <v>400</v>
      </c>
      <c r="D1639" t="s">
        <v>4389</v>
      </c>
      <c r="E1639" t="s">
        <v>4390</v>
      </c>
      <c r="F1639" t="s">
        <v>13</v>
      </c>
      <c r="G1639" t="s">
        <v>340</v>
      </c>
      <c r="H1639" t="s">
        <v>402</v>
      </c>
      <c r="I1639" t="s">
        <v>4391</v>
      </c>
    </row>
    <row r="1640" spans="1:9" x14ac:dyDescent="0.35">
      <c r="A1640" t="s">
        <v>4392</v>
      </c>
      <c r="B1640" t="s">
        <v>10</v>
      </c>
      <c r="C1640" t="s">
        <v>400</v>
      </c>
      <c r="D1640" t="s">
        <v>4393</v>
      </c>
      <c r="E1640" t="s">
        <v>13</v>
      </c>
      <c r="F1640" t="s">
        <v>13</v>
      </c>
      <c r="G1640" t="s">
        <v>340</v>
      </c>
      <c r="H1640" t="s">
        <v>402</v>
      </c>
    </row>
    <row r="1641" spans="1:9" x14ac:dyDescent="0.35">
      <c r="A1641" t="s">
        <v>4394</v>
      </c>
      <c r="B1641" t="s">
        <v>10</v>
      </c>
      <c r="C1641" t="s">
        <v>400</v>
      </c>
      <c r="D1641" t="s">
        <v>4395</v>
      </c>
      <c r="E1641" t="s">
        <v>13</v>
      </c>
      <c r="F1641" t="s">
        <v>13</v>
      </c>
      <c r="G1641" t="s">
        <v>340</v>
      </c>
      <c r="H1641" t="s">
        <v>402</v>
      </c>
    </row>
    <row r="1642" spans="1:9" x14ac:dyDescent="0.35">
      <c r="A1642" t="s">
        <v>4396</v>
      </c>
      <c r="B1642" t="s">
        <v>10</v>
      </c>
      <c r="C1642" t="s">
        <v>400</v>
      </c>
      <c r="D1642" t="s">
        <v>4397</v>
      </c>
      <c r="E1642" t="s">
        <v>13</v>
      </c>
      <c r="F1642" t="s">
        <v>13</v>
      </c>
      <c r="G1642" t="s">
        <v>340</v>
      </c>
      <c r="H1642" t="s">
        <v>402</v>
      </c>
      <c r="I1642" t="s">
        <v>4398</v>
      </c>
    </row>
    <row r="1643" spans="1:9" x14ac:dyDescent="0.35">
      <c r="A1643" t="s">
        <v>4399</v>
      </c>
      <c r="B1643" t="s">
        <v>10</v>
      </c>
      <c r="C1643" t="s">
        <v>400</v>
      </c>
      <c r="D1643" t="s">
        <v>4400</v>
      </c>
      <c r="E1643" t="s">
        <v>13</v>
      </c>
      <c r="F1643" t="s">
        <v>13</v>
      </c>
      <c r="G1643" t="s">
        <v>340</v>
      </c>
      <c r="H1643" t="s">
        <v>402</v>
      </c>
    </row>
    <row r="1644" spans="1:9" x14ac:dyDescent="0.35">
      <c r="A1644" t="s">
        <v>4401</v>
      </c>
      <c r="B1644" t="s">
        <v>10</v>
      </c>
      <c r="C1644" t="s">
        <v>400</v>
      </c>
      <c r="D1644" t="s">
        <v>4402</v>
      </c>
      <c r="E1644" t="s">
        <v>13</v>
      </c>
      <c r="F1644" t="s">
        <v>13</v>
      </c>
      <c r="G1644" t="s">
        <v>340</v>
      </c>
      <c r="H1644" t="s">
        <v>402</v>
      </c>
    </row>
    <row r="1645" spans="1:9" x14ac:dyDescent="0.35">
      <c r="A1645" t="s">
        <v>4403</v>
      </c>
      <c r="B1645" t="s">
        <v>10</v>
      </c>
      <c r="C1645" t="s">
        <v>400</v>
      </c>
      <c r="D1645" t="s">
        <v>4404</v>
      </c>
      <c r="E1645" t="s">
        <v>13</v>
      </c>
      <c r="F1645" t="s">
        <v>13</v>
      </c>
      <c r="G1645" t="s">
        <v>340</v>
      </c>
      <c r="H1645" t="s">
        <v>402</v>
      </c>
    </row>
    <row r="1646" spans="1:9" x14ac:dyDescent="0.35">
      <c r="A1646" t="s">
        <v>4405</v>
      </c>
      <c r="B1646" t="s">
        <v>10</v>
      </c>
      <c r="C1646" t="s">
        <v>400</v>
      </c>
      <c r="D1646" t="s">
        <v>4406</v>
      </c>
      <c r="E1646" t="s">
        <v>13</v>
      </c>
      <c r="F1646" t="s">
        <v>13</v>
      </c>
      <c r="G1646" t="s">
        <v>340</v>
      </c>
      <c r="H1646" t="s">
        <v>402</v>
      </c>
    </row>
    <row r="1647" spans="1:9" x14ac:dyDescent="0.35">
      <c r="A1647" t="s">
        <v>4407</v>
      </c>
      <c r="B1647" t="s">
        <v>10</v>
      </c>
      <c r="C1647" t="s">
        <v>400</v>
      </c>
      <c r="D1647" t="s">
        <v>4408</v>
      </c>
      <c r="E1647" t="s">
        <v>13</v>
      </c>
      <c r="F1647" t="s">
        <v>13</v>
      </c>
      <c r="G1647" t="s">
        <v>340</v>
      </c>
      <c r="H1647" t="s">
        <v>402</v>
      </c>
    </row>
    <row r="1648" spans="1:9" x14ac:dyDescent="0.35">
      <c r="A1648" t="s">
        <v>4409</v>
      </c>
      <c r="B1648" t="s">
        <v>10</v>
      </c>
      <c r="C1648" t="s">
        <v>400</v>
      </c>
      <c r="D1648" t="s">
        <v>4410</v>
      </c>
      <c r="E1648" t="s">
        <v>13</v>
      </c>
      <c r="F1648" t="s">
        <v>13</v>
      </c>
      <c r="G1648" t="s">
        <v>340</v>
      </c>
      <c r="H1648" t="s">
        <v>402</v>
      </c>
    </row>
    <row r="1649" spans="1:9" x14ac:dyDescent="0.35">
      <c r="A1649" t="s">
        <v>4411</v>
      </c>
      <c r="B1649" t="s">
        <v>10</v>
      </c>
      <c r="C1649" t="s">
        <v>400</v>
      </c>
      <c r="D1649" t="s">
        <v>4412</v>
      </c>
      <c r="E1649" t="s">
        <v>4413</v>
      </c>
      <c r="F1649" t="s">
        <v>13</v>
      </c>
      <c r="G1649" t="s">
        <v>340</v>
      </c>
      <c r="H1649" t="s">
        <v>402</v>
      </c>
      <c r="I1649" t="s">
        <v>4414</v>
      </c>
    </row>
    <row r="1650" spans="1:9" x14ac:dyDescent="0.35">
      <c r="A1650" t="s">
        <v>4415</v>
      </c>
      <c r="B1650" t="s">
        <v>10</v>
      </c>
      <c r="C1650" t="s">
        <v>400</v>
      </c>
      <c r="D1650" t="s">
        <v>4416</v>
      </c>
      <c r="E1650" t="s">
        <v>13</v>
      </c>
      <c r="F1650" t="s">
        <v>13</v>
      </c>
      <c r="G1650" t="s">
        <v>340</v>
      </c>
      <c r="H1650" t="s">
        <v>402</v>
      </c>
    </row>
    <row r="1651" spans="1:9" x14ac:dyDescent="0.35">
      <c r="A1651" t="s">
        <v>4417</v>
      </c>
      <c r="B1651" t="s">
        <v>10</v>
      </c>
      <c r="C1651" t="s">
        <v>400</v>
      </c>
      <c r="D1651" t="s">
        <v>4418</v>
      </c>
      <c r="E1651" t="s">
        <v>13</v>
      </c>
      <c r="F1651" t="s">
        <v>13</v>
      </c>
      <c r="G1651" t="s">
        <v>340</v>
      </c>
      <c r="H1651" t="s">
        <v>402</v>
      </c>
    </row>
    <row r="1652" spans="1:9" x14ac:dyDescent="0.35">
      <c r="A1652" t="s">
        <v>4419</v>
      </c>
      <c r="B1652" t="s">
        <v>10</v>
      </c>
      <c r="C1652" t="s">
        <v>400</v>
      </c>
      <c r="D1652" t="s">
        <v>4420</v>
      </c>
      <c r="E1652" t="s">
        <v>13</v>
      </c>
      <c r="F1652" t="s">
        <v>13</v>
      </c>
      <c r="G1652" t="s">
        <v>340</v>
      </c>
      <c r="H1652" t="s">
        <v>402</v>
      </c>
    </row>
    <row r="1653" spans="1:9" x14ac:dyDescent="0.35">
      <c r="A1653" t="s">
        <v>4421</v>
      </c>
      <c r="B1653" t="s">
        <v>10</v>
      </c>
      <c r="C1653" t="s">
        <v>400</v>
      </c>
      <c r="D1653" t="s">
        <v>4422</v>
      </c>
      <c r="E1653" t="s">
        <v>13</v>
      </c>
      <c r="F1653" t="s">
        <v>13</v>
      </c>
      <c r="G1653" t="s">
        <v>340</v>
      </c>
      <c r="H1653" t="s">
        <v>402</v>
      </c>
    </row>
    <row r="1654" spans="1:9" x14ac:dyDescent="0.35">
      <c r="A1654" t="s">
        <v>4423</v>
      </c>
      <c r="B1654" t="s">
        <v>10</v>
      </c>
      <c r="C1654" t="s">
        <v>400</v>
      </c>
      <c r="D1654" t="s">
        <v>4424</v>
      </c>
      <c r="E1654" t="s">
        <v>13</v>
      </c>
      <c r="F1654" t="s">
        <v>13</v>
      </c>
      <c r="G1654" t="s">
        <v>340</v>
      </c>
      <c r="H1654" t="s">
        <v>402</v>
      </c>
    </row>
    <row r="1655" spans="1:9" x14ac:dyDescent="0.35">
      <c r="A1655" t="s">
        <v>4425</v>
      </c>
      <c r="B1655" t="s">
        <v>10</v>
      </c>
      <c r="C1655" t="s">
        <v>400</v>
      </c>
      <c r="D1655" t="s">
        <v>4426</v>
      </c>
      <c r="E1655" t="s">
        <v>13</v>
      </c>
      <c r="F1655" t="s">
        <v>13</v>
      </c>
      <c r="G1655" t="s">
        <v>340</v>
      </c>
      <c r="H1655" t="s">
        <v>402</v>
      </c>
    </row>
    <row r="1656" spans="1:9" x14ac:dyDescent="0.35">
      <c r="A1656" t="s">
        <v>4427</v>
      </c>
      <c r="B1656" t="s">
        <v>10</v>
      </c>
      <c r="C1656" t="s">
        <v>400</v>
      </c>
      <c r="D1656" t="s">
        <v>4428</v>
      </c>
      <c r="E1656" t="s">
        <v>13</v>
      </c>
      <c r="F1656" t="s">
        <v>13</v>
      </c>
      <c r="G1656" t="s">
        <v>340</v>
      </c>
      <c r="H1656" t="s">
        <v>402</v>
      </c>
    </row>
    <row r="1657" spans="1:9" x14ac:dyDescent="0.35">
      <c r="A1657" t="s">
        <v>4429</v>
      </c>
      <c r="B1657" t="s">
        <v>10</v>
      </c>
      <c r="C1657" t="s">
        <v>400</v>
      </c>
      <c r="D1657" t="s">
        <v>4430</v>
      </c>
      <c r="E1657" t="s">
        <v>13</v>
      </c>
      <c r="F1657" t="s">
        <v>13</v>
      </c>
      <c r="G1657" t="s">
        <v>340</v>
      </c>
      <c r="H1657" t="s">
        <v>402</v>
      </c>
    </row>
    <row r="1658" spans="1:9" x14ac:dyDescent="0.35">
      <c r="A1658" t="s">
        <v>4431</v>
      </c>
      <c r="B1658" t="s">
        <v>10</v>
      </c>
      <c r="C1658" t="s">
        <v>400</v>
      </c>
      <c r="D1658" t="s">
        <v>4432</v>
      </c>
      <c r="E1658" t="s">
        <v>13</v>
      </c>
      <c r="F1658" t="s">
        <v>13</v>
      </c>
      <c r="G1658" t="s">
        <v>340</v>
      </c>
      <c r="H1658" t="s">
        <v>402</v>
      </c>
    </row>
    <row r="1659" spans="1:9" x14ac:dyDescent="0.35">
      <c r="A1659" t="s">
        <v>4433</v>
      </c>
      <c r="B1659" t="s">
        <v>10</v>
      </c>
      <c r="C1659" t="s">
        <v>400</v>
      </c>
      <c r="D1659" t="s">
        <v>4434</v>
      </c>
      <c r="E1659" t="s">
        <v>4431</v>
      </c>
      <c r="F1659" t="s">
        <v>13</v>
      </c>
      <c r="G1659" t="s">
        <v>340</v>
      </c>
      <c r="H1659" t="s">
        <v>402</v>
      </c>
      <c r="I1659" t="s">
        <v>4435</v>
      </c>
    </row>
    <row r="1660" spans="1:9" x14ac:dyDescent="0.35">
      <c r="A1660" t="s">
        <v>4436</v>
      </c>
      <c r="B1660" t="s">
        <v>10</v>
      </c>
      <c r="C1660" t="s">
        <v>400</v>
      </c>
      <c r="D1660" t="s">
        <v>4437</v>
      </c>
      <c r="E1660" t="s">
        <v>13</v>
      </c>
      <c r="F1660" t="s">
        <v>13</v>
      </c>
      <c r="G1660" t="s">
        <v>340</v>
      </c>
      <c r="H1660" t="s">
        <v>402</v>
      </c>
    </row>
    <row r="1661" spans="1:9" x14ac:dyDescent="0.35">
      <c r="A1661" t="s">
        <v>4438</v>
      </c>
      <c r="B1661" t="s">
        <v>10</v>
      </c>
      <c r="C1661" t="s">
        <v>400</v>
      </c>
      <c r="D1661" t="s">
        <v>4439</v>
      </c>
      <c r="E1661" t="s">
        <v>13</v>
      </c>
      <c r="F1661" t="s">
        <v>13</v>
      </c>
      <c r="G1661" t="s">
        <v>340</v>
      </c>
      <c r="H1661" t="s">
        <v>402</v>
      </c>
    </row>
    <row r="1662" spans="1:9" x14ac:dyDescent="0.35">
      <c r="A1662" t="s">
        <v>4440</v>
      </c>
      <c r="B1662" t="s">
        <v>10</v>
      </c>
      <c r="C1662" t="s">
        <v>400</v>
      </c>
      <c r="D1662" t="s">
        <v>4441</v>
      </c>
      <c r="E1662" t="s">
        <v>13</v>
      </c>
      <c r="F1662" t="s">
        <v>13</v>
      </c>
      <c r="G1662" t="s">
        <v>340</v>
      </c>
      <c r="H1662" t="s">
        <v>402</v>
      </c>
    </row>
    <row r="1663" spans="1:9" x14ac:dyDescent="0.35">
      <c r="A1663" t="s">
        <v>4442</v>
      </c>
      <c r="B1663" t="s">
        <v>10</v>
      </c>
      <c r="C1663" t="s">
        <v>400</v>
      </c>
      <c r="D1663" t="s">
        <v>4443</v>
      </c>
      <c r="E1663" t="s">
        <v>13</v>
      </c>
      <c r="F1663" t="s">
        <v>13</v>
      </c>
      <c r="G1663" t="s">
        <v>340</v>
      </c>
      <c r="H1663" t="s">
        <v>402</v>
      </c>
    </row>
    <row r="1664" spans="1:9" x14ac:dyDescent="0.35">
      <c r="A1664" t="s">
        <v>4444</v>
      </c>
      <c r="B1664" t="s">
        <v>10</v>
      </c>
      <c r="C1664" t="s">
        <v>400</v>
      </c>
      <c r="D1664" t="s">
        <v>4445</v>
      </c>
      <c r="E1664" t="s">
        <v>13</v>
      </c>
      <c r="F1664" t="s">
        <v>13</v>
      </c>
      <c r="G1664" t="s">
        <v>340</v>
      </c>
      <c r="H1664" t="s">
        <v>402</v>
      </c>
    </row>
    <row r="1665" spans="1:8" x14ac:dyDescent="0.35">
      <c r="A1665" t="s">
        <v>4446</v>
      </c>
      <c r="B1665" t="s">
        <v>10</v>
      </c>
      <c r="C1665" t="s">
        <v>400</v>
      </c>
      <c r="D1665" t="s">
        <v>4447</v>
      </c>
      <c r="E1665" t="s">
        <v>13</v>
      </c>
      <c r="F1665" t="s">
        <v>13</v>
      </c>
      <c r="G1665" t="s">
        <v>340</v>
      </c>
      <c r="H1665" t="s">
        <v>402</v>
      </c>
    </row>
    <row r="1666" spans="1:8" x14ac:dyDescent="0.35">
      <c r="A1666" t="s">
        <v>4448</v>
      </c>
      <c r="B1666" t="s">
        <v>10</v>
      </c>
      <c r="C1666" t="s">
        <v>400</v>
      </c>
      <c r="D1666" t="s">
        <v>4449</v>
      </c>
      <c r="E1666" t="s">
        <v>13</v>
      </c>
      <c r="F1666" t="s">
        <v>13</v>
      </c>
      <c r="G1666" t="s">
        <v>340</v>
      </c>
      <c r="H1666" t="s">
        <v>402</v>
      </c>
    </row>
    <row r="1667" spans="1:8" x14ac:dyDescent="0.35">
      <c r="A1667" t="s">
        <v>4450</v>
      </c>
      <c r="B1667" t="s">
        <v>10</v>
      </c>
      <c r="C1667" t="s">
        <v>400</v>
      </c>
      <c r="D1667" t="s">
        <v>4451</v>
      </c>
      <c r="E1667" t="s">
        <v>13</v>
      </c>
      <c r="F1667" t="s">
        <v>13</v>
      </c>
      <c r="G1667" t="s">
        <v>340</v>
      </c>
      <c r="H1667" t="s">
        <v>402</v>
      </c>
    </row>
    <row r="1668" spans="1:8" x14ac:dyDescent="0.35">
      <c r="A1668" t="s">
        <v>4452</v>
      </c>
      <c r="B1668" t="s">
        <v>10</v>
      </c>
      <c r="C1668" t="s">
        <v>400</v>
      </c>
      <c r="D1668" t="s">
        <v>4453</v>
      </c>
      <c r="E1668" t="s">
        <v>13</v>
      </c>
      <c r="F1668" t="s">
        <v>13</v>
      </c>
      <c r="G1668" t="s">
        <v>340</v>
      </c>
      <c r="H1668" t="s">
        <v>402</v>
      </c>
    </row>
    <row r="1669" spans="1:8" x14ac:dyDescent="0.35">
      <c r="A1669" t="s">
        <v>4454</v>
      </c>
      <c r="B1669" t="s">
        <v>10</v>
      </c>
      <c r="C1669" t="s">
        <v>400</v>
      </c>
      <c r="D1669" t="s">
        <v>4455</v>
      </c>
      <c r="E1669" t="s">
        <v>13</v>
      </c>
      <c r="F1669" t="s">
        <v>13</v>
      </c>
      <c r="G1669" t="s">
        <v>340</v>
      </c>
      <c r="H1669" t="s">
        <v>402</v>
      </c>
    </row>
    <row r="1670" spans="1:8" x14ac:dyDescent="0.35">
      <c r="A1670" t="s">
        <v>4456</v>
      </c>
      <c r="B1670" t="s">
        <v>10</v>
      </c>
      <c r="C1670" t="s">
        <v>400</v>
      </c>
      <c r="D1670" t="s">
        <v>4457</v>
      </c>
      <c r="E1670" t="s">
        <v>13</v>
      </c>
      <c r="F1670" t="s">
        <v>13</v>
      </c>
      <c r="G1670" t="s">
        <v>340</v>
      </c>
      <c r="H1670" t="s">
        <v>402</v>
      </c>
    </row>
    <row r="1671" spans="1:8" x14ac:dyDescent="0.35">
      <c r="A1671" t="s">
        <v>4458</v>
      </c>
      <c r="B1671" t="s">
        <v>10</v>
      </c>
      <c r="C1671" t="s">
        <v>400</v>
      </c>
      <c r="D1671" t="s">
        <v>4459</v>
      </c>
      <c r="E1671" t="s">
        <v>13</v>
      </c>
      <c r="F1671" t="s">
        <v>13</v>
      </c>
      <c r="G1671" t="s">
        <v>340</v>
      </c>
      <c r="H1671" t="s">
        <v>402</v>
      </c>
    </row>
    <row r="1672" spans="1:8" x14ac:dyDescent="0.35">
      <c r="A1672" t="s">
        <v>4460</v>
      </c>
      <c r="B1672" t="s">
        <v>10</v>
      </c>
      <c r="C1672" t="s">
        <v>400</v>
      </c>
      <c r="D1672" t="s">
        <v>4461</v>
      </c>
      <c r="E1672" t="s">
        <v>13</v>
      </c>
      <c r="F1672" t="s">
        <v>13</v>
      </c>
      <c r="G1672" t="s">
        <v>340</v>
      </c>
      <c r="H1672" t="s">
        <v>402</v>
      </c>
    </row>
    <row r="1673" spans="1:8" x14ac:dyDescent="0.35">
      <c r="A1673" t="s">
        <v>4462</v>
      </c>
      <c r="B1673" t="s">
        <v>10</v>
      </c>
      <c r="C1673" t="s">
        <v>400</v>
      </c>
      <c r="D1673" t="s">
        <v>4463</v>
      </c>
      <c r="E1673" t="s">
        <v>13</v>
      </c>
      <c r="F1673" t="s">
        <v>13</v>
      </c>
      <c r="G1673" t="s">
        <v>340</v>
      </c>
      <c r="H1673" t="s">
        <v>402</v>
      </c>
    </row>
    <row r="1674" spans="1:8" x14ac:dyDescent="0.35">
      <c r="A1674" t="s">
        <v>4464</v>
      </c>
      <c r="B1674" t="s">
        <v>10</v>
      </c>
      <c r="C1674" t="s">
        <v>400</v>
      </c>
      <c r="D1674" t="s">
        <v>4465</v>
      </c>
      <c r="E1674" t="s">
        <v>13</v>
      </c>
      <c r="F1674" t="s">
        <v>13</v>
      </c>
      <c r="G1674" t="s">
        <v>340</v>
      </c>
      <c r="H1674" t="s">
        <v>402</v>
      </c>
    </row>
    <row r="1675" spans="1:8" x14ac:dyDescent="0.35">
      <c r="A1675" t="s">
        <v>4466</v>
      </c>
      <c r="B1675" t="s">
        <v>10</v>
      </c>
      <c r="C1675" t="s">
        <v>400</v>
      </c>
      <c r="D1675" t="s">
        <v>4467</v>
      </c>
      <c r="E1675" t="s">
        <v>13</v>
      </c>
      <c r="F1675" t="s">
        <v>13</v>
      </c>
      <c r="G1675" t="s">
        <v>340</v>
      </c>
      <c r="H1675" t="s">
        <v>402</v>
      </c>
    </row>
    <row r="1676" spans="1:8" x14ac:dyDescent="0.35">
      <c r="A1676" t="s">
        <v>4468</v>
      </c>
      <c r="B1676" t="s">
        <v>10</v>
      </c>
      <c r="C1676" t="s">
        <v>400</v>
      </c>
      <c r="D1676" t="s">
        <v>4469</v>
      </c>
      <c r="E1676" t="s">
        <v>13</v>
      </c>
      <c r="F1676" t="s">
        <v>13</v>
      </c>
      <c r="G1676" t="s">
        <v>340</v>
      </c>
      <c r="H1676" t="s">
        <v>402</v>
      </c>
    </row>
    <row r="1677" spans="1:8" x14ac:dyDescent="0.35">
      <c r="A1677" t="s">
        <v>4470</v>
      </c>
      <c r="B1677" t="s">
        <v>10</v>
      </c>
      <c r="C1677" t="s">
        <v>400</v>
      </c>
      <c r="D1677" t="s">
        <v>4471</v>
      </c>
      <c r="E1677" t="s">
        <v>13</v>
      </c>
      <c r="F1677" t="s">
        <v>13</v>
      </c>
      <c r="G1677" t="s">
        <v>340</v>
      </c>
      <c r="H1677" t="s">
        <v>402</v>
      </c>
    </row>
    <row r="1678" spans="1:8" x14ac:dyDescent="0.35">
      <c r="A1678" t="s">
        <v>4472</v>
      </c>
      <c r="B1678" t="s">
        <v>10</v>
      </c>
      <c r="C1678" t="s">
        <v>400</v>
      </c>
      <c r="D1678" t="s">
        <v>4473</v>
      </c>
      <c r="E1678" t="s">
        <v>13</v>
      </c>
      <c r="F1678" t="s">
        <v>13</v>
      </c>
      <c r="G1678" t="s">
        <v>340</v>
      </c>
      <c r="H1678" t="s">
        <v>402</v>
      </c>
    </row>
    <row r="1679" spans="1:8" x14ac:dyDescent="0.35">
      <c r="A1679" t="s">
        <v>4474</v>
      </c>
      <c r="B1679" t="s">
        <v>10</v>
      </c>
      <c r="C1679" t="s">
        <v>400</v>
      </c>
      <c r="D1679" t="s">
        <v>4475</v>
      </c>
      <c r="E1679" t="s">
        <v>13</v>
      </c>
      <c r="F1679" t="s">
        <v>13</v>
      </c>
      <c r="G1679" t="s">
        <v>340</v>
      </c>
      <c r="H1679" t="s">
        <v>402</v>
      </c>
    </row>
    <row r="1680" spans="1:8" x14ac:dyDescent="0.35">
      <c r="A1680" t="s">
        <v>4476</v>
      </c>
      <c r="B1680" t="s">
        <v>10</v>
      </c>
      <c r="C1680" t="s">
        <v>400</v>
      </c>
      <c r="D1680" t="s">
        <v>4477</v>
      </c>
      <c r="E1680" t="s">
        <v>13</v>
      </c>
      <c r="F1680" t="s">
        <v>13</v>
      </c>
      <c r="G1680" t="s">
        <v>340</v>
      </c>
      <c r="H1680" t="s">
        <v>402</v>
      </c>
    </row>
    <row r="1681" spans="1:9" x14ac:dyDescent="0.35">
      <c r="A1681" t="s">
        <v>4478</v>
      </c>
      <c r="B1681" t="s">
        <v>10</v>
      </c>
      <c r="C1681" t="s">
        <v>400</v>
      </c>
      <c r="D1681" t="s">
        <v>4479</v>
      </c>
      <c r="E1681" t="s">
        <v>4480</v>
      </c>
      <c r="F1681" t="s">
        <v>13</v>
      </c>
      <c r="G1681" t="s">
        <v>340</v>
      </c>
      <c r="H1681" t="s">
        <v>402</v>
      </c>
      <c r="I1681" t="s">
        <v>4481</v>
      </c>
    </row>
    <row r="1682" spans="1:9" x14ac:dyDescent="0.35">
      <c r="A1682" t="s">
        <v>4482</v>
      </c>
      <c r="B1682" t="s">
        <v>10</v>
      </c>
      <c r="C1682" t="s">
        <v>400</v>
      </c>
      <c r="D1682" t="s">
        <v>4483</v>
      </c>
      <c r="E1682" t="s">
        <v>4478</v>
      </c>
      <c r="F1682" t="s">
        <v>13</v>
      </c>
      <c r="G1682" t="s">
        <v>340</v>
      </c>
      <c r="H1682" t="s">
        <v>402</v>
      </c>
      <c r="I1682" t="s">
        <v>4484</v>
      </c>
    </row>
    <row r="1683" spans="1:9" x14ac:dyDescent="0.35">
      <c r="A1683" t="s">
        <v>4485</v>
      </c>
      <c r="B1683" t="s">
        <v>10</v>
      </c>
      <c r="C1683" t="s">
        <v>400</v>
      </c>
      <c r="D1683" t="s">
        <v>4486</v>
      </c>
      <c r="E1683" t="s">
        <v>4487</v>
      </c>
      <c r="F1683" t="s">
        <v>13</v>
      </c>
      <c r="G1683" t="s">
        <v>340</v>
      </c>
      <c r="H1683" t="s">
        <v>402</v>
      </c>
      <c r="I1683" t="s">
        <v>4488</v>
      </c>
    </row>
    <row r="1684" spans="1:9" x14ac:dyDescent="0.35">
      <c r="A1684" t="s">
        <v>4489</v>
      </c>
      <c r="B1684" t="s">
        <v>10</v>
      </c>
      <c r="C1684" t="s">
        <v>400</v>
      </c>
      <c r="D1684" t="s">
        <v>4490</v>
      </c>
      <c r="E1684" t="s">
        <v>185</v>
      </c>
      <c r="F1684" t="s">
        <v>1170</v>
      </c>
      <c r="G1684" t="s">
        <v>340</v>
      </c>
      <c r="H1684" t="s">
        <v>402</v>
      </c>
      <c r="I1684" t="s">
        <v>4491</v>
      </c>
    </row>
    <row r="1685" spans="1:9" x14ac:dyDescent="0.35">
      <c r="A1685" t="s">
        <v>4492</v>
      </c>
      <c r="B1685" t="s">
        <v>10</v>
      </c>
      <c r="C1685" t="s">
        <v>400</v>
      </c>
      <c r="D1685" t="s">
        <v>4493</v>
      </c>
      <c r="E1685" t="s">
        <v>4256</v>
      </c>
      <c r="F1685" t="s">
        <v>13</v>
      </c>
      <c r="G1685" t="s">
        <v>340</v>
      </c>
      <c r="H1685" t="s">
        <v>402</v>
      </c>
      <c r="I1685" t="s">
        <v>4494</v>
      </c>
    </row>
    <row r="1686" spans="1:9" x14ac:dyDescent="0.35">
      <c r="A1686" t="s">
        <v>4495</v>
      </c>
      <c r="B1686" t="s">
        <v>10</v>
      </c>
      <c r="C1686" t="s">
        <v>400</v>
      </c>
      <c r="D1686" t="s">
        <v>4496</v>
      </c>
      <c r="E1686" t="s">
        <v>13</v>
      </c>
      <c r="F1686" t="s">
        <v>13</v>
      </c>
      <c r="G1686" t="s">
        <v>340</v>
      </c>
      <c r="H1686" t="s">
        <v>402</v>
      </c>
    </row>
    <row r="1687" spans="1:9" x14ac:dyDescent="0.35">
      <c r="A1687" t="s">
        <v>4497</v>
      </c>
      <c r="B1687" t="s">
        <v>10</v>
      </c>
      <c r="C1687" t="s">
        <v>1661</v>
      </c>
      <c r="D1687" t="s">
        <v>4498</v>
      </c>
      <c r="E1687" t="s">
        <v>1637</v>
      </c>
      <c r="F1687" t="s">
        <v>566</v>
      </c>
      <c r="G1687" t="s">
        <v>340</v>
      </c>
      <c r="H1687" t="s">
        <v>1664</v>
      </c>
      <c r="I1687" t="s">
        <v>4499</v>
      </c>
    </row>
    <row r="1688" spans="1:9" x14ac:dyDescent="0.35">
      <c r="A1688" t="s">
        <v>4500</v>
      </c>
      <c r="B1688" t="s">
        <v>10</v>
      </c>
      <c r="C1688" t="s">
        <v>400</v>
      </c>
      <c r="D1688" t="s">
        <v>4501</v>
      </c>
      <c r="E1688" t="s">
        <v>1651</v>
      </c>
      <c r="F1688" t="s">
        <v>13</v>
      </c>
      <c r="G1688" t="s">
        <v>340</v>
      </c>
      <c r="H1688" t="s">
        <v>402</v>
      </c>
      <c r="I1688" t="s">
        <v>4502</v>
      </c>
    </row>
    <row r="1689" spans="1:9" x14ac:dyDescent="0.35">
      <c r="A1689" t="s">
        <v>4503</v>
      </c>
      <c r="B1689" t="s">
        <v>10</v>
      </c>
      <c r="C1689" t="s">
        <v>218</v>
      </c>
      <c r="D1689" t="s">
        <v>4504</v>
      </c>
      <c r="E1689" t="s">
        <v>558</v>
      </c>
      <c r="F1689" t="s">
        <v>13</v>
      </c>
      <c r="G1689" t="s">
        <v>14</v>
      </c>
      <c r="H1689" t="s">
        <v>220</v>
      </c>
      <c r="I1689" t="s">
        <v>4505</v>
      </c>
    </row>
    <row r="1690" spans="1:9" x14ac:dyDescent="0.35">
      <c r="A1690" t="s">
        <v>4506</v>
      </c>
      <c r="B1690" t="s">
        <v>10</v>
      </c>
      <c r="C1690" t="s">
        <v>400</v>
      </c>
      <c r="D1690" t="s">
        <v>4507</v>
      </c>
      <c r="E1690" t="s">
        <v>4508</v>
      </c>
      <c r="F1690" t="s">
        <v>13</v>
      </c>
      <c r="G1690" t="s">
        <v>340</v>
      </c>
      <c r="H1690" t="s">
        <v>402</v>
      </c>
      <c r="I1690" t="s">
        <v>4509</v>
      </c>
    </row>
    <row r="1691" spans="1:9" x14ac:dyDescent="0.35">
      <c r="A1691" t="s">
        <v>4510</v>
      </c>
      <c r="B1691" t="s">
        <v>10</v>
      </c>
      <c r="C1691" t="s">
        <v>400</v>
      </c>
      <c r="D1691" t="s">
        <v>4511</v>
      </c>
      <c r="E1691" t="s">
        <v>1657</v>
      </c>
      <c r="F1691" t="s">
        <v>13</v>
      </c>
      <c r="G1691" t="s">
        <v>340</v>
      </c>
      <c r="H1691" t="s">
        <v>402</v>
      </c>
      <c r="I1691" t="s">
        <v>4512</v>
      </c>
    </row>
    <row r="1692" spans="1:9" x14ac:dyDescent="0.35">
      <c r="A1692" t="s">
        <v>4513</v>
      </c>
      <c r="B1692" t="s">
        <v>10</v>
      </c>
      <c r="C1692" t="s">
        <v>400</v>
      </c>
      <c r="D1692" t="s">
        <v>4514</v>
      </c>
      <c r="E1692" t="s">
        <v>4515</v>
      </c>
      <c r="F1692" t="s">
        <v>13</v>
      </c>
      <c r="G1692" t="s">
        <v>340</v>
      </c>
      <c r="H1692" t="s">
        <v>402</v>
      </c>
      <c r="I1692" t="s">
        <v>4516</v>
      </c>
    </row>
    <row r="1693" spans="1:9" x14ac:dyDescent="0.35">
      <c r="A1693" t="s">
        <v>4517</v>
      </c>
      <c r="B1693" t="s">
        <v>10</v>
      </c>
      <c r="C1693" t="s">
        <v>400</v>
      </c>
      <c r="D1693" t="s">
        <v>4518</v>
      </c>
      <c r="E1693" t="s">
        <v>4519</v>
      </c>
      <c r="F1693" t="s">
        <v>13</v>
      </c>
      <c r="G1693" t="s">
        <v>340</v>
      </c>
      <c r="H1693" t="s">
        <v>402</v>
      </c>
      <c r="I1693" t="s">
        <v>4520</v>
      </c>
    </row>
    <row r="1694" spans="1:9" x14ac:dyDescent="0.35">
      <c r="A1694" t="s">
        <v>4521</v>
      </c>
      <c r="B1694" t="s">
        <v>10</v>
      </c>
      <c r="C1694" t="s">
        <v>400</v>
      </c>
      <c r="D1694" t="s">
        <v>4522</v>
      </c>
      <c r="E1694" t="s">
        <v>13</v>
      </c>
      <c r="F1694" t="s">
        <v>13</v>
      </c>
      <c r="G1694" t="s">
        <v>340</v>
      </c>
      <c r="H1694" t="s">
        <v>402</v>
      </c>
      <c r="I1694" t="s">
        <v>4523</v>
      </c>
    </row>
    <row r="1695" spans="1:9" x14ac:dyDescent="0.35">
      <c r="A1695" t="s">
        <v>4524</v>
      </c>
      <c r="B1695" t="s">
        <v>10</v>
      </c>
      <c r="C1695" t="s">
        <v>400</v>
      </c>
      <c r="D1695" t="s">
        <v>4525</v>
      </c>
      <c r="E1695" t="s">
        <v>4526</v>
      </c>
      <c r="F1695" t="s">
        <v>13</v>
      </c>
      <c r="G1695" t="s">
        <v>340</v>
      </c>
      <c r="H1695" t="s">
        <v>402</v>
      </c>
      <c r="I1695" t="s">
        <v>4527</v>
      </c>
    </row>
    <row r="1696" spans="1:9" x14ac:dyDescent="0.35">
      <c r="A1696" t="s">
        <v>4528</v>
      </c>
      <c r="B1696" t="s">
        <v>10</v>
      </c>
      <c r="C1696" t="s">
        <v>400</v>
      </c>
      <c r="D1696" t="s">
        <v>4529</v>
      </c>
      <c r="E1696" t="s">
        <v>4530</v>
      </c>
      <c r="F1696" t="s">
        <v>13</v>
      </c>
      <c r="G1696" t="s">
        <v>340</v>
      </c>
      <c r="H1696" t="s">
        <v>402</v>
      </c>
      <c r="I1696" t="s">
        <v>4531</v>
      </c>
    </row>
    <row r="1697" spans="1:9" x14ac:dyDescent="0.35">
      <c r="A1697" t="s">
        <v>4532</v>
      </c>
      <c r="B1697" t="s">
        <v>10</v>
      </c>
      <c r="C1697" t="s">
        <v>400</v>
      </c>
      <c r="D1697" t="s">
        <v>4533</v>
      </c>
      <c r="E1697" t="s">
        <v>4534</v>
      </c>
      <c r="F1697" t="s">
        <v>13</v>
      </c>
      <c r="G1697" t="s">
        <v>340</v>
      </c>
      <c r="H1697" t="s">
        <v>402</v>
      </c>
      <c r="I1697" t="s">
        <v>4535</v>
      </c>
    </row>
    <row r="1698" spans="1:9" x14ac:dyDescent="0.35">
      <c r="A1698" t="s">
        <v>4536</v>
      </c>
      <c r="B1698" t="s">
        <v>10</v>
      </c>
      <c r="C1698" t="s">
        <v>400</v>
      </c>
      <c r="D1698" t="s">
        <v>4537</v>
      </c>
      <c r="E1698" t="s">
        <v>1657</v>
      </c>
      <c r="F1698" t="s">
        <v>13</v>
      </c>
      <c r="G1698" t="s">
        <v>340</v>
      </c>
      <c r="H1698" t="s">
        <v>402</v>
      </c>
      <c r="I1698" t="s">
        <v>4538</v>
      </c>
    </row>
    <row r="1699" spans="1:9" x14ac:dyDescent="0.35">
      <c r="A1699" t="s">
        <v>4539</v>
      </c>
      <c r="B1699" t="s">
        <v>10</v>
      </c>
      <c r="C1699" t="s">
        <v>400</v>
      </c>
      <c r="D1699" t="s">
        <v>4540</v>
      </c>
      <c r="E1699" t="s">
        <v>4541</v>
      </c>
      <c r="F1699" t="s">
        <v>13</v>
      </c>
      <c r="G1699" t="s">
        <v>340</v>
      </c>
      <c r="H1699" t="s">
        <v>402</v>
      </c>
      <c r="I1699" t="s">
        <v>4542</v>
      </c>
    </row>
    <row r="1700" spans="1:9" x14ac:dyDescent="0.35">
      <c r="A1700" t="s">
        <v>4543</v>
      </c>
      <c r="B1700" t="s">
        <v>10</v>
      </c>
      <c r="C1700" t="s">
        <v>400</v>
      </c>
      <c r="D1700" t="s">
        <v>4544</v>
      </c>
      <c r="E1700" t="s">
        <v>4545</v>
      </c>
      <c r="F1700" t="s">
        <v>13</v>
      </c>
      <c r="G1700" t="s">
        <v>340</v>
      </c>
      <c r="H1700" t="s">
        <v>402</v>
      </c>
      <c r="I1700" t="s">
        <v>4546</v>
      </c>
    </row>
    <row r="1701" spans="1:9" x14ac:dyDescent="0.35">
      <c r="A1701" t="s">
        <v>4547</v>
      </c>
      <c r="B1701" t="s">
        <v>10</v>
      </c>
      <c r="C1701" t="s">
        <v>400</v>
      </c>
      <c r="D1701" t="s">
        <v>4548</v>
      </c>
      <c r="E1701" t="s">
        <v>1657</v>
      </c>
      <c r="F1701" t="s">
        <v>13</v>
      </c>
      <c r="G1701" t="s">
        <v>340</v>
      </c>
      <c r="H1701" t="s">
        <v>402</v>
      </c>
      <c r="I1701" t="s">
        <v>4549</v>
      </c>
    </row>
    <row r="1702" spans="1:9" x14ac:dyDescent="0.35">
      <c r="A1702" t="s">
        <v>4550</v>
      </c>
      <c r="B1702" t="s">
        <v>10</v>
      </c>
      <c r="C1702" t="s">
        <v>400</v>
      </c>
      <c r="D1702" t="s">
        <v>4551</v>
      </c>
      <c r="E1702" t="s">
        <v>4552</v>
      </c>
      <c r="F1702" t="s">
        <v>13</v>
      </c>
      <c r="G1702" t="s">
        <v>340</v>
      </c>
      <c r="H1702" t="s">
        <v>402</v>
      </c>
      <c r="I1702" t="s">
        <v>4553</v>
      </c>
    </row>
    <row r="1703" spans="1:9" x14ac:dyDescent="0.35">
      <c r="A1703" t="s">
        <v>4554</v>
      </c>
      <c r="B1703" t="s">
        <v>10</v>
      </c>
      <c r="C1703" t="s">
        <v>400</v>
      </c>
      <c r="D1703" t="s">
        <v>4555</v>
      </c>
      <c r="E1703" t="s">
        <v>4333</v>
      </c>
      <c r="F1703" t="s">
        <v>13</v>
      </c>
      <c r="G1703" t="s">
        <v>340</v>
      </c>
      <c r="H1703" t="s">
        <v>402</v>
      </c>
      <c r="I1703" t="s">
        <v>4556</v>
      </c>
    </row>
    <row r="1704" spans="1:9" x14ac:dyDescent="0.35">
      <c r="A1704" t="s">
        <v>4557</v>
      </c>
      <c r="B1704" t="s">
        <v>10</v>
      </c>
      <c r="C1704" t="s">
        <v>400</v>
      </c>
      <c r="D1704" t="s">
        <v>4558</v>
      </c>
      <c r="E1704" t="s">
        <v>4559</v>
      </c>
      <c r="F1704" t="s">
        <v>13</v>
      </c>
      <c r="G1704" t="s">
        <v>340</v>
      </c>
      <c r="H1704" t="s">
        <v>402</v>
      </c>
      <c r="I1704" t="s">
        <v>4560</v>
      </c>
    </row>
    <row r="1705" spans="1:9" x14ac:dyDescent="0.35">
      <c r="A1705" t="s">
        <v>4368</v>
      </c>
      <c r="B1705" t="s">
        <v>10</v>
      </c>
      <c r="C1705" t="s">
        <v>400</v>
      </c>
      <c r="D1705" t="s">
        <v>4561</v>
      </c>
      <c r="E1705" t="s">
        <v>4281</v>
      </c>
      <c r="F1705" t="s">
        <v>13</v>
      </c>
      <c r="G1705" t="s">
        <v>340</v>
      </c>
      <c r="H1705" t="s">
        <v>402</v>
      </c>
      <c r="I1705" t="s">
        <v>4282</v>
      </c>
    </row>
    <row r="1706" spans="1:9" x14ac:dyDescent="0.35">
      <c r="A1706" t="s">
        <v>4562</v>
      </c>
      <c r="B1706" t="s">
        <v>10</v>
      </c>
      <c r="C1706" t="s">
        <v>400</v>
      </c>
      <c r="D1706" t="s">
        <v>4563</v>
      </c>
      <c r="E1706" t="s">
        <v>4281</v>
      </c>
      <c r="F1706" t="s">
        <v>13</v>
      </c>
      <c r="G1706" t="s">
        <v>340</v>
      </c>
      <c r="H1706" t="s">
        <v>402</v>
      </c>
    </row>
    <row r="1707" spans="1:9" x14ac:dyDescent="0.35">
      <c r="A1707" t="s">
        <v>4564</v>
      </c>
      <c r="B1707" t="s">
        <v>10</v>
      </c>
      <c r="C1707" t="s">
        <v>400</v>
      </c>
      <c r="D1707" t="s">
        <v>4565</v>
      </c>
      <c r="E1707" t="s">
        <v>4277</v>
      </c>
      <c r="F1707" t="s">
        <v>13</v>
      </c>
      <c r="G1707" t="s">
        <v>340</v>
      </c>
      <c r="H1707" t="s">
        <v>402</v>
      </c>
      <c r="I1707" t="s">
        <v>4566</v>
      </c>
    </row>
    <row r="1708" spans="1:9" x14ac:dyDescent="0.35">
      <c r="A1708" t="s">
        <v>4567</v>
      </c>
      <c r="B1708" t="s">
        <v>10</v>
      </c>
      <c r="C1708" t="s">
        <v>400</v>
      </c>
      <c r="D1708" t="s">
        <v>4568</v>
      </c>
      <c r="E1708" t="s">
        <v>4271</v>
      </c>
      <c r="F1708" t="s">
        <v>13</v>
      </c>
      <c r="G1708" t="s">
        <v>340</v>
      </c>
      <c r="H1708" t="s">
        <v>402</v>
      </c>
      <c r="I1708" t="s">
        <v>4569</v>
      </c>
    </row>
    <row r="1709" spans="1:9" x14ac:dyDescent="0.35">
      <c r="A1709" t="s">
        <v>4570</v>
      </c>
      <c r="B1709" t="s">
        <v>10</v>
      </c>
      <c r="C1709" t="s">
        <v>400</v>
      </c>
      <c r="D1709" t="s">
        <v>4571</v>
      </c>
      <c r="E1709" t="s">
        <v>4271</v>
      </c>
      <c r="F1709" t="s">
        <v>13</v>
      </c>
      <c r="G1709" t="s">
        <v>340</v>
      </c>
      <c r="H1709" t="s">
        <v>402</v>
      </c>
      <c r="I1709" t="s">
        <v>4572</v>
      </c>
    </row>
    <row r="1710" spans="1:9" x14ac:dyDescent="0.35">
      <c r="A1710" t="s">
        <v>4573</v>
      </c>
      <c r="B1710" t="s">
        <v>10</v>
      </c>
      <c r="C1710" t="s">
        <v>400</v>
      </c>
      <c r="D1710" t="s">
        <v>4574</v>
      </c>
      <c r="E1710" t="s">
        <v>4271</v>
      </c>
      <c r="F1710" t="s">
        <v>13</v>
      </c>
      <c r="G1710" t="s">
        <v>340</v>
      </c>
      <c r="H1710" t="s">
        <v>402</v>
      </c>
      <c r="I1710" t="s">
        <v>4575</v>
      </c>
    </row>
    <row r="1711" spans="1:9" x14ac:dyDescent="0.35">
      <c r="A1711" t="s">
        <v>4576</v>
      </c>
      <c r="B1711" t="s">
        <v>10</v>
      </c>
      <c r="C1711" t="s">
        <v>400</v>
      </c>
      <c r="D1711" t="s">
        <v>4577</v>
      </c>
      <c r="E1711" t="s">
        <v>4271</v>
      </c>
      <c r="F1711" t="s">
        <v>13</v>
      </c>
      <c r="G1711" t="s">
        <v>340</v>
      </c>
      <c r="H1711" t="s">
        <v>402</v>
      </c>
      <c r="I1711" t="s">
        <v>4578</v>
      </c>
    </row>
    <row r="1712" spans="1:9" x14ac:dyDescent="0.35">
      <c r="A1712" t="s">
        <v>4579</v>
      </c>
      <c r="B1712" t="s">
        <v>10</v>
      </c>
      <c r="C1712" t="s">
        <v>400</v>
      </c>
      <c r="D1712" t="s">
        <v>4580</v>
      </c>
      <c r="E1712" t="s">
        <v>13</v>
      </c>
      <c r="F1712" t="s">
        <v>13</v>
      </c>
      <c r="G1712" t="s">
        <v>340</v>
      </c>
      <c r="H1712" t="s">
        <v>402</v>
      </c>
    </row>
    <row r="1713" spans="1:9" x14ac:dyDescent="0.35">
      <c r="A1713" t="s">
        <v>4581</v>
      </c>
      <c r="B1713" t="s">
        <v>10</v>
      </c>
      <c r="C1713" t="s">
        <v>400</v>
      </c>
      <c r="D1713" t="s">
        <v>4582</v>
      </c>
      <c r="E1713" t="s">
        <v>1657</v>
      </c>
      <c r="F1713" t="s">
        <v>13</v>
      </c>
      <c r="G1713" t="s">
        <v>340</v>
      </c>
      <c r="H1713" t="s">
        <v>402</v>
      </c>
      <c r="I1713" t="s">
        <v>4583</v>
      </c>
    </row>
    <row r="1714" spans="1:9" x14ac:dyDescent="0.35">
      <c r="A1714" t="s">
        <v>4584</v>
      </c>
      <c r="B1714" t="s">
        <v>10</v>
      </c>
      <c r="C1714" t="s">
        <v>400</v>
      </c>
      <c r="D1714" t="s">
        <v>4585</v>
      </c>
      <c r="E1714" t="s">
        <v>4586</v>
      </c>
      <c r="F1714" t="s">
        <v>13</v>
      </c>
      <c r="G1714" t="s">
        <v>340</v>
      </c>
      <c r="H1714" t="s">
        <v>402</v>
      </c>
      <c r="I1714" t="s">
        <v>4587</v>
      </c>
    </row>
    <row r="1715" spans="1:9" x14ac:dyDescent="0.35">
      <c r="A1715" t="s">
        <v>4588</v>
      </c>
      <c r="B1715" t="s">
        <v>10</v>
      </c>
      <c r="C1715" t="s">
        <v>400</v>
      </c>
      <c r="D1715" t="s">
        <v>4589</v>
      </c>
      <c r="E1715" t="s">
        <v>4331</v>
      </c>
      <c r="F1715" t="s">
        <v>13</v>
      </c>
      <c r="G1715" t="s">
        <v>340</v>
      </c>
      <c r="H1715" t="s">
        <v>402</v>
      </c>
      <c r="I1715" t="s">
        <v>4590</v>
      </c>
    </row>
    <row r="1716" spans="1:9" x14ac:dyDescent="0.35">
      <c r="A1716" t="s">
        <v>4337</v>
      </c>
      <c r="B1716" t="s">
        <v>10</v>
      </c>
      <c r="C1716" t="s">
        <v>400</v>
      </c>
      <c r="D1716" t="s">
        <v>4591</v>
      </c>
      <c r="E1716" t="s">
        <v>4588</v>
      </c>
      <c r="F1716" t="s">
        <v>13</v>
      </c>
      <c r="G1716" t="s">
        <v>340</v>
      </c>
      <c r="H1716" t="s">
        <v>402</v>
      </c>
      <c r="I1716" t="s">
        <v>4592</v>
      </c>
    </row>
    <row r="1717" spans="1:9" x14ac:dyDescent="0.35">
      <c r="A1717" t="s">
        <v>4593</v>
      </c>
      <c r="B1717" t="s">
        <v>10</v>
      </c>
      <c r="C1717" t="s">
        <v>400</v>
      </c>
      <c r="D1717" t="s">
        <v>4594</v>
      </c>
      <c r="E1717" t="s">
        <v>4335</v>
      </c>
      <c r="F1717" t="s">
        <v>13</v>
      </c>
      <c r="G1717" t="s">
        <v>340</v>
      </c>
      <c r="H1717" t="s">
        <v>402</v>
      </c>
      <c r="I1717" t="s">
        <v>4595</v>
      </c>
    </row>
    <row r="1718" spans="1:9" x14ac:dyDescent="0.35">
      <c r="A1718" t="s">
        <v>4596</v>
      </c>
      <c r="B1718" t="s">
        <v>10</v>
      </c>
      <c r="C1718" t="s">
        <v>400</v>
      </c>
      <c r="D1718" t="s">
        <v>4597</v>
      </c>
      <c r="E1718" t="s">
        <v>4598</v>
      </c>
      <c r="F1718" t="s">
        <v>13</v>
      </c>
      <c r="G1718" t="s">
        <v>340</v>
      </c>
      <c r="H1718" t="s">
        <v>402</v>
      </c>
      <c r="I1718" t="s">
        <v>4599</v>
      </c>
    </row>
    <row r="1719" spans="1:9" x14ac:dyDescent="0.35">
      <c r="A1719" t="s">
        <v>4600</v>
      </c>
      <c r="B1719" t="s">
        <v>10</v>
      </c>
      <c r="C1719" t="s">
        <v>400</v>
      </c>
      <c r="D1719" t="s">
        <v>4601</v>
      </c>
      <c r="E1719" t="s">
        <v>4521</v>
      </c>
      <c r="F1719" t="s">
        <v>13</v>
      </c>
      <c r="G1719" t="s">
        <v>340</v>
      </c>
      <c r="H1719" t="s">
        <v>402</v>
      </c>
      <c r="I1719" t="s">
        <v>4602</v>
      </c>
    </row>
    <row r="1720" spans="1:9" x14ac:dyDescent="0.35">
      <c r="A1720" t="s">
        <v>4603</v>
      </c>
      <c r="B1720" t="s">
        <v>10</v>
      </c>
      <c r="C1720" t="s">
        <v>400</v>
      </c>
      <c r="D1720" t="s">
        <v>4604</v>
      </c>
      <c r="E1720" t="s">
        <v>4294</v>
      </c>
      <c r="F1720" t="s">
        <v>13</v>
      </c>
      <c r="G1720" t="s">
        <v>340</v>
      </c>
      <c r="H1720" t="s">
        <v>402</v>
      </c>
      <c r="I1720" t="s">
        <v>4605</v>
      </c>
    </row>
    <row r="1721" spans="1:9" x14ac:dyDescent="0.35">
      <c r="A1721" t="s">
        <v>4606</v>
      </c>
      <c r="B1721" t="s">
        <v>10</v>
      </c>
      <c r="C1721" t="s">
        <v>400</v>
      </c>
      <c r="D1721" t="s">
        <v>4607</v>
      </c>
      <c r="E1721" t="s">
        <v>4294</v>
      </c>
      <c r="F1721" t="s">
        <v>13</v>
      </c>
      <c r="G1721" t="s">
        <v>340</v>
      </c>
      <c r="H1721" t="s">
        <v>402</v>
      </c>
      <c r="I1721" t="s">
        <v>4605</v>
      </c>
    </row>
    <row r="1722" spans="1:9" x14ac:dyDescent="0.35">
      <c r="A1722" t="s">
        <v>4608</v>
      </c>
      <c r="B1722" t="s">
        <v>10</v>
      </c>
      <c r="C1722" t="s">
        <v>400</v>
      </c>
      <c r="D1722" t="s">
        <v>4609</v>
      </c>
      <c r="E1722" t="s">
        <v>4539</v>
      </c>
      <c r="F1722" t="s">
        <v>13</v>
      </c>
      <c r="G1722" t="s">
        <v>340</v>
      </c>
      <c r="H1722" t="s">
        <v>402</v>
      </c>
      <c r="I1722" t="s">
        <v>4610</v>
      </c>
    </row>
    <row r="1723" spans="1:9" x14ac:dyDescent="0.35">
      <c r="A1723" t="s">
        <v>4611</v>
      </c>
      <c r="B1723" t="s">
        <v>10</v>
      </c>
      <c r="C1723" t="s">
        <v>400</v>
      </c>
      <c r="D1723" t="s">
        <v>4612</v>
      </c>
      <c r="E1723" t="s">
        <v>4309</v>
      </c>
      <c r="F1723" t="s">
        <v>13</v>
      </c>
      <c r="G1723" t="s">
        <v>340</v>
      </c>
      <c r="H1723" t="s">
        <v>402</v>
      </c>
      <c r="I1723" t="s">
        <v>4613</v>
      </c>
    </row>
    <row r="1724" spans="1:9" x14ac:dyDescent="0.35">
      <c r="A1724" t="s">
        <v>4614</v>
      </c>
      <c r="B1724" t="s">
        <v>10</v>
      </c>
      <c r="C1724" t="s">
        <v>400</v>
      </c>
      <c r="D1724" t="s">
        <v>4615</v>
      </c>
      <c r="E1724" t="s">
        <v>4539</v>
      </c>
      <c r="F1724" t="s">
        <v>13</v>
      </c>
      <c r="G1724" t="s">
        <v>340</v>
      </c>
      <c r="H1724" t="s">
        <v>402</v>
      </c>
      <c r="I1724" t="s">
        <v>4610</v>
      </c>
    </row>
    <row r="1725" spans="1:9" x14ac:dyDescent="0.35">
      <c r="A1725" t="s">
        <v>4616</v>
      </c>
      <c r="B1725" t="s">
        <v>10</v>
      </c>
      <c r="C1725" t="s">
        <v>400</v>
      </c>
      <c r="D1725" t="s">
        <v>4617</v>
      </c>
      <c r="E1725" t="s">
        <v>4598</v>
      </c>
      <c r="F1725" t="s">
        <v>13</v>
      </c>
      <c r="G1725" t="s">
        <v>340</v>
      </c>
      <c r="H1725" t="s">
        <v>402</v>
      </c>
      <c r="I1725" t="s">
        <v>4618</v>
      </c>
    </row>
    <row r="1726" spans="1:9" x14ac:dyDescent="0.35">
      <c r="A1726" t="s">
        <v>4619</v>
      </c>
      <c r="B1726" t="s">
        <v>10</v>
      </c>
      <c r="C1726" t="s">
        <v>400</v>
      </c>
      <c r="D1726" t="s">
        <v>4620</v>
      </c>
      <c r="E1726" t="s">
        <v>4550</v>
      </c>
      <c r="F1726" t="s">
        <v>13</v>
      </c>
      <c r="G1726" t="s">
        <v>340</v>
      </c>
      <c r="H1726" t="s">
        <v>402</v>
      </c>
      <c r="I1726" t="s">
        <v>4621</v>
      </c>
    </row>
    <row r="1727" spans="1:9" x14ac:dyDescent="0.35">
      <c r="A1727" t="s">
        <v>4622</v>
      </c>
      <c r="B1727" t="s">
        <v>10</v>
      </c>
      <c r="C1727" t="s">
        <v>400</v>
      </c>
      <c r="D1727" t="s">
        <v>4623</v>
      </c>
      <c r="E1727" t="s">
        <v>577</v>
      </c>
      <c r="F1727" t="s">
        <v>13</v>
      </c>
      <c r="G1727" t="s">
        <v>340</v>
      </c>
      <c r="H1727" t="s">
        <v>402</v>
      </c>
    </row>
    <row r="1728" spans="1:9" x14ac:dyDescent="0.35">
      <c r="A1728" t="s">
        <v>4624</v>
      </c>
      <c r="B1728" t="s">
        <v>10</v>
      </c>
      <c r="C1728" t="s">
        <v>400</v>
      </c>
      <c r="D1728" t="s">
        <v>4625</v>
      </c>
      <c r="E1728" t="s">
        <v>4626</v>
      </c>
      <c r="F1728" t="s">
        <v>13</v>
      </c>
      <c r="G1728" t="s">
        <v>340</v>
      </c>
      <c r="H1728" t="s">
        <v>402</v>
      </c>
      <c r="I1728" t="s">
        <v>4627</v>
      </c>
    </row>
    <row r="1729" spans="1:9" x14ac:dyDescent="0.35">
      <c r="A1729" t="s">
        <v>4628</v>
      </c>
      <c r="B1729" t="s">
        <v>10</v>
      </c>
      <c r="C1729" t="s">
        <v>400</v>
      </c>
      <c r="D1729" t="s">
        <v>4629</v>
      </c>
      <c r="E1729" t="s">
        <v>4313</v>
      </c>
      <c r="F1729" t="s">
        <v>13</v>
      </c>
      <c r="G1729" t="s">
        <v>340</v>
      </c>
      <c r="H1729" t="s">
        <v>402</v>
      </c>
      <c r="I1729" t="s">
        <v>4630</v>
      </c>
    </row>
    <row r="1730" spans="1:9" x14ac:dyDescent="0.35">
      <c r="A1730" t="s">
        <v>4631</v>
      </c>
      <c r="B1730" t="s">
        <v>10</v>
      </c>
      <c r="C1730" t="s">
        <v>400</v>
      </c>
      <c r="D1730" t="s">
        <v>4632</v>
      </c>
      <c r="E1730" t="s">
        <v>4373</v>
      </c>
      <c r="F1730" t="s">
        <v>13</v>
      </c>
      <c r="G1730" t="s">
        <v>340</v>
      </c>
      <c r="H1730" t="s">
        <v>402</v>
      </c>
      <c r="I1730" t="s">
        <v>4633</v>
      </c>
    </row>
    <row r="1731" spans="1:9" x14ac:dyDescent="0.35">
      <c r="A1731" t="s">
        <v>4634</v>
      </c>
      <c r="B1731" t="s">
        <v>10</v>
      </c>
      <c r="C1731" t="s">
        <v>400</v>
      </c>
      <c r="D1731" t="s">
        <v>4635</v>
      </c>
      <c r="E1731" t="s">
        <v>13</v>
      </c>
      <c r="F1731" t="s">
        <v>13</v>
      </c>
      <c r="G1731" t="s">
        <v>340</v>
      </c>
      <c r="H1731" t="s">
        <v>402</v>
      </c>
      <c r="I1731" t="s">
        <v>4636</v>
      </c>
    </row>
    <row r="1732" spans="1:9" x14ac:dyDescent="0.35">
      <c r="A1732" t="s">
        <v>4390</v>
      </c>
      <c r="B1732" t="s">
        <v>10</v>
      </c>
      <c r="C1732" t="s">
        <v>400</v>
      </c>
      <c r="D1732" t="s">
        <v>4637</v>
      </c>
      <c r="E1732" t="s">
        <v>4385</v>
      </c>
      <c r="F1732" t="s">
        <v>13</v>
      </c>
      <c r="G1732" t="s">
        <v>340</v>
      </c>
      <c r="H1732" t="s">
        <v>402</v>
      </c>
      <c r="I1732" t="s">
        <v>4638</v>
      </c>
    </row>
    <row r="1733" spans="1:9" x14ac:dyDescent="0.35">
      <c r="A1733" t="s">
        <v>4639</v>
      </c>
      <c r="B1733" t="s">
        <v>10</v>
      </c>
      <c r="C1733" t="s">
        <v>400</v>
      </c>
      <c r="D1733" t="s">
        <v>4640</v>
      </c>
      <c r="E1733" t="s">
        <v>13</v>
      </c>
      <c r="F1733" t="s">
        <v>13</v>
      </c>
      <c r="G1733" t="s">
        <v>340</v>
      </c>
      <c r="H1733" t="s">
        <v>402</v>
      </c>
    </row>
    <row r="1734" spans="1:9" x14ac:dyDescent="0.35">
      <c r="A1734" t="s">
        <v>4641</v>
      </c>
      <c r="B1734" t="s">
        <v>10</v>
      </c>
      <c r="C1734" t="s">
        <v>400</v>
      </c>
      <c r="D1734" t="s">
        <v>4642</v>
      </c>
      <c r="E1734" t="s">
        <v>13</v>
      </c>
      <c r="F1734" t="s">
        <v>13</v>
      </c>
      <c r="G1734" t="s">
        <v>340</v>
      </c>
      <c r="H1734" t="s">
        <v>402</v>
      </c>
    </row>
    <row r="1735" spans="1:9" x14ac:dyDescent="0.35">
      <c r="A1735" t="s">
        <v>4643</v>
      </c>
      <c r="B1735" t="s">
        <v>10</v>
      </c>
      <c r="C1735" t="s">
        <v>400</v>
      </c>
      <c r="D1735" t="s">
        <v>4644</v>
      </c>
      <c r="E1735" t="s">
        <v>13</v>
      </c>
      <c r="F1735" t="s">
        <v>13</v>
      </c>
      <c r="G1735" t="s">
        <v>340</v>
      </c>
      <c r="H1735" t="s">
        <v>402</v>
      </c>
    </row>
    <row r="1736" spans="1:9" x14ac:dyDescent="0.35">
      <c r="A1736" t="s">
        <v>4645</v>
      </c>
      <c r="B1736" t="s">
        <v>10</v>
      </c>
      <c r="C1736" t="s">
        <v>400</v>
      </c>
      <c r="D1736" t="s">
        <v>4646</v>
      </c>
      <c r="E1736" t="s">
        <v>13</v>
      </c>
      <c r="F1736" t="s">
        <v>13</v>
      </c>
      <c r="G1736" t="s">
        <v>340</v>
      </c>
      <c r="H1736" t="s">
        <v>402</v>
      </c>
    </row>
    <row r="1737" spans="1:9" x14ac:dyDescent="0.35">
      <c r="A1737" t="s">
        <v>4647</v>
      </c>
      <c r="B1737" t="s">
        <v>10</v>
      </c>
      <c r="C1737" t="s">
        <v>400</v>
      </c>
      <c r="D1737" t="s">
        <v>4648</v>
      </c>
      <c r="E1737" t="s">
        <v>4649</v>
      </c>
      <c r="F1737" t="s">
        <v>13</v>
      </c>
      <c r="G1737" t="s">
        <v>340</v>
      </c>
      <c r="H1737" t="s">
        <v>402</v>
      </c>
      <c r="I1737" t="s">
        <v>4650</v>
      </c>
    </row>
    <row r="1738" spans="1:9" x14ac:dyDescent="0.35">
      <c r="A1738" t="s">
        <v>4651</v>
      </c>
      <c r="B1738" t="s">
        <v>10</v>
      </c>
      <c r="C1738" t="s">
        <v>400</v>
      </c>
      <c r="D1738" t="s">
        <v>4652</v>
      </c>
      <c r="E1738" t="s">
        <v>13</v>
      </c>
      <c r="F1738" t="s">
        <v>13</v>
      </c>
      <c r="G1738" t="s">
        <v>340</v>
      </c>
      <c r="H1738" t="s">
        <v>402</v>
      </c>
    </row>
    <row r="1739" spans="1:9" x14ac:dyDescent="0.35">
      <c r="A1739" t="s">
        <v>4653</v>
      </c>
      <c r="B1739" t="s">
        <v>10</v>
      </c>
      <c r="C1739" t="s">
        <v>400</v>
      </c>
      <c r="D1739" t="s">
        <v>4654</v>
      </c>
      <c r="E1739" t="s">
        <v>13</v>
      </c>
      <c r="F1739" t="s">
        <v>13</v>
      </c>
      <c r="G1739" t="s">
        <v>340</v>
      </c>
      <c r="H1739" t="s">
        <v>402</v>
      </c>
    </row>
    <row r="1740" spans="1:9" x14ac:dyDescent="0.35">
      <c r="A1740" t="s">
        <v>4655</v>
      </c>
      <c r="B1740" t="s">
        <v>10</v>
      </c>
      <c r="C1740" t="s">
        <v>400</v>
      </c>
      <c r="D1740" t="s">
        <v>4656</v>
      </c>
      <c r="E1740" t="s">
        <v>13</v>
      </c>
      <c r="F1740" t="s">
        <v>13</v>
      </c>
      <c r="G1740" t="s">
        <v>340</v>
      </c>
      <c r="H1740" t="s">
        <v>402</v>
      </c>
    </row>
    <row r="1741" spans="1:9" x14ac:dyDescent="0.35">
      <c r="A1741" t="s">
        <v>4413</v>
      </c>
      <c r="B1741" t="s">
        <v>10</v>
      </c>
      <c r="C1741" t="s">
        <v>400</v>
      </c>
      <c r="D1741" t="s">
        <v>4657</v>
      </c>
      <c r="E1741" t="s">
        <v>13</v>
      </c>
      <c r="F1741" t="s">
        <v>13</v>
      </c>
      <c r="G1741" t="s">
        <v>340</v>
      </c>
      <c r="H1741" t="s">
        <v>402</v>
      </c>
    </row>
    <row r="1742" spans="1:9" x14ac:dyDescent="0.35">
      <c r="A1742" t="s">
        <v>4658</v>
      </c>
      <c r="B1742" t="s">
        <v>10</v>
      </c>
      <c r="C1742" t="s">
        <v>400</v>
      </c>
      <c r="D1742" t="s">
        <v>4659</v>
      </c>
      <c r="E1742" t="s">
        <v>13</v>
      </c>
      <c r="F1742" t="s">
        <v>13</v>
      </c>
      <c r="G1742" t="s">
        <v>340</v>
      </c>
      <c r="H1742" t="s">
        <v>402</v>
      </c>
    </row>
    <row r="1743" spans="1:9" x14ac:dyDescent="0.35">
      <c r="A1743" t="s">
        <v>4660</v>
      </c>
      <c r="B1743" t="s">
        <v>10</v>
      </c>
      <c r="C1743" t="s">
        <v>400</v>
      </c>
      <c r="D1743" t="s">
        <v>4661</v>
      </c>
      <c r="E1743" t="s">
        <v>13</v>
      </c>
      <c r="F1743" t="s">
        <v>13</v>
      </c>
      <c r="G1743" t="s">
        <v>340</v>
      </c>
      <c r="H1743" t="s">
        <v>402</v>
      </c>
    </row>
    <row r="1744" spans="1:9" x14ac:dyDescent="0.35">
      <c r="A1744" t="s">
        <v>4662</v>
      </c>
      <c r="B1744" t="s">
        <v>10</v>
      </c>
      <c r="C1744" t="s">
        <v>400</v>
      </c>
      <c r="D1744" t="s">
        <v>4663</v>
      </c>
      <c r="E1744" t="s">
        <v>13</v>
      </c>
      <c r="F1744" t="s">
        <v>13</v>
      </c>
      <c r="G1744" t="s">
        <v>340</v>
      </c>
      <c r="H1744" t="s">
        <v>402</v>
      </c>
    </row>
    <row r="1745" spans="1:8" x14ac:dyDescent="0.35">
      <c r="A1745" t="s">
        <v>4664</v>
      </c>
      <c r="B1745" t="s">
        <v>10</v>
      </c>
      <c r="C1745" t="s">
        <v>400</v>
      </c>
      <c r="D1745" t="s">
        <v>4665</v>
      </c>
      <c r="E1745" t="s">
        <v>13</v>
      </c>
      <c r="F1745" t="s">
        <v>13</v>
      </c>
      <c r="G1745" t="s">
        <v>340</v>
      </c>
      <c r="H1745" t="s">
        <v>402</v>
      </c>
    </row>
    <row r="1746" spans="1:8" x14ac:dyDescent="0.35">
      <c r="A1746" t="s">
        <v>4666</v>
      </c>
      <c r="B1746" t="s">
        <v>10</v>
      </c>
      <c r="C1746" t="s">
        <v>400</v>
      </c>
      <c r="D1746" t="s">
        <v>4667</v>
      </c>
      <c r="E1746" t="s">
        <v>13</v>
      </c>
      <c r="F1746" t="s">
        <v>13</v>
      </c>
      <c r="G1746" t="s">
        <v>340</v>
      </c>
      <c r="H1746" t="s">
        <v>402</v>
      </c>
    </row>
    <row r="1747" spans="1:8" x14ac:dyDescent="0.35">
      <c r="A1747" t="s">
        <v>4668</v>
      </c>
      <c r="B1747" t="s">
        <v>10</v>
      </c>
      <c r="C1747" t="s">
        <v>400</v>
      </c>
      <c r="D1747" t="s">
        <v>4669</v>
      </c>
      <c r="E1747" t="s">
        <v>13</v>
      </c>
      <c r="F1747" t="s">
        <v>13</v>
      </c>
      <c r="G1747" t="s">
        <v>340</v>
      </c>
      <c r="H1747" t="s">
        <v>402</v>
      </c>
    </row>
    <row r="1748" spans="1:8" x14ac:dyDescent="0.35">
      <c r="A1748" t="s">
        <v>4670</v>
      </c>
      <c r="B1748" t="s">
        <v>10</v>
      </c>
      <c r="C1748" t="s">
        <v>400</v>
      </c>
      <c r="D1748" t="s">
        <v>4671</v>
      </c>
      <c r="E1748" t="s">
        <v>13</v>
      </c>
      <c r="F1748" t="s">
        <v>13</v>
      </c>
      <c r="G1748" t="s">
        <v>340</v>
      </c>
      <c r="H1748" t="s">
        <v>402</v>
      </c>
    </row>
    <row r="1749" spans="1:8" x14ac:dyDescent="0.35">
      <c r="A1749" t="s">
        <v>4672</v>
      </c>
      <c r="B1749" t="s">
        <v>10</v>
      </c>
      <c r="C1749" t="s">
        <v>400</v>
      </c>
      <c r="D1749" t="s">
        <v>4673</v>
      </c>
      <c r="E1749" t="s">
        <v>13</v>
      </c>
      <c r="F1749" t="s">
        <v>13</v>
      </c>
      <c r="G1749" t="s">
        <v>340</v>
      </c>
      <c r="H1749" t="s">
        <v>402</v>
      </c>
    </row>
    <row r="1750" spans="1:8" x14ac:dyDescent="0.35">
      <c r="A1750" t="s">
        <v>4674</v>
      </c>
      <c r="B1750" t="s">
        <v>10</v>
      </c>
      <c r="C1750" t="s">
        <v>400</v>
      </c>
      <c r="D1750" t="s">
        <v>4675</v>
      </c>
      <c r="E1750" t="s">
        <v>13</v>
      </c>
      <c r="F1750" t="s">
        <v>13</v>
      </c>
      <c r="G1750" t="s">
        <v>340</v>
      </c>
      <c r="H1750" t="s">
        <v>402</v>
      </c>
    </row>
    <row r="1751" spans="1:8" x14ac:dyDescent="0.35">
      <c r="A1751" t="s">
        <v>4676</v>
      </c>
      <c r="B1751" t="s">
        <v>10</v>
      </c>
      <c r="C1751" t="s">
        <v>400</v>
      </c>
      <c r="D1751" t="s">
        <v>4677</v>
      </c>
      <c r="E1751" t="s">
        <v>13</v>
      </c>
      <c r="F1751" t="s">
        <v>13</v>
      </c>
      <c r="G1751" t="s">
        <v>340</v>
      </c>
      <c r="H1751" t="s">
        <v>402</v>
      </c>
    </row>
    <row r="1752" spans="1:8" x14ac:dyDescent="0.35">
      <c r="A1752" t="s">
        <v>4678</v>
      </c>
      <c r="B1752" t="s">
        <v>10</v>
      </c>
      <c r="C1752" t="s">
        <v>400</v>
      </c>
      <c r="D1752" t="s">
        <v>4679</v>
      </c>
      <c r="E1752" t="s">
        <v>13</v>
      </c>
      <c r="F1752" t="s">
        <v>13</v>
      </c>
      <c r="G1752" t="s">
        <v>340</v>
      </c>
      <c r="H1752" t="s">
        <v>402</v>
      </c>
    </row>
    <row r="1753" spans="1:8" x14ac:dyDescent="0.35">
      <c r="A1753" t="s">
        <v>4680</v>
      </c>
      <c r="B1753" t="s">
        <v>10</v>
      </c>
      <c r="C1753" t="s">
        <v>400</v>
      </c>
      <c r="D1753" t="s">
        <v>4681</v>
      </c>
      <c r="E1753" t="s">
        <v>13</v>
      </c>
      <c r="F1753" t="s">
        <v>13</v>
      </c>
      <c r="G1753" t="s">
        <v>340</v>
      </c>
      <c r="H1753" t="s">
        <v>402</v>
      </c>
    </row>
    <row r="1754" spans="1:8" x14ac:dyDescent="0.35">
      <c r="A1754" t="s">
        <v>4682</v>
      </c>
      <c r="B1754" t="s">
        <v>10</v>
      </c>
      <c r="C1754" t="s">
        <v>400</v>
      </c>
      <c r="D1754" t="s">
        <v>4683</v>
      </c>
      <c r="E1754" t="s">
        <v>13</v>
      </c>
      <c r="F1754" t="s">
        <v>13</v>
      </c>
      <c r="G1754" t="s">
        <v>340</v>
      </c>
      <c r="H1754" t="s">
        <v>402</v>
      </c>
    </row>
    <row r="1755" spans="1:8" x14ac:dyDescent="0.35">
      <c r="A1755" t="s">
        <v>4684</v>
      </c>
      <c r="B1755" t="s">
        <v>10</v>
      </c>
      <c r="C1755" t="s">
        <v>400</v>
      </c>
      <c r="D1755" t="s">
        <v>4685</v>
      </c>
      <c r="E1755" t="s">
        <v>13</v>
      </c>
      <c r="F1755" t="s">
        <v>13</v>
      </c>
      <c r="G1755" t="s">
        <v>340</v>
      </c>
      <c r="H1755" t="s">
        <v>402</v>
      </c>
    </row>
    <row r="1756" spans="1:8" x14ac:dyDescent="0.35">
      <c r="A1756" t="s">
        <v>4686</v>
      </c>
      <c r="B1756" t="s">
        <v>10</v>
      </c>
      <c r="C1756" t="s">
        <v>400</v>
      </c>
      <c r="D1756" t="s">
        <v>4687</v>
      </c>
      <c r="E1756" t="s">
        <v>13</v>
      </c>
      <c r="F1756" t="s">
        <v>13</v>
      </c>
      <c r="G1756" t="s">
        <v>340</v>
      </c>
      <c r="H1756" t="s">
        <v>402</v>
      </c>
    </row>
    <row r="1757" spans="1:8" x14ac:dyDescent="0.35">
      <c r="A1757" t="s">
        <v>4688</v>
      </c>
      <c r="B1757" t="s">
        <v>10</v>
      </c>
      <c r="C1757" t="s">
        <v>400</v>
      </c>
      <c r="D1757" t="s">
        <v>4689</v>
      </c>
      <c r="E1757" t="s">
        <v>13</v>
      </c>
      <c r="F1757" t="s">
        <v>13</v>
      </c>
      <c r="G1757" t="s">
        <v>340</v>
      </c>
      <c r="H1757" t="s">
        <v>402</v>
      </c>
    </row>
    <row r="1758" spans="1:8" x14ac:dyDescent="0.35">
      <c r="A1758" t="s">
        <v>4690</v>
      </c>
      <c r="B1758" t="s">
        <v>10</v>
      </c>
      <c r="C1758" t="s">
        <v>400</v>
      </c>
      <c r="D1758" t="s">
        <v>4691</v>
      </c>
      <c r="E1758" t="s">
        <v>13</v>
      </c>
      <c r="F1758" t="s">
        <v>13</v>
      </c>
      <c r="G1758" t="s">
        <v>340</v>
      </c>
      <c r="H1758" t="s">
        <v>402</v>
      </c>
    </row>
    <row r="1759" spans="1:8" x14ac:dyDescent="0.35">
      <c r="A1759" t="s">
        <v>4692</v>
      </c>
      <c r="B1759" t="s">
        <v>10</v>
      </c>
      <c r="C1759" t="s">
        <v>400</v>
      </c>
      <c r="D1759" t="s">
        <v>4693</v>
      </c>
      <c r="E1759" t="s">
        <v>13</v>
      </c>
      <c r="F1759" t="s">
        <v>13</v>
      </c>
      <c r="G1759" t="s">
        <v>340</v>
      </c>
      <c r="H1759" t="s">
        <v>402</v>
      </c>
    </row>
    <row r="1760" spans="1:8" x14ac:dyDescent="0.35">
      <c r="A1760" t="s">
        <v>4694</v>
      </c>
      <c r="B1760" t="s">
        <v>10</v>
      </c>
      <c r="C1760" t="s">
        <v>400</v>
      </c>
      <c r="D1760" t="s">
        <v>4695</v>
      </c>
      <c r="E1760" t="s">
        <v>13</v>
      </c>
      <c r="F1760" t="s">
        <v>13</v>
      </c>
      <c r="G1760" t="s">
        <v>340</v>
      </c>
      <c r="H1760" t="s">
        <v>402</v>
      </c>
    </row>
    <row r="1761" spans="1:9" x14ac:dyDescent="0.35">
      <c r="A1761" t="s">
        <v>4696</v>
      </c>
      <c r="B1761" t="s">
        <v>10</v>
      </c>
      <c r="C1761" t="s">
        <v>400</v>
      </c>
      <c r="D1761" t="s">
        <v>4697</v>
      </c>
      <c r="E1761" t="s">
        <v>13</v>
      </c>
      <c r="F1761" t="s">
        <v>13</v>
      </c>
      <c r="G1761" t="s">
        <v>340</v>
      </c>
      <c r="H1761" t="s">
        <v>402</v>
      </c>
    </row>
    <row r="1762" spans="1:9" x14ac:dyDescent="0.35">
      <c r="A1762" t="s">
        <v>4698</v>
      </c>
      <c r="B1762" t="s">
        <v>10</v>
      </c>
      <c r="C1762" t="s">
        <v>400</v>
      </c>
      <c r="D1762" t="s">
        <v>4699</v>
      </c>
      <c r="E1762" t="s">
        <v>13</v>
      </c>
      <c r="F1762" t="s">
        <v>13</v>
      </c>
      <c r="G1762" t="s">
        <v>340</v>
      </c>
      <c r="H1762" t="s">
        <v>402</v>
      </c>
    </row>
    <row r="1763" spans="1:9" x14ac:dyDescent="0.35">
      <c r="A1763" t="s">
        <v>4700</v>
      </c>
      <c r="B1763" t="s">
        <v>10</v>
      </c>
      <c r="C1763" t="s">
        <v>400</v>
      </c>
      <c r="D1763" t="s">
        <v>4701</v>
      </c>
      <c r="E1763" t="s">
        <v>13</v>
      </c>
      <c r="F1763" t="s">
        <v>13</v>
      </c>
      <c r="G1763" t="s">
        <v>340</v>
      </c>
      <c r="H1763" t="s">
        <v>402</v>
      </c>
    </row>
    <row r="1764" spans="1:9" x14ac:dyDescent="0.35">
      <c r="A1764" t="s">
        <v>4702</v>
      </c>
      <c r="B1764" t="s">
        <v>10</v>
      </c>
      <c r="C1764" t="s">
        <v>218</v>
      </c>
      <c r="D1764" t="s">
        <v>4703</v>
      </c>
      <c r="E1764" t="s">
        <v>4704</v>
      </c>
      <c r="F1764" t="s">
        <v>13</v>
      </c>
      <c r="G1764" t="s">
        <v>14</v>
      </c>
      <c r="H1764" t="s">
        <v>220</v>
      </c>
      <c r="I1764" t="s">
        <v>4705</v>
      </c>
    </row>
    <row r="1765" spans="1:9" x14ac:dyDescent="0.35">
      <c r="A1765" t="s">
        <v>4706</v>
      </c>
      <c r="B1765" t="s">
        <v>10</v>
      </c>
      <c r="C1765" t="s">
        <v>4707</v>
      </c>
      <c r="D1765" t="s">
        <v>4708</v>
      </c>
      <c r="E1765" t="s">
        <v>185</v>
      </c>
      <c r="F1765" t="s">
        <v>3087</v>
      </c>
      <c r="G1765" t="s">
        <v>4707</v>
      </c>
      <c r="H1765" t="s">
        <v>4709</v>
      </c>
      <c r="I1765" t="s">
        <v>4710</v>
      </c>
    </row>
    <row r="1766" spans="1:9" x14ac:dyDescent="0.35">
      <c r="A1766" t="s">
        <v>4711</v>
      </c>
      <c r="B1766" t="s">
        <v>10</v>
      </c>
      <c r="C1766" t="s">
        <v>1167</v>
      </c>
      <c r="D1766" t="s">
        <v>4712</v>
      </c>
      <c r="E1766" t="s">
        <v>4258</v>
      </c>
      <c r="F1766" t="s">
        <v>13</v>
      </c>
      <c r="G1766" t="s">
        <v>14</v>
      </c>
      <c r="H1766" t="s">
        <v>1171</v>
      </c>
    </row>
    <row r="1767" spans="1:9" x14ac:dyDescent="0.35">
      <c r="A1767" t="s">
        <v>4713</v>
      </c>
      <c r="B1767" t="s">
        <v>10</v>
      </c>
      <c r="C1767" t="s">
        <v>3073</v>
      </c>
      <c r="D1767" t="s">
        <v>4714</v>
      </c>
      <c r="E1767" t="s">
        <v>4715</v>
      </c>
      <c r="F1767" t="s">
        <v>13</v>
      </c>
      <c r="G1767" t="s">
        <v>1141</v>
      </c>
      <c r="H1767" t="s">
        <v>3075</v>
      </c>
      <c r="I1767" t="s">
        <v>4716</v>
      </c>
    </row>
    <row r="1768" spans="1:9" x14ac:dyDescent="0.35">
      <c r="A1768" t="s">
        <v>4717</v>
      </c>
      <c r="B1768" t="s">
        <v>10</v>
      </c>
      <c r="C1768" t="s">
        <v>3073</v>
      </c>
      <c r="D1768" t="s">
        <v>4718</v>
      </c>
      <c r="E1768" t="s">
        <v>4719</v>
      </c>
      <c r="F1768" t="s">
        <v>13</v>
      </c>
      <c r="G1768" t="s">
        <v>1141</v>
      </c>
      <c r="H1768" t="s">
        <v>3075</v>
      </c>
      <c r="I1768" t="s">
        <v>4720</v>
      </c>
    </row>
    <row r="1769" spans="1:9" x14ac:dyDescent="0.35">
      <c r="A1769" t="s">
        <v>4721</v>
      </c>
      <c r="B1769" t="s">
        <v>10</v>
      </c>
      <c r="C1769" t="s">
        <v>3073</v>
      </c>
      <c r="D1769" t="s">
        <v>4722</v>
      </c>
      <c r="E1769" t="s">
        <v>4723</v>
      </c>
      <c r="F1769" t="s">
        <v>13</v>
      </c>
      <c r="G1769" t="s">
        <v>1141</v>
      </c>
      <c r="H1769" t="s">
        <v>3075</v>
      </c>
      <c r="I1769" t="s">
        <v>4724</v>
      </c>
    </row>
    <row r="1770" spans="1:9" x14ac:dyDescent="0.35">
      <c r="A1770" t="s">
        <v>4725</v>
      </c>
      <c r="B1770" t="s">
        <v>10</v>
      </c>
      <c r="C1770" t="s">
        <v>3073</v>
      </c>
      <c r="D1770" t="s">
        <v>4726</v>
      </c>
      <c r="E1770" t="s">
        <v>4723</v>
      </c>
      <c r="F1770" t="s">
        <v>13</v>
      </c>
      <c r="G1770" t="s">
        <v>1141</v>
      </c>
      <c r="H1770" t="s">
        <v>3075</v>
      </c>
      <c r="I1770" t="s">
        <v>4727</v>
      </c>
    </row>
    <row r="1771" spans="1:9" x14ac:dyDescent="0.35">
      <c r="A1771" t="s">
        <v>4728</v>
      </c>
      <c r="B1771" t="s">
        <v>10</v>
      </c>
      <c r="C1771" t="s">
        <v>3073</v>
      </c>
      <c r="D1771" t="s">
        <v>4729</v>
      </c>
      <c r="E1771" t="s">
        <v>4730</v>
      </c>
      <c r="F1771" t="s">
        <v>13</v>
      </c>
      <c r="G1771" t="s">
        <v>1141</v>
      </c>
      <c r="H1771" t="s">
        <v>3075</v>
      </c>
      <c r="I1771" t="s">
        <v>4731</v>
      </c>
    </row>
    <row r="1772" spans="1:9" x14ac:dyDescent="0.35">
      <c r="A1772" t="s">
        <v>4732</v>
      </c>
      <c r="B1772" t="s">
        <v>10</v>
      </c>
      <c r="C1772" t="s">
        <v>3073</v>
      </c>
      <c r="D1772" t="s">
        <v>4733</v>
      </c>
      <c r="E1772" t="s">
        <v>4734</v>
      </c>
      <c r="F1772" t="s">
        <v>13</v>
      </c>
      <c r="G1772" t="s">
        <v>1141</v>
      </c>
      <c r="H1772" t="s">
        <v>3075</v>
      </c>
      <c r="I1772" t="s">
        <v>4735</v>
      </c>
    </row>
    <row r="1773" spans="1:9" x14ac:dyDescent="0.35">
      <c r="A1773" t="s">
        <v>4736</v>
      </c>
      <c r="B1773" t="s">
        <v>10</v>
      </c>
      <c r="C1773" t="s">
        <v>3073</v>
      </c>
      <c r="D1773" t="s">
        <v>4737</v>
      </c>
      <c r="E1773" t="s">
        <v>4738</v>
      </c>
      <c r="F1773" t="s">
        <v>13</v>
      </c>
      <c r="G1773" t="s">
        <v>1141</v>
      </c>
      <c r="H1773" t="s">
        <v>3075</v>
      </c>
      <c r="I1773" t="s">
        <v>4739</v>
      </c>
    </row>
    <row r="1774" spans="1:9" x14ac:dyDescent="0.35">
      <c r="A1774" t="s">
        <v>4740</v>
      </c>
      <c r="B1774" t="s">
        <v>10</v>
      </c>
      <c r="C1774" t="s">
        <v>3073</v>
      </c>
      <c r="D1774" t="s">
        <v>4741</v>
      </c>
      <c r="E1774" t="s">
        <v>13</v>
      </c>
      <c r="F1774" t="s">
        <v>13</v>
      </c>
      <c r="G1774" t="s">
        <v>1141</v>
      </c>
      <c r="H1774" t="s">
        <v>3075</v>
      </c>
    </row>
    <row r="1775" spans="1:9" x14ac:dyDescent="0.35">
      <c r="A1775" t="s">
        <v>4742</v>
      </c>
      <c r="B1775" t="s">
        <v>10</v>
      </c>
      <c r="C1775" t="s">
        <v>3073</v>
      </c>
      <c r="D1775" t="s">
        <v>4743</v>
      </c>
      <c r="E1775" t="s">
        <v>185</v>
      </c>
      <c r="F1775" t="s">
        <v>13</v>
      </c>
      <c r="G1775" t="s">
        <v>1141</v>
      </c>
      <c r="H1775" t="s">
        <v>3075</v>
      </c>
      <c r="I1775" t="s">
        <v>4744</v>
      </c>
    </row>
    <row r="1776" spans="1:9" x14ac:dyDescent="0.35">
      <c r="A1776" t="s">
        <v>4745</v>
      </c>
      <c r="B1776" t="s">
        <v>10</v>
      </c>
      <c r="C1776" t="s">
        <v>3073</v>
      </c>
      <c r="D1776" t="s">
        <v>4746</v>
      </c>
      <c r="E1776" t="s">
        <v>13</v>
      </c>
      <c r="F1776" t="s">
        <v>13</v>
      </c>
      <c r="G1776" t="s">
        <v>1141</v>
      </c>
      <c r="H1776" t="s">
        <v>3075</v>
      </c>
      <c r="I1776" t="s">
        <v>4747</v>
      </c>
    </row>
    <row r="1777" spans="1:9" x14ac:dyDescent="0.35">
      <c r="A1777" t="s">
        <v>4748</v>
      </c>
      <c r="B1777" t="s">
        <v>10</v>
      </c>
      <c r="C1777" t="s">
        <v>3073</v>
      </c>
      <c r="D1777" t="s">
        <v>4749</v>
      </c>
      <c r="E1777" t="s">
        <v>4750</v>
      </c>
      <c r="F1777" t="s">
        <v>13</v>
      </c>
      <c r="G1777" t="s">
        <v>1141</v>
      </c>
      <c r="H1777" t="s">
        <v>3075</v>
      </c>
    </row>
    <row r="1778" spans="1:9" x14ac:dyDescent="0.35">
      <c r="A1778" t="s">
        <v>4751</v>
      </c>
      <c r="B1778" t="s">
        <v>10</v>
      </c>
      <c r="C1778" t="s">
        <v>3073</v>
      </c>
      <c r="D1778" t="s">
        <v>4752</v>
      </c>
      <c r="E1778" t="s">
        <v>13</v>
      </c>
      <c r="F1778" t="s">
        <v>13</v>
      </c>
      <c r="G1778" t="s">
        <v>1141</v>
      </c>
      <c r="H1778" t="s">
        <v>3075</v>
      </c>
    </row>
    <row r="1779" spans="1:9" x14ac:dyDescent="0.35">
      <c r="A1779" t="s">
        <v>4753</v>
      </c>
      <c r="B1779" t="s">
        <v>10</v>
      </c>
      <c r="C1779" t="s">
        <v>3073</v>
      </c>
      <c r="D1779" t="s">
        <v>4754</v>
      </c>
      <c r="E1779" t="s">
        <v>13</v>
      </c>
      <c r="F1779" t="s">
        <v>13</v>
      </c>
      <c r="G1779" t="s">
        <v>1141</v>
      </c>
      <c r="H1779" t="s">
        <v>3075</v>
      </c>
    </row>
    <row r="1780" spans="1:9" x14ac:dyDescent="0.35">
      <c r="A1780" t="s">
        <v>4755</v>
      </c>
      <c r="B1780" t="s">
        <v>10</v>
      </c>
      <c r="C1780" t="s">
        <v>3073</v>
      </c>
      <c r="D1780" t="s">
        <v>4756</v>
      </c>
      <c r="E1780" t="s">
        <v>13</v>
      </c>
      <c r="F1780" t="s">
        <v>13</v>
      </c>
      <c r="G1780" t="s">
        <v>1141</v>
      </c>
      <c r="H1780" t="s">
        <v>3075</v>
      </c>
    </row>
    <row r="1781" spans="1:9" x14ac:dyDescent="0.35">
      <c r="A1781" t="s">
        <v>4757</v>
      </c>
      <c r="B1781" t="s">
        <v>10</v>
      </c>
      <c r="C1781" t="s">
        <v>3073</v>
      </c>
      <c r="D1781" t="s">
        <v>4758</v>
      </c>
      <c r="E1781" t="s">
        <v>4759</v>
      </c>
      <c r="F1781" t="s">
        <v>13</v>
      </c>
      <c r="G1781" t="s">
        <v>1141</v>
      </c>
      <c r="H1781" t="s">
        <v>3075</v>
      </c>
      <c r="I1781" t="s">
        <v>4760</v>
      </c>
    </row>
    <row r="1782" spans="1:9" x14ac:dyDescent="0.35">
      <c r="A1782" t="s">
        <v>4761</v>
      </c>
      <c r="B1782" t="s">
        <v>10</v>
      </c>
      <c r="C1782" t="s">
        <v>3073</v>
      </c>
      <c r="D1782" t="s">
        <v>4762</v>
      </c>
      <c r="E1782" t="s">
        <v>4763</v>
      </c>
      <c r="F1782" t="s">
        <v>13</v>
      </c>
      <c r="G1782" t="s">
        <v>1141</v>
      </c>
      <c r="H1782" t="s">
        <v>3075</v>
      </c>
      <c r="I1782" t="s">
        <v>4764</v>
      </c>
    </row>
    <row r="1783" spans="1:9" x14ac:dyDescent="0.35">
      <c r="A1783" t="s">
        <v>4765</v>
      </c>
      <c r="B1783" t="s">
        <v>10</v>
      </c>
      <c r="C1783" t="s">
        <v>3073</v>
      </c>
      <c r="D1783" t="s">
        <v>4766</v>
      </c>
      <c r="E1783" t="s">
        <v>4767</v>
      </c>
      <c r="F1783" t="s">
        <v>13</v>
      </c>
      <c r="G1783" t="s">
        <v>1141</v>
      </c>
      <c r="H1783" t="s">
        <v>3075</v>
      </c>
      <c r="I1783" t="s">
        <v>4768</v>
      </c>
    </row>
    <row r="1784" spans="1:9" x14ac:dyDescent="0.35">
      <c r="A1784" t="s">
        <v>4769</v>
      </c>
      <c r="B1784" t="s">
        <v>10</v>
      </c>
      <c r="C1784" t="s">
        <v>3073</v>
      </c>
      <c r="D1784" t="s">
        <v>4770</v>
      </c>
      <c r="E1784" t="s">
        <v>4771</v>
      </c>
      <c r="F1784" t="s">
        <v>13</v>
      </c>
      <c r="G1784" t="s">
        <v>1141</v>
      </c>
      <c r="H1784" t="s">
        <v>3075</v>
      </c>
      <c r="I1784" t="s">
        <v>4772</v>
      </c>
    </row>
    <row r="1785" spans="1:9" x14ac:dyDescent="0.35">
      <c r="A1785" t="s">
        <v>4773</v>
      </c>
      <c r="B1785" t="s">
        <v>10</v>
      </c>
      <c r="C1785" t="s">
        <v>3073</v>
      </c>
      <c r="D1785" t="s">
        <v>4774</v>
      </c>
      <c r="E1785" t="s">
        <v>4775</v>
      </c>
      <c r="F1785" t="s">
        <v>13</v>
      </c>
      <c r="G1785" t="s">
        <v>1141</v>
      </c>
      <c r="H1785" t="s">
        <v>3075</v>
      </c>
      <c r="I1785" t="s">
        <v>4776</v>
      </c>
    </row>
    <row r="1786" spans="1:9" x14ac:dyDescent="0.35">
      <c r="A1786" t="s">
        <v>4777</v>
      </c>
      <c r="B1786" t="s">
        <v>10</v>
      </c>
      <c r="C1786" t="s">
        <v>1141</v>
      </c>
      <c r="D1786" t="s">
        <v>4778</v>
      </c>
      <c r="E1786" t="s">
        <v>13</v>
      </c>
      <c r="F1786" t="s">
        <v>13</v>
      </c>
      <c r="G1786" t="s">
        <v>1141</v>
      </c>
      <c r="H1786" t="s">
        <v>4779</v>
      </c>
    </row>
    <row r="1787" spans="1:9" x14ac:dyDescent="0.35">
      <c r="A1787" t="s">
        <v>4780</v>
      </c>
      <c r="B1787" t="s">
        <v>10</v>
      </c>
      <c r="C1787" t="s">
        <v>4781</v>
      </c>
      <c r="D1787" t="s">
        <v>4782</v>
      </c>
      <c r="E1787" t="s">
        <v>4783</v>
      </c>
      <c r="F1787" t="s">
        <v>13</v>
      </c>
      <c r="G1787" t="s">
        <v>1141</v>
      </c>
      <c r="H1787" t="s">
        <v>4784</v>
      </c>
      <c r="I1787" t="s">
        <v>4785</v>
      </c>
    </row>
    <row r="1788" spans="1:9" x14ac:dyDescent="0.35">
      <c r="A1788" t="s">
        <v>4723</v>
      </c>
      <c r="B1788" t="s">
        <v>10</v>
      </c>
      <c r="C1788" t="s">
        <v>3073</v>
      </c>
      <c r="D1788" t="s">
        <v>4786</v>
      </c>
      <c r="E1788" t="s">
        <v>13</v>
      </c>
      <c r="F1788" t="s">
        <v>13</v>
      </c>
      <c r="G1788" t="s">
        <v>1141</v>
      </c>
      <c r="H1788" t="s">
        <v>3075</v>
      </c>
    </row>
    <row r="1789" spans="1:9" x14ac:dyDescent="0.35">
      <c r="A1789" t="s">
        <v>4787</v>
      </c>
      <c r="B1789" t="s">
        <v>10</v>
      </c>
      <c r="C1789" t="s">
        <v>3073</v>
      </c>
      <c r="D1789" t="s">
        <v>4788</v>
      </c>
      <c r="E1789" t="s">
        <v>4723</v>
      </c>
      <c r="F1789" t="s">
        <v>13</v>
      </c>
      <c r="G1789" t="s">
        <v>1141</v>
      </c>
      <c r="H1789" t="s">
        <v>3075</v>
      </c>
      <c r="I1789" t="s">
        <v>4789</v>
      </c>
    </row>
    <row r="1790" spans="1:9" x14ac:dyDescent="0.35">
      <c r="A1790" t="s">
        <v>4790</v>
      </c>
      <c r="B1790" t="s">
        <v>10</v>
      </c>
      <c r="C1790" t="s">
        <v>3073</v>
      </c>
      <c r="D1790" t="s">
        <v>4791</v>
      </c>
      <c r="E1790" t="s">
        <v>13</v>
      </c>
      <c r="F1790" t="s">
        <v>13</v>
      </c>
      <c r="G1790" t="s">
        <v>1141</v>
      </c>
      <c r="H1790" t="s">
        <v>3075</v>
      </c>
      <c r="I1790" t="s">
        <v>4792</v>
      </c>
    </row>
    <row r="1791" spans="1:9" x14ac:dyDescent="0.35">
      <c r="A1791" t="s">
        <v>4793</v>
      </c>
      <c r="B1791" t="s">
        <v>10</v>
      </c>
      <c r="C1791" t="s">
        <v>3073</v>
      </c>
      <c r="D1791" t="s">
        <v>4794</v>
      </c>
      <c r="E1791" t="s">
        <v>4723</v>
      </c>
      <c r="F1791" t="s">
        <v>13</v>
      </c>
      <c r="G1791" t="s">
        <v>1141</v>
      </c>
      <c r="H1791" t="s">
        <v>3075</v>
      </c>
      <c r="I1791" t="s">
        <v>4795</v>
      </c>
    </row>
    <row r="1792" spans="1:9" x14ac:dyDescent="0.35">
      <c r="A1792" t="s">
        <v>4796</v>
      </c>
      <c r="B1792" t="s">
        <v>10</v>
      </c>
      <c r="C1792" t="s">
        <v>3073</v>
      </c>
      <c r="D1792" t="s">
        <v>4797</v>
      </c>
      <c r="E1792" t="s">
        <v>4713</v>
      </c>
      <c r="F1792" t="s">
        <v>13</v>
      </c>
      <c r="G1792" t="s">
        <v>1141</v>
      </c>
      <c r="H1792" t="s">
        <v>3075</v>
      </c>
      <c r="I1792" t="s">
        <v>4798</v>
      </c>
    </row>
    <row r="1793" spans="1:9" x14ac:dyDescent="0.35">
      <c r="A1793" t="s">
        <v>4799</v>
      </c>
      <c r="B1793" t="s">
        <v>10</v>
      </c>
      <c r="C1793" t="s">
        <v>3073</v>
      </c>
      <c r="D1793" t="s">
        <v>4800</v>
      </c>
      <c r="E1793" t="s">
        <v>4801</v>
      </c>
      <c r="F1793" t="s">
        <v>13</v>
      </c>
      <c r="G1793" t="s">
        <v>1141</v>
      </c>
      <c r="H1793" t="s">
        <v>3075</v>
      </c>
      <c r="I1793" t="s">
        <v>4802</v>
      </c>
    </row>
    <row r="1794" spans="1:9" x14ac:dyDescent="0.35">
      <c r="A1794" t="s">
        <v>4803</v>
      </c>
      <c r="B1794" t="s">
        <v>10</v>
      </c>
      <c r="C1794" t="s">
        <v>3073</v>
      </c>
      <c r="D1794" t="s">
        <v>4804</v>
      </c>
      <c r="E1794" t="s">
        <v>4723</v>
      </c>
      <c r="F1794" t="s">
        <v>13</v>
      </c>
      <c r="G1794" t="s">
        <v>1141</v>
      </c>
      <c r="H1794" t="s">
        <v>3075</v>
      </c>
      <c r="I1794" t="s">
        <v>4727</v>
      </c>
    </row>
    <row r="1795" spans="1:9" x14ac:dyDescent="0.35">
      <c r="A1795" t="s">
        <v>4805</v>
      </c>
      <c r="B1795" t="s">
        <v>10</v>
      </c>
      <c r="C1795" t="s">
        <v>3073</v>
      </c>
      <c r="D1795" t="s">
        <v>4806</v>
      </c>
      <c r="E1795" t="s">
        <v>13</v>
      </c>
      <c r="F1795" t="s">
        <v>13</v>
      </c>
      <c r="G1795" t="s">
        <v>1141</v>
      </c>
      <c r="H1795" t="s">
        <v>3075</v>
      </c>
    </row>
    <row r="1796" spans="1:9" x14ac:dyDescent="0.35">
      <c r="A1796" t="s">
        <v>4807</v>
      </c>
      <c r="B1796" t="s">
        <v>10</v>
      </c>
      <c r="C1796" t="s">
        <v>3073</v>
      </c>
      <c r="D1796" t="s">
        <v>4808</v>
      </c>
      <c r="E1796" t="s">
        <v>4809</v>
      </c>
      <c r="F1796" t="s">
        <v>13</v>
      </c>
      <c r="G1796" t="s">
        <v>1141</v>
      </c>
      <c r="H1796" t="s">
        <v>3075</v>
      </c>
      <c r="I1796" t="s">
        <v>4810</v>
      </c>
    </row>
    <row r="1797" spans="1:9" x14ac:dyDescent="0.35">
      <c r="A1797" t="s">
        <v>4811</v>
      </c>
      <c r="B1797" t="s">
        <v>10</v>
      </c>
      <c r="C1797" t="s">
        <v>3073</v>
      </c>
      <c r="D1797" t="s">
        <v>4812</v>
      </c>
      <c r="E1797" t="s">
        <v>4759</v>
      </c>
      <c r="F1797" t="s">
        <v>13</v>
      </c>
      <c r="G1797" t="s">
        <v>1141</v>
      </c>
      <c r="H1797" t="s">
        <v>3075</v>
      </c>
      <c r="I1797" t="s">
        <v>4813</v>
      </c>
    </row>
    <row r="1798" spans="1:9" x14ac:dyDescent="0.35">
      <c r="A1798" t="s">
        <v>4814</v>
      </c>
      <c r="B1798" t="s">
        <v>10</v>
      </c>
      <c r="C1798" t="s">
        <v>3073</v>
      </c>
      <c r="D1798" t="s">
        <v>4815</v>
      </c>
      <c r="E1798" t="s">
        <v>222</v>
      </c>
      <c r="F1798" t="s">
        <v>13</v>
      </c>
      <c r="G1798" t="s">
        <v>1141</v>
      </c>
      <c r="H1798" t="s">
        <v>3075</v>
      </c>
    </row>
    <row r="1799" spans="1:9" x14ac:dyDescent="0.35">
      <c r="A1799" t="s">
        <v>4816</v>
      </c>
      <c r="B1799" t="s">
        <v>10</v>
      </c>
      <c r="C1799" t="s">
        <v>3073</v>
      </c>
      <c r="D1799" t="s">
        <v>4817</v>
      </c>
      <c r="E1799" t="s">
        <v>13</v>
      </c>
      <c r="F1799" t="s">
        <v>13</v>
      </c>
      <c r="G1799" t="s">
        <v>1141</v>
      </c>
      <c r="H1799" t="s">
        <v>3075</v>
      </c>
    </row>
    <row r="1800" spans="1:9" x14ac:dyDescent="0.35">
      <c r="A1800" t="s">
        <v>4818</v>
      </c>
      <c r="B1800" t="s">
        <v>10</v>
      </c>
      <c r="C1800" t="s">
        <v>3073</v>
      </c>
      <c r="D1800" t="s">
        <v>4819</v>
      </c>
      <c r="E1800" t="s">
        <v>13</v>
      </c>
      <c r="F1800" t="s">
        <v>13</v>
      </c>
      <c r="G1800" t="s">
        <v>1141</v>
      </c>
      <c r="H1800" t="s">
        <v>3075</v>
      </c>
    </row>
    <row r="1801" spans="1:9" x14ac:dyDescent="0.35">
      <c r="A1801" t="s">
        <v>4820</v>
      </c>
      <c r="B1801" t="s">
        <v>10</v>
      </c>
      <c r="C1801" t="s">
        <v>3073</v>
      </c>
      <c r="D1801" t="s">
        <v>4821</v>
      </c>
      <c r="E1801" t="s">
        <v>13</v>
      </c>
      <c r="F1801" t="s">
        <v>13</v>
      </c>
      <c r="G1801" t="s">
        <v>1141</v>
      </c>
      <c r="H1801" t="s">
        <v>3075</v>
      </c>
    </row>
    <row r="1802" spans="1:9" x14ac:dyDescent="0.35">
      <c r="A1802" t="s">
        <v>4822</v>
      </c>
      <c r="B1802" t="s">
        <v>10</v>
      </c>
      <c r="C1802" t="s">
        <v>3073</v>
      </c>
      <c r="D1802" t="s">
        <v>4823</v>
      </c>
      <c r="E1802" t="s">
        <v>4824</v>
      </c>
      <c r="F1802" t="s">
        <v>13</v>
      </c>
      <c r="G1802" t="s">
        <v>1141</v>
      </c>
      <c r="H1802" t="s">
        <v>3075</v>
      </c>
      <c r="I1802" t="s">
        <v>4825</v>
      </c>
    </row>
    <row r="1803" spans="1:9" x14ac:dyDescent="0.35">
      <c r="A1803" t="s">
        <v>4826</v>
      </c>
      <c r="B1803" t="s">
        <v>10</v>
      </c>
      <c r="C1803" t="s">
        <v>3073</v>
      </c>
      <c r="D1803" t="s">
        <v>4827</v>
      </c>
      <c r="E1803" t="s">
        <v>13</v>
      </c>
      <c r="F1803" t="s">
        <v>13</v>
      </c>
      <c r="G1803" t="s">
        <v>1141</v>
      </c>
      <c r="H1803" t="s">
        <v>3075</v>
      </c>
      <c r="I1803" t="s">
        <v>4828</v>
      </c>
    </row>
    <row r="1804" spans="1:9" x14ac:dyDescent="0.35">
      <c r="A1804" t="s">
        <v>4829</v>
      </c>
      <c r="B1804" t="s">
        <v>10</v>
      </c>
      <c r="C1804" t="s">
        <v>3073</v>
      </c>
      <c r="D1804" t="s">
        <v>4830</v>
      </c>
      <c r="E1804" t="s">
        <v>13</v>
      </c>
      <c r="F1804" t="s">
        <v>13</v>
      </c>
      <c r="G1804" t="s">
        <v>1141</v>
      </c>
      <c r="H1804" t="s">
        <v>3075</v>
      </c>
      <c r="I1804" t="s">
        <v>4831</v>
      </c>
    </row>
    <row r="1805" spans="1:9" x14ac:dyDescent="0.35">
      <c r="A1805" t="s">
        <v>4832</v>
      </c>
      <c r="B1805" t="s">
        <v>10</v>
      </c>
      <c r="C1805" t="s">
        <v>3073</v>
      </c>
      <c r="D1805" t="s">
        <v>4833</v>
      </c>
      <c r="E1805" t="s">
        <v>13</v>
      </c>
      <c r="F1805" t="s">
        <v>13</v>
      </c>
      <c r="G1805" t="s">
        <v>1141</v>
      </c>
      <c r="H1805" t="s">
        <v>3075</v>
      </c>
    </row>
    <row r="1806" spans="1:9" x14ac:dyDescent="0.35">
      <c r="A1806" t="s">
        <v>4834</v>
      </c>
      <c r="B1806" t="s">
        <v>10</v>
      </c>
      <c r="C1806" t="s">
        <v>3073</v>
      </c>
      <c r="D1806" t="s">
        <v>4835</v>
      </c>
      <c r="E1806" t="s">
        <v>13</v>
      </c>
      <c r="F1806" t="s">
        <v>13</v>
      </c>
      <c r="G1806" t="s">
        <v>1141</v>
      </c>
      <c r="H1806" t="s">
        <v>3075</v>
      </c>
    </row>
    <row r="1807" spans="1:9" x14ac:dyDescent="0.35">
      <c r="A1807" t="s">
        <v>4836</v>
      </c>
      <c r="B1807" t="s">
        <v>10</v>
      </c>
      <c r="C1807" t="s">
        <v>3073</v>
      </c>
      <c r="D1807" t="s">
        <v>4837</v>
      </c>
      <c r="E1807" t="s">
        <v>13</v>
      </c>
      <c r="F1807" t="s">
        <v>13</v>
      </c>
      <c r="G1807" t="s">
        <v>1141</v>
      </c>
      <c r="H1807" t="s">
        <v>3075</v>
      </c>
    </row>
    <row r="1808" spans="1:9" x14ac:dyDescent="0.35">
      <c r="A1808" t="s">
        <v>4838</v>
      </c>
      <c r="B1808" t="s">
        <v>10</v>
      </c>
      <c r="C1808" t="s">
        <v>3073</v>
      </c>
      <c r="D1808" t="s">
        <v>4839</v>
      </c>
      <c r="E1808" t="s">
        <v>4836</v>
      </c>
      <c r="F1808" t="s">
        <v>13</v>
      </c>
      <c r="G1808" t="s">
        <v>1141</v>
      </c>
      <c r="H1808" t="s">
        <v>3075</v>
      </c>
      <c r="I1808" t="s">
        <v>4840</v>
      </c>
    </row>
    <row r="1809" spans="1:9" x14ac:dyDescent="0.35">
      <c r="A1809" t="s">
        <v>4841</v>
      </c>
      <c r="B1809" t="s">
        <v>10</v>
      </c>
      <c r="C1809" t="s">
        <v>3073</v>
      </c>
      <c r="D1809" t="s">
        <v>4842</v>
      </c>
      <c r="E1809" t="s">
        <v>13</v>
      </c>
      <c r="F1809" t="s">
        <v>13</v>
      </c>
      <c r="G1809" t="s">
        <v>1141</v>
      </c>
      <c r="H1809" t="s">
        <v>3075</v>
      </c>
    </row>
    <row r="1810" spans="1:9" x14ac:dyDescent="0.35">
      <c r="A1810" t="s">
        <v>4843</v>
      </c>
      <c r="B1810" t="s">
        <v>10</v>
      </c>
      <c r="C1810" t="s">
        <v>3073</v>
      </c>
      <c r="D1810" t="s">
        <v>4844</v>
      </c>
      <c r="E1810" t="s">
        <v>13</v>
      </c>
      <c r="F1810" t="s">
        <v>13</v>
      </c>
      <c r="G1810" t="s">
        <v>1141</v>
      </c>
      <c r="H1810" t="s">
        <v>3075</v>
      </c>
    </row>
    <row r="1811" spans="1:9" x14ac:dyDescent="0.35">
      <c r="A1811" t="s">
        <v>4845</v>
      </c>
      <c r="B1811" t="s">
        <v>10</v>
      </c>
      <c r="C1811" t="s">
        <v>3073</v>
      </c>
      <c r="D1811" t="s">
        <v>4846</v>
      </c>
      <c r="E1811" t="s">
        <v>13</v>
      </c>
      <c r="F1811" t="s">
        <v>13</v>
      </c>
      <c r="G1811" t="s">
        <v>1141</v>
      </c>
      <c r="H1811" t="s">
        <v>3075</v>
      </c>
    </row>
    <row r="1812" spans="1:9" x14ac:dyDescent="0.35">
      <c r="A1812" t="s">
        <v>4847</v>
      </c>
      <c r="B1812" t="s">
        <v>10</v>
      </c>
      <c r="C1812" t="s">
        <v>3073</v>
      </c>
      <c r="D1812" t="s">
        <v>4848</v>
      </c>
      <c r="E1812" t="s">
        <v>13</v>
      </c>
      <c r="F1812" t="s">
        <v>13</v>
      </c>
      <c r="G1812" t="s">
        <v>1141</v>
      </c>
      <c r="H1812" t="s">
        <v>3075</v>
      </c>
    </row>
    <row r="1813" spans="1:9" x14ac:dyDescent="0.35">
      <c r="A1813" t="s">
        <v>4849</v>
      </c>
      <c r="B1813" t="s">
        <v>10</v>
      </c>
      <c r="C1813" t="s">
        <v>3073</v>
      </c>
      <c r="D1813" t="s">
        <v>4850</v>
      </c>
      <c r="E1813" t="s">
        <v>13</v>
      </c>
      <c r="F1813" t="s">
        <v>13</v>
      </c>
      <c r="G1813" t="s">
        <v>1141</v>
      </c>
      <c r="H1813" t="s">
        <v>3075</v>
      </c>
    </row>
    <row r="1814" spans="1:9" x14ac:dyDescent="0.35">
      <c r="A1814" t="s">
        <v>4851</v>
      </c>
      <c r="B1814" t="s">
        <v>10</v>
      </c>
      <c r="C1814" t="s">
        <v>3073</v>
      </c>
      <c r="D1814" t="s">
        <v>4852</v>
      </c>
      <c r="E1814" t="s">
        <v>13</v>
      </c>
      <c r="F1814" t="s">
        <v>13</v>
      </c>
      <c r="G1814" t="s">
        <v>1141</v>
      </c>
      <c r="H1814" t="s">
        <v>3075</v>
      </c>
    </row>
    <row r="1815" spans="1:9" x14ac:dyDescent="0.35">
      <c r="A1815" t="s">
        <v>4853</v>
      </c>
      <c r="B1815" t="s">
        <v>10</v>
      </c>
      <c r="C1815" t="s">
        <v>3073</v>
      </c>
      <c r="D1815" t="s">
        <v>4854</v>
      </c>
      <c r="E1815" t="s">
        <v>13</v>
      </c>
      <c r="F1815" t="s">
        <v>13</v>
      </c>
      <c r="G1815" t="s">
        <v>1141</v>
      </c>
      <c r="H1815" t="s">
        <v>3075</v>
      </c>
    </row>
    <row r="1816" spans="1:9" x14ac:dyDescent="0.35">
      <c r="A1816" t="s">
        <v>4855</v>
      </c>
      <c r="B1816" t="s">
        <v>10</v>
      </c>
      <c r="C1816" t="s">
        <v>3073</v>
      </c>
      <c r="D1816" t="s">
        <v>4856</v>
      </c>
      <c r="E1816" t="s">
        <v>13</v>
      </c>
      <c r="F1816" t="s">
        <v>13</v>
      </c>
      <c r="G1816" t="s">
        <v>1141</v>
      </c>
      <c r="H1816" t="s">
        <v>3075</v>
      </c>
    </row>
    <row r="1817" spans="1:9" x14ac:dyDescent="0.35">
      <c r="A1817" t="s">
        <v>4857</v>
      </c>
      <c r="B1817" t="s">
        <v>10</v>
      </c>
      <c r="C1817" t="s">
        <v>3073</v>
      </c>
      <c r="D1817" t="s">
        <v>4858</v>
      </c>
      <c r="E1817" t="s">
        <v>13</v>
      </c>
      <c r="F1817" t="s">
        <v>13</v>
      </c>
      <c r="G1817" t="s">
        <v>1141</v>
      </c>
      <c r="H1817" t="s">
        <v>3075</v>
      </c>
    </row>
    <row r="1818" spans="1:9" x14ac:dyDescent="0.35">
      <c r="A1818" t="s">
        <v>4859</v>
      </c>
      <c r="B1818" t="s">
        <v>10</v>
      </c>
      <c r="C1818" t="s">
        <v>3073</v>
      </c>
      <c r="D1818" t="s">
        <v>4860</v>
      </c>
      <c r="E1818" t="s">
        <v>13</v>
      </c>
      <c r="F1818" t="s">
        <v>13</v>
      </c>
      <c r="G1818" t="s">
        <v>1141</v>
      </c>
      <c r="H1818" t="s">
        <v>3075</v>
      </c>
    </row>
    <row r="1819" spans="1:9" x14ac:dyDescent="0.35">
      <c r="A1819" t="s">
        <v>4861</v>
      </c>
      <c r="B1819" t="s">
        <v>10</v>
      </c>
      <c r="C1819" t="s">
        <v>3073</v>
      </c>
      <c r="D1819" t="s">
        <v>4862</v>
      </c>
      <c r="E1819" t="s">
        <v>13</v>
      </c>
      <c r="F1819" t="s">
        <v>13</v>
      </c>
      <c r="G1819" t="s">
        <v>1141</v>
      </c>
      <c r="H1819" t="s">
        <v>3075</v>
      </c>
    </row>
    <row r="1820" spans="1:9" x14ac:dyDescent="0.35">
      <c r="A1820" t="s">
        <v>4863</v>
      </c>
      <c r="B1820" t="s">
        <v>10</v>
      </c>
      <c r="C1820" t="s">
        <v>3073</v>
      </c>
      <c r="D1820" t="s">
        <v>4864</v>
      </c>
      <c r="E1820" t="s">
        <v>13</v>
      </c>
      <c r="F1820" t="s">
        <v>13</v>
      </c>
      <c r="G1820" t="s">
        <v>1141</v>
      </c>
      <c r="H1820" t="s">
        <v>3075</v>
      </c>
    </row>
    <row r="1821" spans="1:9" x14ac:dyDescent="0.35">
      <c r="A1821" t="s">
        <v>4865</v>
      </c>
      <c r="B1821" t="s">
        <v>10</v>
      </c>
      <c r="C1821" t="s">
        <v>3073</v>
      </c>
      <c r="D1821" t="s">
        <v>4866</v>
      </c>
      <c r="E1821" t="s">
        <v>13</v>
      </c>
      <c r="F1821" t="s">
        <v>13</v>
      </c>
      <c r="G1821" t="s">
        <v>1141</v>
      </c>
      <c r="H1821" t="s">
        <v>3075</v>
      </c>
    </row>
    <row r="1822" spans="1:9" x14ac:dyDescent="0.35">
      <c r="A1822" t="s">
        <v>4867</v>
      </c>
      <c r="B1822" t="s">
        <v>10</v>
      </c>
      <c r="C1822" t="s">
        <v>3073</v>
      </c>
      <c r="D1822" t="s">
        <v>4868</v>
      </c>
      <c r="E1822" t="s">
        <v>4869</v>
      </c>
      <c r="F1822" t="s">
        <v>13</v>
      </c>
      <c r="G1822" t="s">
        <v>1141</v>
      </c>
      <c r="H1822" t="s">
        <v>3075</v>
      </c>
    </row>
    <row r="1823" spans="1:9" x14ac:dyDescent="0.35">
      <c r="A1823" t="s">
        <v>4870</v>
      </c>
      <c r="B1823" t="s">
        <v>10</v>
      </c>
      <c r="C1823" t="s">
        <v>3073</v>
      </c>
      <c r="D1823" t="s">
        <v>4871</v>
      </c>
      <c r="E1823" t="s">
        <v>13</v>
      </c>
      <c r="F1823" t="s">
        <v>13</v>
      </c>
      <c r="G1823" t="s">
        <v>1141</v>
      </c>
      <c r="H1823" t="s">
        <v>3075</v>
      </c>
      <c r="I1823" t="s">
        <v>4872</v>
      </c>
    </row>
    <row r="1824" spans="1:9" x14ac:dyDescent="0.35">
      <c r="A1824" t="s">
        <v>4873</v>
      </c>
      <c r="B1824" t="s">
        <v>10</v>
      </c>
      <c r="C1824" t="s">
        <v>3073</v>
      </c>
      <c r="D1824" t="s">
        <v>4874</v>
      </c>
      <c r="E1824" t="s">
        <v>13</v>
      </c>
      <c r="F1824" t="s">
        <v>13</v>
      </c>
      <c r="G1824" t="s">
        <v>1141</v>
      </c>
      <c r="H1824" t="s">
        <v>3075</v>
      </c>
    </row>
    <row r="1825" spans="1:9" x14ac:dyDescent="0.35">
      <c r="A1825" t="s">
        <v>4875</v>
      </c>
      <c r="B1825" t="s">
        <v>10</v>
      </c>
      <c r="C1825" t="s">
        <v>3073</v>
      </c>
      <c r="D1825" t="s">
        <v>4876</v>
      </c>
      <c r="E1825" t="s">
        <v>13</v>
      </c>
      <c r="F1825" t="s">
        <v>13</v>
      </c>
      <c r="G1825" t="s">
        <v>1141</v>
      </c>
      <c r="H1825" t="s">
        <v>3075</v>
      </c>
    </row>
    <row r="1826" spans="1:9" x14ac:dyDescent="0.35">
      <c r="A1826" t="s">
        <v>4877</v>
      </c>
      <c r="B1826" t="s">
        <v>10</v>
      </c>
      <c r="C1826" t="s">
        <v>3073</v>
      </c>
      <c r="D1826" t="s">
        <v>4878</v>
      </c>
      <c r="E1826" t="s">
        <v>4875</v>
      </c>
      <c r="F1826" t="s">
        <v>4875</v>
      </c>
      <c r="G1826" t="s">
        <v>1141</v>
      </c>
      <c r="H1826" t="s">
        <v>3075</v>
      </c>
    </row>
    <row r="1827" spans="1:9" x14ac:dyDescent="0.35">
      <c r="A1827" t="s">
        <v>1307</v>
      </c>
      <c r="B1827" t="s">
        <v>10</v>
      </c>
      <c r="C1827" t="s">
        <v>1305</v>
      </c>
      <c r="D1827" t="s">
        <v>4879</v>
      </c>
      <c r="E1827" t="s">
        <v>13</v>
      </c>
      <c r="F1827" t="s">
        <v>13</v>
      </c>
      <c r="G1827" t="s">
        <v>1141</v>
      </c>
      <c r="H1827" t="s">
        <v>1308</v>
      </c>
      <c r="I1827" t="s">
        <v>4880</v>
      </c>
    </row>
    <row r="1828" spans="1:9" x14ac:dyDescent="0.35">
      <c r="A1828" t="s">
        <v>4881</v>
      </c>
      <c r="B1828" t="s">
        <v>10</v>
      </c>
      <c r="C1828" t="s">
        <v>3073</v>
      </c>
      <c r="D1828" t="s">
        <v>4882</v>
      </c>
      <c r="E1828" t="s">
        <v>13</v>
      </c>
      <c r="F1828" t="s">
        <v>13</v>
      </c>
      <c r="G1828" t="s">
        <v>1141</v>
      </c>
      <c r="H1828" t="s">
        <v>3075</v>
      </c>
    </row>
    <row r="1829" spans="1:9" x14ac:dyDescent="0.35">
      <c r="A1829" t="s">
        <v>4883</v>
      </c>
      <c r="B1829" t="s">
        <v>10</v>
      </c>
      <c r="C1829" t="s">
        <v>3073</v>
      </c>
      <c r="D1829" t="s">
        <v>4884</v>
      </c>
      <c r="E1829" t="s">
        <v>13</v>
      </c>
      <c r="F1829" t="s">
        <v>13</v>
      </c>
      <c r="G1829" t="s">
        <v>1141</v>
      </c>
      <c r="H1829" t="s">
        <v>3075</v>
      </c>
      <c r="I1829" t="s">
        <v>4885</v>
      </c>
    </row>
    <row r="1830" spans="1:9" x14ac:dyDescent="0.35">
      <c r="A1830" t="s">
        <v>4886</v>
      </c>
      <c r="B1830" t="s">
        <v>10</v>
      </c>
      <c r="C1830" t="s">
        <v>3073</v>
      </c>
      <c r="D1830" t="s">
        <v>4887</v>
      </c>
      <c r="E1830" t="s">
        <v>4738</v>
      </c>
      <c r="F1830" t="s">
        <v>13</v>
      </c>
      <c r="G1830" t="s">
        <v>1141</v>
      </c>
      <c r="H1830" t="s">
        <v>3075</v>
      </c>
      <c r="I1830" t="s">
        <v>4888</v>
      </c>
    </row>
    <row r="1831" spans="1:9" x14ac:dyDescent="0.35">
      <c r="A1831" t="s">
        <v>4889</v>
      </c>
      <c r="B1831" t="s">
        <v>10</v>
      </c>
      <c r="C1831" t="s">
        <v>3073</v>
      </c>
      <c r="D1831" t="s">
        <v>4890</v>
      </c>
      <c r="E1831" t="s">
        <v>4891</v>
      </c>
      <c r="F1831" t="s">
        <v>13</v>
      </c>
      <c r="G1831" t="s">
        <v>1141</v>
      </c>
      <c r="H1831" t="s">
        <v>3075</v>
      </c>
      <c r="I1831" t="s">
        <v>4892</v>
      </c>
    </row>
    <row r="1832" spans="1:9" x14ac:dyDescent="0.35">
      <c r="A1832" t="s">
        <v>4893</v>
      </c>
      <c r="B1832" t="s">
        <v>10</v>
      </c>
      <c r="C1832" t="s">
        <v>3073</v>
      </c>
      <c r="D1832" t="s">
        <v>4894</v>
      </c>
      <c r="E1832" t="s">
        <v>13</v>
      </c>
      <c r="F1832" t="s">
        <v>13</v>
      </c>
      <c r="G1832" t="s">
        <v>1141</v>
      </c>
      <c r="H1832" t="s">
        <v>3075</v>
      </c>
    </row>
    <row r="1833" spans="1:9" x14ac:dyDescent="0.35">
      <c r="A1833" t="s">
        <v>4895</v>
      </c>
      <c r="B1833" t="s">
        <v>10</v>
      </c>
      <c r="C1833" t="s">
        <v>3073</v>
      </c>
      <c r="D1833" t="s">
        <v>4896</v>
      </c>
      <c r="E1833" t="s">
        <v>13</v>
      </c>
      <c r="F1833" t="s">
        <v>13</v>
      </c>
      <c r="G1833" t="s">
        <v>1141</v>
      </c>
      <c r="H1833" t="s">
        <v>3075</v>
      </c>
      <c r="I1833" t="s">
        <v>48</v>
      </c>
    </row>
    <row r="1834" spans="1:9" x14ac:dyDescent="0.35">
      <c r="A1834" t="s">
        <v>4897</v>
      </c>
      <c r="B1834" t="s">
        <v>10</v>
      </c>
      <c r="C1834" t="s">
        <v>3073</v>
      </c>
      <c r="D1834" t="s">
        <v>4898</v>
      </c>
      <c r="E1834" t="s">
        <v>4801</v>
      </c>
      <c r="F1834" t="s">
        <v>13</v>
      </c>
      <c r="G1834" t="s">
        <v>1141</v>
      </c>
      <c r="H1834" t="s">
        <v>3075</v>
      </c>
      <c r="I1834" t="s">
        <v>4899</v>
      </c>
    </row>
    <row r="1835" spans="1:9" x14ac:dyDescent="0.35">
      <c r="A1835" t="s">
        <v>4900</v>
      </c>
      <c r="B1835" t="s">
        <v>10</v>
      </c>
      <c r="C1835" t="s">
        <v>3073</v>
      </c>
      <c r="D1835" t="s">
        <v>4901</v>
      </c>
      <c r="E1835" t="s">
        <v>4902</v>
      </c>
      <c r="F1835" t="s">
        <v>13</v>
      </c>
      <c r="G1835" t="s">
        <v>1141</v>
      </c>
      <c r="H1835" t="s">
        <v>3075</v>
      </c>
      <c r="I1835" t="s">
        <v>4903</v>
      </c>
    </row>
    <row r="1836" spans="1:9" x14ac:dyDescent="0.35">
      <c r="A1836" t="s">
        <v>4904</v>
      </c>
      <c r="B1836" t="s">
        <v>10</v>
      </c>
      <c r="C1836" t="s">
        <v>3073</v>
      </c>
      <c r="D1836" t="s">
        <v>4905</v>
      </c>
      <c r="E1836" t="s">
        <v>4906</v>
      </c>
      <c r="F1836" t="s">
        <v>13</v>
      </c>
      <c r="G1836" t="s">
        <v>1141</v>
      </c>
      <c r="H1836" t="s">
        <v>3075</v>
      </c>
      <c r="I1836" t="s">
        <v>4907</v>
      </c>
    </row>
    <row r="1837" spans="1:9" x14ac:dyDescent="0.35">
      <c r="A1837" t="s">
        <v>4908</v>
      </c>
      <c r="B1837" t="s">
        <v>10</v>
      </c>
      <c r="C1837" t="s">
        <v>3073</v>
      </c>
      <c r="D1837" t="s">
        <v>4909</v>
      </c>
      <c r="E1837" t="s">
        <v>185</v>
      </c>
      <c r="F1837" t="s">
        <v>13</v>
      </c>
      <c r="G1837" t="s">
        <v>1141</v>
      </c>
      <c r="H1837" t="s">
        <v>3075</v>
      </c>
    </row>
    <row r="1838" spans="1:9" x14ac:dyDescent="0.35">
      <c r="A1838" t="s">
        <v>4910</v>
      </c>
      <c r="B1838" t="s">
        <v>10</v>
      </c>
      <c r="C1838" t="s">
        <v>3073</v>
      </c>
      <c r="D1838" t="s">
        <v>4911</v>
      </c>
      <c r="E1838" t="s">
        <v>13</v>
      </c>
      <c r="F1838" t="s">
        <v>13</v>
      </c>
      <c r="G1838" t="s">
        <v>1141</v>
      </c>
      <c r="H1838" t="s">
        <v>3075</v>
      </c>
    </row>
    <row r="1839" spans="1:9" x14ac:dyDescent="0.35">
      <c r="A1839" t="s">
        <v>4912</v>
      </c>
      <c r="B1839" t="s">
        <v>10</v>
      </c>
      <c r="C1839" t="s">
        <v>3073</v>
      </c>
      <c r="D1839" t="s">
        <v>4913</v>
      </c>
      <c r="E1839" t="s">
        <v>13</v>
      </c>
      <c r="F1839" t="s">
        <v>13</v>
      </c>
      <c r="G1839" t="s">
        <v>1141</v>
      </c>
      <c r="H1839" t="s">
        <v>3075</v>
      </c>
      <c r="I1839" t="s">
        <v>4914</v>
      </c>
    </row>
    <row r="1840" spans="1:9" x14ac:dyDescent="0.35">
      <c r="A1840" t="s">
        <v>4915</v>
      </c>
      <c r="B1840" t="s">
        <v>10</v>
      </c>
      <c r="C1840" t="s">
        <v>3073</v>
      </c>
      <c r="D1840" t="s">
        <v>4916</v>
      </c>
      <c r="E1840" t="s">
        <v>13</v>
      </c>
      <c r="F1840" t="s">
        <v>13</v>
      </c>
      <c r="G1840" t="s">
        <v>1141</v>
      </c>
      <c r="H1840" t="s">
        <v>3075</v>
      </c>
    </row>
    <row r="1841" spans="1:9" x14ac:dyDescent="0.35">
      <c r="A1841" t="s">
        <v>4917</v>
      </c>
      <c r="B1841" t="s">
        <v>10</v>
      </c>
      <c r="C1841" t="s">
        <v>3073</v>
      </c>
      <c r="D1841" t="s">
        <v>4918</v>
      </c>
      <c r="E1841" t="s">
        <v>13</v>
      </c>
      <c r="F1841" t="s">
        <v>13</v>
      </c>
      <c r="G1841" t="s">
        <v>1141</v>
      </c>
      <c r="H1841" t="s">
        <v>3075</v>
      </c>
    </row>
    <row r="1842" spans="1:9" x14ac:dyDescent="0.35">
      <c r="A1842" t="s">
        <v>4919</v>
      </c>
      <c r="B1842" t="s">
        <v>10</v>
      </c>
      <c r="C1842" t="s">
        <v>3073</v>
      </c>
      <c r="D1842" t="s">
        <v>4920</v>
      </c>
      <c r="E1842" t="s">
        <v>13</v>
      </c>
      <c r="F1842" t="s">
        <v>13</v>
      </c>
      <c r="G1842" t="s">
        <v>1141</v>
      </c>
      <c r="H1842" t="s">
        <v>3075</v>
      </c>
    </row>
    <row r="1843" spans="1:9" x14ac:dyDescent="0.35">
      <c r="A1843" t="s">
        <v>4921</v>
      </c>
      <c r="B1843" t="s">
        <v>10</v>
      </c>
      <c r="C1843" t="s">
        <v>3073</v>
      </c>
      <c r="D1843" t="s">
        <v>4922</v>
      </c>
      <c r="E1843" t="s">
        <v>13</v>
      </c>
      <c r="F1843" t="s">
        <v>13</v>
      </c>
      <c r="G1843" t="s">
        <v>1141</v>
      </c>
      <c r="H1843" t="s">
        <v>3075</v>
      </c>
    </row>
    <row r="1844" spans="1:9" x14ac:dyDescent="0.35">
      <c r="A1844" t="s">
        <v>4923</v>
      </c>
      <c r="B1844" t="s">
        <v>10</v>
      </c>
      <c r="C1844" t="s">
        <v>3073</v>
      </c>
      <c r="D1844" t="s">
        <v>4924</v>
      </c>
      <c r="E1844" t="s">
        <v>13</v>
      </c>
      <c r="F1844" t="s">
        <v>13</v>
      </c>
      <c r="G1844" t="s">
        <v>1141</v>
      </c>
      <c r="H1844" t="s">
        <v>3075</v>
      </c>
    </row>
    <row r="1845" spans="1:9" x14ac:dyDescent="0.35">
      <c r="A1845" t="s">
        <v>4925</v>
      </c>
      <c r="B1845" t="s">
        <v>10</v>
      </c>
      <c r="C1845" t="s">
        <v>3073</v>
      </c>
      <c r="D1845" t="s">
        <v>4926</v>
      </c>
      <c r="E1845" t="s">
        <v>13</v>
      </c>
      <c r="F1845" t="s">
        <v>13</v>
      </c>
      <c r="G1845" t="s">
        <v>1141</v>
      </c>
      <c r="H1845" t="s">
        <v>3075</v>
      </c>
    </row>
    <row r="1846" spans="1:9" x14ac:dyDescent="0.35">
      <c r="A1846" t="s">
        <v>4927</v>
      </c>
      <c r="B1846" t="s">
        <v>10</v>
      </c>
      <c r="C1846" t="s">
        <v>3073</v>
      </c>
      <c r="D1846" t="s">
        <v>4928</v>
      </c>
      <c r="E1846" t="s">
        <v>13</v>
      </c>
      <c r="F1846" t="s">
        <v>13</v>
      </c>
      <c r="G1846" t="s">
        <v>1141</v>
      </c>
      <c r="H1846" t="s">
        <v>3075</v>
      </c>
    </row>
    <row r="1847" spans="1:9" x14ac:dyDescent="0.35">
      <c r="A1847" t="s">
        <v>4929</v>
      </c>
      <c r="B1847" t="s">
        <v>10</v>
      </c>
      <c r="C1847" t="s">
        <v>3073</v>
      </c>
      <c r="D1847" t="s">
        <v>4930</v>
      </c>
      <c r="E1847" t="s">
        <v>13</v>
      </c>
      <c r="F1847" t="s">
        <v>13</v>
      </c>
      <c r="G1847" t="s">
        <v>1141</v>
      </c>
      <c r="H1847" t="s">
        <v>3075</v>
      </c>
    </row>
    <row r="1848" spans="1:9" x14ac:dyDescent="0.35">
      <c r="A1848" t="s">
        <v>4931</v>
      </c>
      <c r="B1848" t="s">
        <v>10</v>
      </c>
      <c r="C1848" t="s">
        <v>3073</v>
      </c>
      <c r="D1848" t="s">
        <v>4932</v>
      </c>
      <c r="E1848" t="s">
        <v>13</v>
      </c>
      <c r="F1848" t="s">
        <v>13</v>
      </c>
      <c r="G1848" t="s">
        <v>1141</v>
      </c>
      <c r="H1848" t="s">
        <v>3075</v>
      </c>
    </row>
    <row r="1849" spans="1:9" x14ac:dyDescent="0.35">
      <c r="A1849" t="s">
        <v>4933</v>
      </c>
      <c r="B1849" t="s">
        <v>10</v>
      </c>
      <c r="C1849" t="s">
        <v>3073</v>
      </c>
      <c r="D1849" t="s">
        <v>4934</v>
      </c>
      <c r="E1849" t="s">
        <v>13</v>
      </c>
      <c r="F1849" t="s">
        <v>13</v>
      </c>
      <c r="G1849" t="s">
        <v>1141</v>
      </c>
      <c r="H1849" t="s">
        <v>3075</v>
      </c>
    </row>
    <row r="1850" spans="1:9" x14ac:dyDescent="0.35">
      <c r="A1850" t="s">
        <v>4935</v>
      </c>
      <c r="B1850" t="s">
        <v>10</v>
      </c>
      <c r="C1850" t="s">
        <v>3073</v>
      </c>
      <c r="D1850" t="s">
        <v>4936</v>
      </c>
      <c r="E1850" t="s">
        <v>13</v>
      </c>
      <c r="F1850" t="s">
        <v>13</v>
      </c>
      <c r="G1850" t="s">
        <v>1141</v>
      </c>
      <c r="H1850" t="s">
        <v>3075</v>
      </c>
    </row>
    <row r="1851" spans="1:9" x14ac:dyDescent="0.35">
      <c r="A1851" t="s">
        <v>4937</v>
      </c>
      <c r="B1851" t="s">
        <v>10</v>
      </c>
      <c r="C1851" t="s">
        <v>3073</v>
      </c>
      <c r="D1851" t="s">
        <v>4938</v>
      </c>
      <c r="E1851" t="s">
        <v>13</v>
      </c>
      <c r="F1851" t="s">
        <v>13</v>
      </c>
      <c r="G1851" t="s">
        <v>1141</v>
      </c>
      <c r="H1851" t="s">
        <v>3075</v>
      </c>
    </row>
    <row r="1852" spans="1:9" x14ac:dyDescent="0.35">
      <c r="A1852" t="s">
        <v>4939</v>
      </c>
      <c r="B1852" t="s">
        <v>10</v>
      </c>
      <c r="C1852" t="s">
        <v>3073</v>
      </c>
      <c r="D1852" t="s">
        <v>4940</v>
      </c>
      <c r="E1852" t="s">
        <v>13</v>
      </c>
      <c r="F1852" t="s">
        <v>13</v>
      </c>
      <c r="G1852" t="s">
        <v>1141</v>
      </c>
      <c r="H1852" t="s">
        <v>3075</v>
      </c>
    </row>
    <row r="1853" spans="1:9" x14ac:dyDescent="0.35">
      <c r="A1853" t="s">
        <v>4941</v>
      </c>
      <c r="B1853" t="s">
        <v>10</v>
      </c>
      <c r="C1853" t="s">
        <v>3073</v>
      </c>
      <c r="D1853" t="s">
        <v>4942</v>
      </c>
      <c r="E1853" t="s">
        <v>13</v>
      </c>
      <c r="F1853" t="s">
        <v>13</v>
      </c>
      <c r="G1853" t="s">
        <v>1141</v>
      </c>
      <c r="H1853" t="s">
        <v>3075</v>
      </c>
    </row>
    <row r="1854" spans="1:9" x14ac:dyDescent="0.35">
      <c r="A1854" t="s">
        <v>4943</v>
      </c>
      <c r="B1854" t="s">
        <v>10</v>
      </c>
      <c r="C1854" t="s">
        <v>3073</v>
      </c>
      <c r="D1854" t="s">
        <v>4944</v>
      </c>
      <c r="E1854" t="s">
        <v>4917</v>
      </c>
      <c r="F1854" t="s">
        <v>13</v>
      </c>
      <c r="G1854" t="s">
        <v>1141</v>
      </c>
      <c r="H1854" t="s">
        <v>3075</v>
      </c>
      <c r="I1854" t="s">
        <v>4945</v>
      </c>
    </row>
    <row r="1855" spans="1:9" x14ac:dyDescent="0.35">
      <c r="A1855" t="s">
        <v>4946</v>
      </c>
      <c r="B1855" t="s">
        <v>10</v>
      </c>
      <c r="C1855" t="s">
        <v>3073</v>
      </c>
      <c r="D1855" t="s">
        <v>4947</v>
      </c>
      <c r="E1855" t="s">
        <v>13</v>
      </c>
      <c r="F1855" t="s">
        <v>13</v>
      </c>
      <c r="G1855" t="s">
        <v>1141</v>
      </c>
      <c r="H1855" t="s">
        <v>3075</v>
      </c>
    </row>
    <row r="1856" spans="1:9" x14ac:dyDescent="0.35">
      <c r="A1856" t="s">
        <v>4948</v>
      </c>
      <c r="B1856" t="s">
        <v>10</v>
      </c>
      <c r="C1856" t="s">
        <v>3073</v>
      </c>
      <c r="D1856" t="s">
        <v>4949</v>
      </c>
      <c r="E1856" t="s">
        <v>13</v>
      </c>
      <c r="F1856" t="s">
        <v>13</v>
      </c>
      <c r="G1856" t="s">
        <v>1141</v>
      </c>
      <c r="H1856" t="s">
        <v>3075</v>
      </c>
    </row>
    <row r="1857" spans="1:9" x14ac:dyDescent="0.35">
      <c r="A1857" t="s">
        <v>4869</v>
      </c>
      <c r="B1857" t="s">
        <v>10</v>
      </c>
      <c r="C1857" t="s">
        <v>3073</v>
      </c>
      <c r="D1857" t="s">
        <v>4950</v>
      </c>
      <c r="E1857" t="s">
        <v>13</v>
      </c>
      <c r="F1857" t="s">
        <v>13</v>
      </c>
      <c r="G1857" t="s">
        <v>1141</v>
      </c>
      <c r="H1857" t="s">
        <v>3075</v>
      </c>
    </row>
    <row r="1858" spans="1:9" x14ac:dyDescent="0.35">
      <c r="A1858" t="s">
        <v>4951</v>
      </c>
      <c r="B1858" t="s">
        <v>10</v>
      </c>
      <c r="C1858" t="s">
        <v>3073</v>
      </c>
      <c r="D1858" t="s">
        <v>4952</v>
      </c>
      <c r="E1858" t="s">
        <v>13</v>
      </c>
      <c r="F1858" t="s">
        <v>13</v>
      </c>
      <c r="G1858" t="s">
        <v>1141</v>
      </c>
      <c r="H1858" t="s">
        <v>3075</v>
      </c>
    </row>
    <row r="1859" spans="1:9" x14ac:dyDescent="0.35">
      <c r="A1859" t="s">
        <v>4953</v>
      </c>
      <c r="B1859" t="s">
        <v>10</v>
      </c>
      <c r="C1859" t="s">
        <v>3073</v>
      </c>
      <c r="D1859" t="s">
        <v>4954</v>
      </c>
      <c r="E1859" t="s">
        <v>13</v>
      </c>
      <c r="F1859" t="s">
        <v>13</v>
      </c>
      <c r="G1859" t="s">
        <v>1141</v>
      </c>
      <c r="H1859" t="s">
        <v>3075</v>
      </c>
      <c r="I1859" t="s">
        <v>4955</v>
      </c>
    </row>
    <row r="1860" spans="1:9" x14ac:dyDescent="0.35">
      <c r="A1860" t="s">
        <v>4956</v>
      </c>
      <c r="B1860" t="s">
        <v>10</v>
      </c>
      <c r="C1860" t="s">
        <v>3073</v>
      </c>
      <c r="D1860" t="s">
        <v>4957</v>
      </c>
      <c r="E1860" t="s">
        <v>13</v>
      </c>
      <c r="F1860" t="s">
        <v>13</v>
      </c>
      <c r="G1860" t="s">
        <v>1141</v>
      </c>
      <c r="H1860" t="s">
        <v>3075</v>
      </c>
      <c r="I1860" t="s">
        <v>4958</v>
      </c>
    </row>
    <row r="1861" spans="1:9" x14ac:dyDescent="0.35">
      <c r="A1861" t="s">
        <v>4959</v>
      </c>
      <c r="B1861" t="s">
        <v>10</v>
      </c>
      <c r="C1861" t="s">
        <v>3073</v>
      </c>
      <c r="D1861" t="s">
        <v>4960</v>
      </c>
      <c r="E1861" t="s">
        <v>4875</v>
      </c>
      <c r="F1861" t="s">
        <v>4875</v>
      </c>
      <c r="G1861" t="s">
        <v>1141</v>
      </c>
      <c r="H1861" t="s">
        <v>3075</v>
      </c>
    </row>
    <row r="1862" spans="1:9" x14ac:dyDescent="0.35">
      <c r="A1862" t="s">
        <v>4961</v>
      </c>
      <c r="B1862" t="s">
        <v>10</v>
      </c>
      <c r="C1862" t="s">
        <v>2950</v>
      </c>
      <c r="D1862" t="s">
        <v>4962</v>
      </c>
      <c r="E1862" t="s">
        <v>4963</v>
      </c>
      <c r="F1862" t="s">
        <v>13</v>
      </c>
      <c r="G1862" t="s">
        <v>2952</v>
      </c>
      <c r="H1862" t="s">
        <v>2953</v>
      </c>
      <c r="I1862" t="s">
        <v>4964</v>
      </c>
    </row>
    <row r="1863" spans="1:9" x14ac:dyDescent="0.35">
      <c r="A1863" t="s">
        <v>4965</v>
      </c>
      <c r="B1863" t="s">
        <v>10</v>
      </c>
      <c r="C1863" t="s">
        <v>348</v>
      </c>
      <c r="D1863" t="s">
        <v>4966</v>
      </c>
      <c r="E1863" t="s">
        <v>13</v>
      </c>
      <c r="F1863" t="s">
        <v>13</v>
      </c>
      <c r="G1863" t="s">
        <v>14</v>
      </c>
      <c r="H1863" t="s">
        <v>349</v>
      </c>
    </row>
    <row r="1864" spans="1:9" x14ac:dyDescent="0.35">
      <c r="A1864" t="s">
        <v>4967</v>
      </c>
      <c r="B1864" t="s">
        <v>10</v>
      </c>
      <c r="C1864" t="s">
        <v>348</v>
      </c>
      <c r="D1864" t="s">
        <v>4968</v>
      </c>
      <c r="E1864" t="s">
        <v>13</v>
      </c>
      <c r="F1864" t="s">
        <v>13</v>
      </c>
      <c r="G1864" t="s">
        <v>14</v>
      </c>
      <c r="H1864" t="s">
        <v>349</v>
      </c>
    </row>
    <row r="1865" spans="1:9" x14ac:dyDescent="0.35">
      <c r="A1865" t="s">
        <v>4969</v>
      </c>
      <c r="B1865" t="s">
        <v>10</v>
      </c>
      <c r="C1865" t="s">
        <v>348</v>
      </c>
      <c r="D1865" t="s">
        <v>4970</v>
      </c>
      <c r="E1865" t="s">
        <v>13</v>
      </c>
      <c r="F1865" t="s">
        <v>13</v>
      </c>
      <c r="G1865" t="s">
        <v>14</v>
      </c>
      <c r="H1865" t="s">
        <v>349</v>
      </c>
    </row>
    <row r="1866" spans="1:9" x14ac:dyDescent="0.35">
      <c r="A1866" t="s">
        <v>4971</v>
      </c>
      <c r="B1866" t="s">
        <v>10</v>
      </c>
      <c r="C1866" t="s">
        <v>348</v>
      </c>
      <c r="D1866" t="s">
        <v>4972</v>
      </c>
      <c r="E1866" t="s">
        <v>2721</v>
      </c>
      <c r="F1866" t="s">
        <v>13</v>
      </c>
      <c r="G1866" t="s">
        <v>14</v>
      </c>
      <c r="H1866" t="s">
        <v>349</v>
      </c>
      <c r="I1866" t="s">
        <v>4973</v>
      </c>
    </row>
    <row r="1867" spans="1:9" x14ac:dyDescent="0.35">
      <c r="A1867" t="s">
        <v>4974</v>
      </c>
      <c r="B1867" t="s">
        <v>10</v>
      </c>
      <c r="C1867" t="s">
        <v>348</v>
      </c>
      <c r="D1867" t="s">
        <v>4975</v>
      </c>
      <c r="E1867" t="s">
        <v>4976</v>
      </c>
      <c r="F1867" t="s">
        <v>13</v>
      </c>
      <c r="G1867" t="s">
        <v>14</v>
      </c>
      <c r="H1867" t="s">
        <v>349</v>
      </c>
      <c r="I1867" t="s">
        <v>4977</v>
      </c>
    </row>
    <row r="1868" spans="1:9" x14ac:dyDescent="0.35">
      <c r="A1868" t="s">
        <v>4978</v>
      </c>
      <c r="B1868" t="s">
        <v>10</v>
      </c>
      <c r="C1868" t="s">
        <v>348</v>
      </c>
      <c r="D1868" t="s">
        <v>4979</v>
      </c>
      <c r="E1868" t="s">
        <v>13</v>
      </c>
      <c r="F1868" t="s">
        <v>13</v>
      </c>
      <c r="G1868" t="s">
        <v>14</v>
      </c>
      <c r="H1868" t="s">
        <v>349</v>
      </c>
    </row>
    <row r="1869" spans="1:9" x14ac:dyDescent="0.35">
      <c r="A1869" t="s">
        <v>4980</v>
      </c>
      <c r="B1869" t="s">
        <v>10</v>
      </c>
      <c r="C1869" t="s">
        <v>348</v>
      </c>
      <c r="D1869" t="s">
        <v>4981</v>
      </c>
      <c r="E1869" t="s">
        <v>13</v>
      </c>
      <c r="F1869" t="s">
        <v>13</v>
      </c>
      <c r="G1869" t="s">
        <v>14</v>
      </c>
      <c r="H1869" t="s">
        <v>349</v>
      </c>
    </row>
    <row r="1870" spans="1:9" x14ac:dyDescent="0.35">
      <c r="A1870" t="s">
        <v>4982</v>
      </c>
      <c r="B1870" t="s">
        <v>10</v>
      </c>
      <c r="C1870" t="s">
        <v>348</v>
      </c>
      <c r="D1870" t="s">
        <v>4983</v>
      </c>
      <c r="E1870" t="s">
        <v>4984</v>
      </c>
      <c r="F1870" t="s">
        <v>13</v>
      </c>
      <c r="G1870" t="s">
        <v>14</v>
      </c>
      <c r="H1870" t="s">
        <v>349</v>
      </c>
      <c r="I1870" t="s">
        <v>4985</v>
      </c>
    </row>
    <row r="1871" spans="1:9" x14ac:dyDescent="0.35">
      <c r="A1871" t="s">
        <v>4986</v>
      </c>
      <c r="B1871" t="s">
        <v>10</v>
      </c>
      <c r="C1871" t="s">
        <v>348</v>
      </c>
      <c r="D1871" t="s">
        <v>4987</v>
      </c>
      <c r="E1871" t="s">
        <v>4988</v>
      </c>
      <c r="F1871" t="s">
        <v>13</v>
      </c>
      <c r="G1871" t="s">
        <v>14</v>
      </c>
      <c r="H1871" t="s">
        <v>349</v>
      </c>
      <c r="I1871" t="s">
        <v>4989</v>
      </c>
    </row>
    <row r="1872" spans="1:9" x14ac:dyDescent="0.35">
      <c r="A1872" t="s">
        <v>4990</v>
      </c>
      <c r="B1872" t="s">
        <v>10</v>
      </c>
      <c r="C1872" t="s">
        <v>348</v>
      </c>
      <c r="D1872" t="s">
        <v>4991</v>
      </c>
      <c r="E1872" t="s">
        <v>4992</v>
      </c>
      <c r="F1872" t="s">
        <v>13</v>
      </c>
      <c r="G1872" t="s">
        <v>14</v>
      </c>
      <c r="H1872" t="s">
        <v>349</v>
      </c>
      <c r="I1872" t="s">
        <v>4993</v>
      </c>
    </row>
    <row r="1873" spans="1:9" x14ac:dyDescent="0.35">
      <c r="A1873" t="s">
        <v>4994</v>
      </c>
      <c r="B1873" t="s">
        <v>10</v>
      </c>
      <c r="C1873" t="s">
        <v>348</v>
      </c>
      <c r="D1873" t="s">
        <v>4995</v>
      </c>
      <c r="E1873" t="s">
        <v>2721</v>
      </c>
      <c r="F1873" t="s">
        <v>13</v>
      </c>
      <c r="G1873" t="s">
        <v>14</v>
      </c>
      <c r="H1873" t="s">
        <v>349</v>
      </c>
    </row>
    <row r="1874" spans="1:9" x14ac:dyDescent="0.35">
      <c r="A1874" t="s">
        <v>4996</v>
      </c>
      <c r="B1874" t="s">
        <v>10</v>
      </c>
      <c r="C1874" t="s">
        <v>348</v>
      </c>
      <c r="D1874" t="s">
        <v>4997</v>
      </c>
      <c r="E1874" t="s">
        <v>2721</v>
      </c>
      <c r="F1874" t="s">
        <v>13</v>
      </c>
      <c r="G1874" t="s">
        <v>14</v>
      </c>
      <c r="H1874" t="s">
        <v>349</v>
      </c>
      <c r="I1874" t="s">
        <v>4998</v>
      </c>
    </row>
    <row r="1875" spans="1:9" x14ac:dyDescent="0.35">
      <c r="A1875" t="s">
        <v>4999</v>
      </c>
      <c r="B1875" t="s">
        <v>10</v>
      </c>
      <c r="C1875" t="s">
        <v>348</v>
      </c>
      <c r="D1875" t="s">
        <v>5000</v>
      </c>
      <c r="E1875" t="s">
        <v>2721</v>
      </c>
      <c r="F1875" t="s">
        <v>13</v>
      </c>
      <c r="G1875" t="s">
        <v>14</v>
      </c>
      <c r="H1875" t="s">
        <v>349</v>
      </c>
      <c r="I1875" t="s">
        <v>5001</v>
      </c>
    </row>
    <row r="1876" spans="1:9" x14ac:dyDescent="0.35">
      <c r="A1876" t="s">
        <v>5002</v>
      </c>
      <c r="B1876" t="s">
        <v>10</v>
      </c>
      <c r="C1876" t="s">
        <v>348</v>
      </c>
      <c r="D1876" t="s">
        <v>5003</v>
      </c>
      <c r="E1876" t="s">
        <v>5004</v>
      </c>
      <c r="F1876" t="s">
        <v>13</v>
      </c>
      <c r="G1876" t="s">
        <v>14</v>
      </c>
      <c r="H1876" t="s">
        <v>349</v>
      </c>
      <c r="I1876" t="s">
        <v>5005</v>
      </c>
    </row>
    <row r="1877" spans="1:9" x14ac:dyDescent="0.35">
      <c r="A1877" t="s">
        <v>5006</v>
      </c>
      <c r="B1877" t="s">
        <v>10</v>
      </c>
      <c r="C1877" t="s">
        <v>348</v>
      </c>
      <c r="D1877" t="s">
        <v>5007</v>
      </c>
      <c r="E1877" t="s">
        <v>5008</v>
      </c>
      <c r="F1877" t="s">
        <v>13</v>
      </c>
      <c r="G1877" t="s">
        <v>14</v>
      </c>
      <c r="H1877" t="s">
        <v>349</v>
      </c>
    </row>
    <row r="1878" spans="1:9" x14ac:dyDescent="0.35">
      <c r="A1878" t="s">
        <v>5009</v>
      </c>
      <c r="B1878" t="s">
        <v>10</v>
      </c>
      <c r="C1878" t="s">
        <v>348</v>
      </c>
      <c r="D1878" t="s">
        <v>5010</v>
      </c>
      <c r="E1878" t="s">
        <v>13</v>
      </c>
      <c r="F1878" t="s">
        <v>13</v>
      </c>
      <c r="G1878" t="s">
        <v>14</v>
      </c>
      <c r="H1878" t="s">
        <v>349</v>
      </c>
    </row>
    <row r="1879" spans="1:9" x14ac:dyDescent="0.35">
      <c r="A1879" t="s">
        <v>5011</v>
      </c>
      <c r="B1879" t="s">
        <v>10</v>
      </c>
      <c r="C1879" t="s">
        <v>348</v>
      </c>
      <c r="D1879" t="s">
        <v>5012</v>
      </c>
      <c r="E1879" t="s">
        <v>13</v>
      </c>
      <c r="F1879" t="s">
        <v>13</v>
      </c>
      <c r="G1879" t="s">
        <v>14</v>
      </c>
      <c r="H1879" t="s">
        <v>349</v>
      </c>
    </row>
    <row r="1880" spans="1:9" x14ac:dyDescent="0.35">
      <c r="A1880" t="s">
        <v>5013</v>
      </c>
      <c r="B1880" t="s">
        <v>10</v>
      </c>
      <c r="C1880" t="s">
        <v>348</v>
      </c>
      <c r="D1880" t="s">
        <v>5014</v>
      </c>
      <c r="E1880" t="s">
        <v>13</v>
      </c>
      <c r="F1880" t="s">
        <v>13</v>
      </c>
      <c r="G1880" t="s">
        <v>14</v>
      </c>
      <c r="H1880" t="s">
        <v>349</v>
      </c>
    </row>
    <row r="1881" spans="1:9" x14ac:dyDescent="0.35">
      <c r="A1881" t="s">
        <v>5015</v>
      </c>
      <c r="B1881" t="s">
        <v>10</v>
      </c>
      <c r="C1881" t="s">
        <v>348</v>
      </c>
      <c r="D1881" t="s">
        <v>5016</v>
      </c>
      <c r="E1881" t="s">
        <v>13</v>
      </c>
      <c r="F1881" t="s">
        <v>13</v>
      </c>
      <c r="G1881" t="s">
        <v>14</v>
      </c>
      <c r="H1881" t="s">
        <v>349</v>
      </c>
    </row>
    <row r="1882" spans="1:9" x14ac:dyDescent="0.35">
      <c r="A1882" t="s">
        <v>5017</v>
      </c>
      <c r="B1882" t="s">
        <v>10</v>
      </c>
      <c r="C1882" t="s">
        <v>348</v>
      </c>
      <c r="D1882" t="s">
        <v>5018</v>
      </c>
      <c r="E1882" t="s">
        <v>13</v>
      </c>
      <c r="F1882" t="s">
        <v>13</v>
      </c>
      <c r="G1882" t="s">
        <v>14</v>
      </c>
      <c r="H1882" t="s">
        <v>349</v>
      </c>
    </row>
    <row r="1883" spans="1:9" x14ac:dyDescent="0.35">
      <c r="A1883" t="s">
        <v>5019</v>
      </c>
      <c r="B1883" t="s">
        <v>10</v>
      </c>
      <c r="C1883" t="s">
        <v>348</v>
      </c>
      <c r="D1883" t="s">
        <v>5020</v>
      </c>
      <c r="E1883" t="s">
        <v>13</v>
      </c>
      <c r="F1883" t="s">
        <v>13</v>
      </c>
      <c r="G1883" t="s">
        <v>14</v>
      </c>
      <c r="H1883" t="s">
        <v>349</v>
      </c>
    </row>
    <row r="1884" spans="1:9" x14ac:dyDescent="0.35">
      <c r="A1884" t="s">
        <v>5021</v>
      </c>
      <c r="B1884" t="s">
        <v>10</v>
      </c>
      <c r="C1884" t="s">
        <v>348</v>
      </c>
      <c r="D1884" t="s">
        <v>5022</v>
      </c>
      <c r="E1884" t="s">
        <v>13</v>
      </c>
      <c r="F1884" t="s">
        <v>13</v>
      </c>
      <c r="G1884" t="s">
        <v>14</v>
      </c>
      <c r="H1884" t="s">
        <v>349</v>
      </c>
    </row>
    <row r="1885" spans="1:9" x14ac:dyDescent="0.35">
      <c r="A1885" t="s">
        <v>5023</v>
      </c>
      <c r="B1885" t="s">
        <v>10</v>
      </c>
      <c r="C1885" t="s">
        <v>348</v>
      </c>
      <c r="D1885" t="s">
        <v>5024</v>
      </c>
      <c r="E1885" t="s">
        <v>13</v>
      </c>
      <c r="F1885" t="s">
        <v>13</v>
      </c>
      <c r="G1885" t="s">
        <v>14</v>
      </c>
      <c r="H1885" t="s">
        <v>349</v>
      </c>
    </row>
    <row r="1886" spans="1:9" x14ac:dyDescent="0.35">
      <c r="A1886" t="s">
        <v>5025</v>
      </c>
      <c r="B1886" t="s">
        <v>10</v>
      </c>
      <c r="C1886" t="s">
        <v>348</v>
      </c>
      <c r="D1886" t="s">
        <v>5026</v>
      </c>
      <c r="E1886" t="s">
        <v>13</v>
      </c>
      <c r="F1886" t="s">
        <v>13</v>
      </c>
      <c r="G1886" t="s">
        <v>14</v>
      </c>
      <c r="H1886" t="s">
        <v>349</v>
      </c>
    </row>
    <row r="1887" spans="1:9" x14ac:dyDescent="0.35">
      <c r="A1887" t="s">
        <v>5027</v>
      </c>
      <c r="B1887" t="s">
        <v>10</v>
      </c>
      <c r="C1887" t="s">
        <v>348</v>
      </c>
      <c r="D1887" t="s">
        <v>5028</v>
      </c>
      <c r="E1887" t="s">
        <v>13</v>
      </c>
      <c r="F1887" t="s">
        <v>13</v>
      </c>
      <c r="G1887" t="s">
        <v>14</v>
      </c>
      <c r="H1887" t="s">
        <v>349</v>
      </c>
    </row>
    <row r="1888" spans="1:9" x14ac:dyDescent="0.35">
      <c r="A1888" t="s">
        <v>5029</v>
      </c>
      <c r="B1888" t="s">
        <v>10</v>
      </c>
      <c r="C1888" t="s">
        <v>348</v>
      </c>
      <c r="D1888" t="s">
        <v>5030</v>
      </c>
      <c r="E1888" t="s">
        <v>13</v>
      </c>
      <c r="F1888" t="s">
        <v>13</v>
      </c>
      <c r="G1888" t="s">
        <v>14</v>
      </c>
      <c r="H1888" t="s">
        <v>349</v>
      </c>
    </row>
    <row r="1889" spans="1:9" x14ac:dyDescent="0.35">
      <c r="A1889" t="s">
        <v>5031</v>
      </c>
      <c r="B1889" t="s">
        <v>10</v>
      </c>
      <c r="C1889" t="s">
        <v>2950</v>
      </c>
      <c r="D1889" t="s">
        <v>5032</v>
      </c>
      <c r="E1889" t="s">
        <v>5033</v>
      </c>
      <c r="F1889" t="s">
        <v>13</v>
      </c>
      <c r="G1889" t="s">
        <v>2952</v>
      </c>
      <c r="H1889" t="s">
        <v>2953</v>
      </c>
    </row>
    <row r="1890" spans="1:9" x14ac:dyDescent="0.35">
      <c r="A1890" t="s">
        <v>5034</v>
      </c>
      <c r="B1890" t="s">
        <v>10</v>
      </c>
      <c r="C1890" t="s">
        <v>348</v>
      </c>
      <c r="D1890" t="s">
        <v>5035</v>
      </c>
      <c r="E1890" t="s">
        <v>13</v>
      </c>
      <c r="F1890" t="s">
        <v>13</v>
      </c>
      <c r="G1890" t="s">
        <v>14</v>
      </c>
      <c r="H1890" t="s">
        <v>349</v>
      </c>
      <c r="I1890" t="s">
        <v>2840</v>
      </c>
    </row>
    <row r="1891" spans="1:9" x14ac:dyDescent="0.35">
      <c r="A1891" t="s">
        <v>5036</v>
      </c>
      <c r="B1891" t="s">
        <v>10</v>
      </c>
      <c r="C1891" t="s">
        <v>348</v>
      </c>
      <c r="D1891" t="s">
        <v>5037</v>
      </c>
      <c r="E1891" t="s">
        <v>13</v>
      </c>
      <c r="F1891" t="s">
        <v>13</v>
      </c>
      <c r="G1891" t="s">
        <v>14</v>
      </c>
      <c r="H1891" t="s">
        <v>349</v>
      </c>
    </row>
    <row r="1892" spans="1:9" x14ac:dyDescent="0.35">
      <c r="A1892" t="s">
        <v>5038</v>
      </c>
      <c r="B1892" t="s">
        <v>10</v>
      </c>
      <c r="C1892" t="s">
        <v>348</v>
      </c>
      <c r="D1892" t="s">
        <v>5039</v>
      </c>
      <c r="E1892" t="s">
        <v>13</v>
      </c>
      <c r="F1892" t="s">
        <v>13</v>
      </c>
      <c r="G1892" t="s">
        <v>14</v>
      </c>
      <c r="H1892" t="s">
        <v>349</v>
      </c>
      <c r="I1892" t="s">
        <v>4156</v>
      </c>
    </row>
    <row r="1893" spans="1:9" x14ac:dyDescent="0.35">
      <c r="A1893" t="s">
        <v>5040</v>
      </c>
      <c r="B1893" t="s">
        <v>10</v>
      </c>
      <c r="C1893" t="s">
        <v>348</v>
      </c>
      <c r="D1893" t="s">
        <v>5041</v>
      </c>
      <c r="E1893" t="s">
        <v>5042</v>
      </c>
      <c r="F1893" t="s">
        <v>13</v>
      </c>
      <c r="G1893" t="s">
        <v>14</v>
      </c>
      <c r="H1893" t="s">
        <v>349</v>
      </c>
      <c r="I1893" t="s">
        <v>5043</v>
      </c>
    </row>
    <row r="1894" spans="1:9" x14ac:dyDescent="0.35">
      <c r="A1894" t="s">
        <v>5044</v>
      </c>
      <c r="B1894" t="s">
        <v>10</v>
      </c>
      <c r="C1894" t="s">
        <v>348</v>
      </c>
      <c r="D1894" t="s">
        <v>5045</v>
      </c>
      <c r="E1894" t="s">
        <v>5046</v>
      </c>
      <c r="F1894" t="s">
        <v>13</v>
      </c>
      <c r="G1894" t="s">
        <v>14</v>
      </c>
      <c r="H1894" t="s">
        <v>349</v>
      </c>
      <c r="I1894" t="s">
        <v>5047</v>
      </c>
    </row>
    <row r="1895" spans="1:9" x14ac:dyDescent="0.35">
      <c r="A1895" t="s">
        <v>5048</v>
      </c>
      <c r="B1895" t="s">
        <v>10</v>
      </c>
      <c r="C1895" t="s">
        <v>348</v>
      </c>
      <c r="D1895" t="s">
        <v>5049</v>
      </c>
      <c r="E1895" t="s">
        <v>5050</v>
      </c>
      <c r="F1895" t="s">
        <v>13</v>
      </c>
      <c r="G1895" t="s">
        <v>14</v>
      </c>
      <c r="H1895" t="s">
        <v>349</v>
      </c>
      <c r="I1895" t="s">
        <v>5051</v>
      </c>
    </row>
    <row r="1896" spans="1:9" x14ac:dyDescent="0.35">
      <c r="A1896" t="s">
        <v>5052</v>
      </c>
      <c r="B1896" t="s">
        <v>10</v>
      </c>
      <c r="C1896" t="s">
        <v>348</v>
      </c>
      <c r="D1896" t="s">
        <v>5053</v>
      </c>
      <c r="E1896" t="s">
        <v>5054</v>
      </c>
      <c r="F1896" t="s">
        <v>13</v>
      </c>
      <c r="G1896" t="s">
        <v>14</v>
      </c>
      <c r="H1896" t="s">
        <v>349</v>
      </c>
      <c r="I1896" t="s">
        <v>5055</v>
      </c>
    </row>
    <row r="1897" spans="1:9" x14ac:dyDescent="0.35">
      <c r="A1897" t="s">
        <v>5056</v>
      </c>
      <c r="B1897" t="s">
        <v>10</v>
      </c>
      <c r="C1897" t="s">
        <v>348</v>
      </c>
      <c r="D1897" t="s">
        <v>5057</v>
      </c>
      <c r="E1897" t="s">
        <v>5058</v>
      </c>
      <c r="F1897" t="s">
        <v>13</v>
      </c>
      <c r="G1897" t="s">
        <v>14</v>
      </c>
      <c r="H1897" t="s">
        <v>349</v>
      </c>
      <c r="I1897" t="s">
        <v>5059</v>
      </c>
    </row>
    <row r="1898" spans="1:9" x14ac:dyDescent="0.35">
      <c r="A1898" t="s">
        <v>5060</v>
      </c>
      <c r="B1898" t="s">
        <v>10</v>
      </c>
      <c r="C1898" t="s">
        <v>348</v>
      </c>
      <c r="D1898" t="s">
        <v>5061</v>
      </c>
      <c r="E1898" t="s">
        <v>5062</v>
      </c>
      <c r="F1898" t="s">
        <v>13</v>
      </c>
      <c r="G1898" t="s">
        <v>14</v>
      </c>
      <c r="H1898" t="s">
        <v>349</v>
      </c>
    </row>
    <row r="1899" spans="1:9" x14ac:dyDescent="0.35">
      <c r="A1899" t="s">
        <v>5063</v>
      </c>
      <c r="B1899" t="s">
        <v>10</v>
      </c>
      <c r="C1899" t="s">
        <v>348</v>
      </c>
      <c r="D1899" t="s">
        <v>5064</v>
      </c>
      <c r="E1899" t="s">
        <v>5065</v>
      </c>
      <c r="F1899" t="s">
        <v>13</v>
      </c>
      <c r="G1899" t="s">
        <v>14</v>
      </c>
      <c r="H1899" t="s">
        <v>349</v>
      </c>
      <c r="I1899" t="s">
        <v>5066</v>
      </c>
    </row>
    <row r="1900" spans="1:9" x14ac:dyDescent="0.35">
      <c r="A1900" t="s">
        <v>5067</v>
      </c>
      <c r="B1900" t="s">
        <v>10</v>
      </c>
      <c r="C1900" t="s">
        <v>348</v>
      </c>
      <c r="D1900" t="s">
        <v>5068</v>
      </c>
      <c r="E1900" t="s">
        <v>5069</v>
      </c>
      <c r="F1900" t="s">
        <v>13</v>
      </c>
      <c r="G1900" t="s">
        <v>14</v>
      </c>
      <c r="H1900" t="s">
        <v>349</v>
      </c>
      <c r="I1900" t="s">
        <v>5070</v>
      </c>
    </row>
    <row r="1901" spans="1:9" x14ac:dyDescent="0.35">
      <c r="A1901" t="s">
        <v>5071</v>
      </c>
      <c r="B1901" t="s">
        <v>10</v>
      </c>
      <c r="C1901" t="s">
        <v>348</v>
      </c>
      <c r="D1901" t="s">
        <v>5072</v>
      </c>
      <c r="E1901" t="s">
        <v>5073</v>
      </c>
      <c r="F1901" t="s">
        <v>13</v>
      </c>
      <c r="G1901" t="s">
        <v>14</v>
      </c>
      <c r="H1901" t="s">
        <v>349</v>
      </c>
      <c r="I1901" t="s">
        <v>5074</v>
      </c>
    </row>
    <row r="1902" spans="1:9" x14ac:dyDescent="0.35">
      <c r="A1902" t="s">
        <v>5075</v>
      </c>
      <c r="B1902" t="s">
        <v>10</v>
      </c>
      <c r="C1902" t="s">
        <v>348</v>
      </c>
      <c r="D1902" t="s">
        <v>5076</v>
      </c>
      <c r="E1902" t="s">
        <v>5071</v>
      </c>
      <c r="F1902" t="s">
        <v>13</v>
      </c>
      <c r="G1902" t="s">
        <v>14</v>
      </c>
      <c r="H1902" t="s">
        <v>349</v>
      </c>
      <c r="I1902" t="s">
        <v>5077</v>
      </c>
    </row>
    <row r="1903" spans="1:9" x14ac:dyDescent="0.35">
      <c r="A1903" t="s">
        <v>5078</v>
      </c>
      <c r="B1903" t="s">
        <v>10</v>
      </c>
      <c r="C1903" t="s">
        <v>348</v>
      </c>
      <c r="D1903" t="s">
        <v>5079</v>
      </c>
      <c r="E1903" t="s">
        <v>5080</v>
      </c>
      <c r="F1903" t="s">
        <v>13</v>
      </c>
      <c r="G1903" t="s">
        <v>14</v>
      </c>
      <c r="H1903" t="s">
        <v>349</v>
      </c>
      <c r="I1903" t="s">
        <v>5081</v>
      </c>
    </row>
    <row r="1904" spans="1:9" x14ac:dyDescent="0.35">
      <c r="A1904" t="s">
        <v>5082</v>
      </c>
      <c r="B1904" t="s">
        <v>10</v>
      </c>
      <c r="C1904" t="s">
        <v>348</v>
      </c>
      <c r="D1904" t="s">
        <v>5083</v>
      </c>
      <c r="E1904" t="s">
        <v>13</v>
      </c>
      <c r="F1904" t="s">
        <v>13</v>
      </c>
      <c r="G1904" t="s">
        <v>14</v>
      </c>
      <c r="H1904" t="s">
        <v>349</v>
      </c>
    </row>
    <row r="1905" spans="1:9" x14ac:dyDescent="0.35">
      <c r="A1905" t="s">
        <v>5084</v>
      </c>
      <c r="B1905" t="s">
        <v>10</v>
      </c>
      <c r="C1905" t="s">
        <v>348</v>
      </c>
      <c r="D1905" t="s">
        <v>5085</v>
      </c>
      <c r="E1905" t="s">
        <v>13</v>
      </c>
      <c r="F1905" t="s">
        <v>13</v>
      </c>
      <c r="G1905" t="s">
        <v>14</v>
      </c>
      <c r="H1905" t="s">
        <v>349</v>
      </c>
    </row>
    <row r="1906" spans="1:9" x14ac:dyDescent="0.35">
      <c r="A1906" t="s">
        <v>5086</v>
      </c>
      <c r="B1906" t="s">
        <v>10</v>
      </c>
      <c r="C1906" t="s">
        <v>348</v>
      </c>
      <c r="D1906" t="s">
        <v>5087</v>
      </c>
      <c r="E1906" t="s">
        <v>13</v>
      </c>
      <c r="F1906" t="s">
        <v>13</v>
      </c>
      <c r="G1906" t="s">
        <v>14</v>
      </c>
      <c r="H1906" t="s">
        <v>349</v>
      </c>
    </row>
    <row r="1907" spans="1:9" x14ac:dyDescent="0.35">
      <c r="A1907" t="s">
        <v>5088</v>
      </c>
      <c r="B1907" t="s">
        <v>10</v>
      </c>
      <c r="C1907" t="s">
        <v>348</v>
      </c>
      <c r="D1907" t="s">
        <v>5089</v>
      </c>
      <c r="E1907" t="s">
        <v>5090</v>
      </c>
      <c r="F1907" t="s">
        <v>5091</v>
      </c>
      <c r="G1907" t="s">
        <v>14</v>
      </c>
      <c r="H1907" t="s">
        <v>349</v>
      </c>
      <c r="I1907" t="s">
        <v>5092</v>
      </c>
    </row>
    <row r="1908" spans="1:9" x14ac:dyDescent="0.35">
      <c r="A1908" t="s">
        <v>5093</v>
      </c>
      <c r="B1908" t="s">
        <v>10</v>
      </c>
      <c r="C1908" t="s">
        <v>348</v>
      </c>
      <c r="D1908" t="s">
        <v>5094</v>
      </c>
      <c r="E1908" t="s">
        <v>5095</v>
      </c>
      <c r="F1908" t="s">
        <v>13</v>
      </c>
      <c r="G1908" t="s">
        <v>14</v>
      </c>
      <c r="H1908" t="s">
        <v>349</v>
      </c>
    </row>
    <row r="1909" spans="1:9" x14ac:dyDescent="0.35">
      <c r="A1909" t="s">
        <v>5096</v>
      </c>
      <c r="B1909" t="s">
        <v>10</v>
      </c>
      <c r="C1909" t="s">
        <v>348</v>
      </c>
      <c r="D1909" t="s">
        <v>5097</v>
      </c>
      <c r="E1909" t="s">
        <v>5095</v>
      </c>
      <c r="F1909" t="s">
        <v>13</v>
      </c>
      <c r="G1909" t="s">
        <v>14</v>
      </c>
      <c r="H1909" t="s">
        <v>349</v>
      </c>
    </row>
    <row r="1910" spans="1:9" x14ac:dyDescent="0.35">
      <c r="A1910" t="s">
        <v>5098</v>
      </c>
      <c r="B1910" t="s">
        <v>10</v>
      </c>
      <c r="C1910" t="s">
        <v>348</v>
      </c>
      <c r="D1910" t="s">
        <v>5099</v>
      </c>
      <c r="E1910" t="s">
        <v>13</v>
      </c>
      <c r="F1910" t="s">
        <v>13</v>
      </c>
      <c r="G1910" t="s">
        <v>14</v>
      </c>
      <c r="H1910" t="s">
        <v>349</v>
      </c>
    </row>
    <row r="1911" spans="1:9" x14ac:dyDescent="0.35">
      <c r="A1911" t="s">
        <v>5100</v>
      </c>
      <c r="B1911" t="s">
        <v>10</v>
      </c>
      <c r="C1911" t="s">
        <v>348</v>
      </c>
      <c r="D1911" t="s">
        <v>5101</v>
      </c>
      <c r="E1911" t="s">
        <v>13</v>
      </c>
      <c r="F1911" t="s">
        <v>13</v>
      </c>
      <c r="G1911" t="s">
        <v>14</v>
      </c>
      <c r="H1911" t="s">
        <v>349</v>
      </c>
    </row>
    <row r="1912" spans="1:9" x14ac:dyDescent="0.35">
      <c r="A1912" t="s">
        <v>5102</v>
      </c>
      <c r="B1912" t="s">
        <v>10</v>
      </c>
      <c r="C1912" t="s">
        <v>348</v>
      </c>
      <c r="D1912" t="s">
        <v>5103</v>
      </c>
      <c r="E1912" t="s">
        <v>13</v>
      </c>
      <c r="F1912" t="s">
        <v>13</v>
      </c>
      <c r="G1912" t="s">
        <v>14</v>
      </c>
      <c r="H1912" t="s">
        <v>349</v>
      </c>
    </row>
    <row r="1913" spans="1:9" x14ac:dyDescent="0.35">
      <c r="A1913" t="s">
        <v>5104</v>
      </c>
      <c r="B1913" t="s">
        <v>10</v>
      </c>
      <c r="C1913" t="s">
        <v>348</v>
      </c>
      <c r="D1913" t="s">
        <v>5105</v>
      </c>
      <c r="E1913" t="s">
        <v>13</v>
      </c>
      <c r="F1913" t="s">
        <v>13</v>
      </c>
      <c r="G1913" t="s">
        <v>14</v>
      </c>
      <c r="H1913" t="s">
        <v>349</v>
      </c>
    </row>
    <row r="1914" spans="1:9" x14ac:dyDescent="0.35">
      <c r="A1914" t="s">
        <v>5106</v>
      </c>
      <c r="B1914" t="s">
        <v>10</v>
      </c>
      <c r="C1914" t="s">
        <v>348</v>
      </c>
      <c r="D1914" t="s">
        <v>5107</v>
      </c>
      <c r="E1914" t="s">
        <v>13</v>
      </c>
      <c r="F1914" t="s">
        <v>13</v>
      </c>
      <c r="G1914" t="s">
        <v>14</v>
      </c>
      <c r="H1914" t="s">
        <v>349</v>
      </c>
    </row>
    <row r="1915" spans="1:9" x14ac:dyDescent="0.35">
      <c r="A1915" t="s">
        <v>5108</v>
      </c>
      <c r="B1915" t="s">
        <v>10</v>
      </c>
      <c r="C1915" t="s">
        <v>348</v>
      </c>
      <c r="D1915" t="s">
        <v>5109</v>
      </c>
      <c r="E1915" t="s">
        <v>13</v>
      </c>
      <c r="F1915" t="s">
        <v>13</v>
      </c>
      <c r="G1915" t="s">
        <v>14</v>
      </c>
      <c r="H1915" t="s">
        <v>349</v>
      </c>
    </row>
    <row r="1916" spans="1:9" x14ac:dyDescent="0.35">
      <c r="A1916" t="s">
        <v>5110</v>
      </c>
      <c r="B1916" t="s">
        <v>10</v>
      </c>
      <c r="C1916" t="s">
        <v>348</v>
      </c>
      <c r="D1916" t="s">
        <v>5111</v>
      </c>
      <c r="E1916" t="s">
        <v>13</v>
      </c>
      <c r="F1916" t="s">
        <v>13</v>
      </c>
      <c r="G1916" t="s">
        <v>14</v>
      </c>
      <c r="H1916" t="s">
        <v>349</v>
      </c>
    </row>
    <row r="1917" spans="1:9" x14ac:dyDescent="0.35">
      <c r="A1917" t="s">
        <v>5112</v>
      </c>
      <c r="B1917" t="s">
        <v>10</v>
      </c>
      <c r="C1917" t="s">
        <v>348</v>
      </c>
      <c r="D1917" t="s">
        <v>5113</v>
      </c>
      <c r="E1917" t="s">
        <v>13</v>
      </c>
      <c r="F1917" t="s">
        <v>13</v>
      </c>
      <c r="G1917" t="s">
        <v>14</v>
      </c>
      <c r="H1917" t="s">
        <v>349</v>
      </c>
    </row>
    <row r="1918" spans="1:9" x14ac:dyDescent="0.35">
      <c r="A1918" t="s">
        <v>5114</v>
      </c>
      <c r="B1918" t="s">
        <v>10</v>
      </c>
      <c r="C1918" t="s">
        <v>348</v>
      </c>
      <c r="D1918" t="s">
        <v>5115</v>
      </c>
      <c r="E1918" t="s">
        <v>13</v>
      </c>
      <c r="F1918" t="s">
        <v>13</v>
      </c>
      <c r="G1918" t="s">
        <v>14</v>
      </c>
      <c r="H1918" t="s">
        <v>349</v>
      </c>
    </row>
    <row r="1919" spans="1:9" x14ac:dyDescent="0.35">
      <c r="A1919" t="s">
        <v>5116</v>
      </c>
      <c r="B1919" t="s">
        <v>10</v>
      </c>
      <c r="C1919" t="s">
        <v>348</v>
      </c>
      <c r="D1919" t="s">
        <v>5117</v>
      </c>
      <c r="E1919" t="s">
        <v>13</v>
      </c>
      <c r="F1919" t="s">
        <v>13</v>
      </c>
      <c r="G1919" t="s">
        <v>14</v>
      </c>
      <c r="H1919" t="s">
        <v>349</v>
      </c>
    </row>
    <row r="1920" spans="1:9" x14ac:dyDescent="0.35">
      <c r="A1920" t="s">
        <v>5118</v>
      </c>
      <c r="B1920" t="s">
        <v>10</v>
      </c>
      <c r="C1920" t="s">
        <v>348</v>
      </c>
      <c r="D1920" t="s">
        <v>5119</v>
      </c>
      <c r="E1920" t="s">
        <v>13</v>
      </c>
      <c r="F1920" t="s">
        <v>13</v>
      </c>
      <c r="G1920" t="s">
        <v>14</v>
      </c>
      <c r="H1920" t="s">
        <v>349</v>
      </c>
    </row>
    <row r="1921" spans="1:8" x14ac:dyDescent="0.35">
      <c r="A1921" t="s">
        <v>5120</v>
      </c>
      <c r="B1921" t="s">
        <v>10</v>
      </c>
      <c r="C1921" t="s">
        <v>348</v>
      </c>
      <c r="D1921" t="s">
        <v>5121</v>
      </c>
      <c r="E1921" t="s">
        <v>13</v>
      </c>
      <c r="F1921" t="s">
        <v>13</v>
      </c>
      <c r="G1921" t="s">
        <v>14</v>
      </c>
      <c r="H1921" t="s">
        <v>349</v>
      </c>
    </row>
    <row r="1922" spans="1:8" x14ac:dyDescent="0.35">
      <c r="A1922" t="s">
        <v>5122</v>
      </c>
      <c r="B1922" t="s">
        <v>10</v>
      </c>
      <c r="C1922" t="s">
        <v>348</v>
      </c>
      <c r="D1922" t="s">
        <v>5123</v>
      </c>
      <c r="E1922" t="s">
        <v>13</v>
      </c>
      <c r="F1922" t="s">
        <v>13</v>
      </c>
      <c r="G1922" t="s">
        <v>14</v>
      </c>
      <c r="H1922" t="s">
        <v>349</v>
      </c>
    </row>
    <row r="1923" spans="1:8" x14ac:dyDescent="0.35">
      <c r="A1923" t="s">
        <v>5124</v>
      </c>
      <c r="B1923" t="s">
        <v>10</v>
      </c>
      <c r="C1923" t="s">
        <v>348</v>
      </c>
      <c r="D1923" t="s">
        <v>5125</v>
      </c>
      <c r="E1923" t="s">
        <v>13</v>
      </c>
      <c r="F1923" t="s">
        <v>13</v>
      </c>
      <c r="G1923" t="s">
        <v>14</v>
      </c>
      <c r="H1923" t="s">
        <v>349</v>
      </c>
    </row>
    <row r="1924" spans="1:8" x14ac:dyDescent="0.35">
      <c r="A1924" t="s">
        <v>5126</v>
      </c>
      <c r="B1924" t="s">
        <v>10</v>
      </c>
      <c r="C1924" t="s">
        <v>348</v>
      </c>
      <c r="D1924" t="s">
        <v>5127</v>
      </c>
      <c r="E1924" t="s">
        <v>13</v>
      </c>
      <c r="F1924" t="s">
        <v>13</v>
      </c>
      <c r="G1924" t="s">
        <v>14</v>
      </c>
      <c r="H1924" t="s">
        <v>349</v>
      </c>
    </row>
    <row r="1925" spans="1:8" x14ac:dyDescent="0.35">
      <c r="A1925" t="s">
        <v>5128</v>
      </c>
      <c r="B1925" t="s">
        <v>10</v>
      </c>
      <c r="C1925" t="s">
        <v>348</v>
      </c>
      <c r="D1925" t="s">
        <v>5129</v>
      </c>
      <c r="E1925" t="s">
        <v>13</v>
      </c>
      <c r="F1925" t="s">
        <v>13</v>
      </c>
      <c r="G1925" t="s">
        <v>14</v>
      </c>
      <c r="H1925" t="s">
        <v>349</v>
      </c>
    </row>
    <row r="1926" spans="1:8" x14ac:dyDescent="0.35">
      <c r="A1926" t="s">
        <v>5130</v>
      </c>
      <c r="B1926" t="s">
        <v>10</v>
      </c>
      <c r="C1926" t="s">
        <v>348</v>
      </c>
      <c r="D1926" t="s">
        <v>5131</v>
      </c>
      <c r="E1926" t="s">
        <v>13</v>
      </c>
      <c r="F1926" t="s">
        <v>13</v>
      </c>
      <c r="G1926" t="s">
        <v>14</v>
      </c>
      <c r="H1926" t="s">
        <v>349</v>
      </c>
    </row>
    <row r="1927" spans="1:8" x14ac:dyDescent="0.35">
      <c r="A1927" t="s">
        <v>5132</v>
      </c>
      <c r="B1927" t="s">
        <v>10</v>
      </c>
      <c r="C1927" t="s">
        <v>348</v>
      </c>
      <c r="D1927" t="s">
        <v>5133</v>
      </c>
      <c r="E1927" t="s">
        <v>13</v>
      </c>
      <c r="F1927" t="s">
        <v>13</v>
      </c>
      <c r="G1927" t="s">
        <v>14</v>
      </c>
      <c r="H1927" t="s">
        <v>349</v>
      </c>
    </row>
    <row r="1928" spans="1:8" x14ac:dyDescent="0.35">
      <c r="A1928" t="s">
        <v>5134</v>
      </c>
      <c r="B1928" t="s">
        <v>10</v>
      </c>
      <c r="C1928" t="s">
        <v>348</v>
      </c>
      <c r="D1928" t="s">
        <v>5135</v>
      </c>
      <c r="E1928" t="s">
        <v>13</v>
      </c>
      <c r="F1928" t="s">
        <v>13</v>
      </c>
      <c r="G1928" t="s">
        <v>14</v>
      </c>
      <c r="H1928" t="s">
        <v>349</v>
      </c>
    </row>
    <row r="1929" spans="1:8" x14ac:dyDescent="0.35">
      <c r="A1929" t="s">
        <v>5136</v>
      </c>
      <c r="B1929" t="s">
        <v>10</v>
      </c>
      <c r="C1929" t="s">
        <v>348</v>
      </c>
      <c r="D1929" t="s">
        <v>5137</v>
      </c>
      <c r="E1929" t="s">
        <v>13</v>
      </c>
      <c r="F1929" t="s">
        <v>13</v>
      </c>
      <c r="G1929" t="s">
        <v>14</v>
      </c>
      <c r="H1929" t="s">
        <v>349</v>
      </c>
    </row>
    <row r="1930" spans="1:8" x14ac:dyDescent="0.35">
      <c r="A1930" t="s">
        <v>5138</v>
      </c>
      <c r="B1930" t="s">
        <v>10</v>
      </c>
      <c r="C1930" t="s">
        <v>348</v>
      </c>
      <c r="D1930" t="s">
        <v>5139</v>
      </c>
      <c r="E1930" t="s">
        <v>13</v>
      </c>
      <c r="F1930" t="s">
        <v>13</v>
      </c>
      <c r="G1930" t="s">
        <v>14</v>
      </c>
      <c r="H1930" t="s">
        <v>349</v>
      </c>
    </row>
    <row r="1931" spans="1:8" x14ac:dyDescent="0.35">
      <c r="A1931" t="s">
        <v>5140</v>
      </c>
      <c r="B1931" t="s">
        <v>10</v>
      </c>
      <c r="C1931" t="s">
        <v>348</v>
      </c>
      <c r="D1931" t="s">
        <v>5141</v>
      </c>
      <c r="E1931" t="s">
        <v>13</v>
      </c>
      <c r="F1931" t="s">
        <v>13</v>
      </c>
      <c r="G1931" t="s">
        <v>14</v>
      </c>
      <c r="H1931" t="s">
        <v>349</v>
      </c>
    </row>
    <row r="1932" spans="1:8" x14ac:dyDescent="0.35">
      <c r="A1932" t="s">
        <v>5142</v>
      </c>
      <c r="B1932" t="s">
        <v>10</v>
      </c>
      <c r="C1932" t="s">
        <v>348</v>
      </c>
      <c r="D1932" t="s">
        <v>5143</v>
      </c>
      <c r="E1932" t="s">
        <v>13</v>
      </c>
      <c r="F1932" t="s">
        <v>13</v>
      </c>
      <c r="G1932" t="s">
        <v>14</v>
      </c>
      <c r="H1932" t="s">
        <v>349</v>
      </c>
    </row>
    <row r="1933" spans="1:8" x14ac:dyDescent="0.35">
      <c r="A1933" t="s">
        <v>5144</v>
      </c>
      <c r="B1933" t="s">
        <v>10</v>
      </c>
      <c r="C1933" t="s">
        <v>348</v>
      </c>
      <c r="D1933" t="s">
        <v>5145</v>
      </c>
      <c r="E1933" t="s">
        <v>13</v>
      </c>
      <c r="F1933" t="s">
        <v>13</v>
      </c>
      <c r="G1933" t="s">
        <v>14</v>
      </c>
      <c r="H1933" t="s">
        <v>349</v>
      </c>
    </row>
    <row r="1934" spans="1:8" x14ac:dyDescent="0.35">
      <c r="A1934" t="s">
        <v>5146</v>
      </c>
      <c r="B1934" t="s">
        <v>10</v>
      </c>
      <c r="C1934" t="s">
        <v>348</v>
      </c>
      <c r="D1934" t="s">
        <v>5147</v>
      </c>
      <c r="E1934" t="s">
        <v>13</v>
      </c>
      <c r="F1934" t="s">
        <v>13</v>
      </c>
      <c r="G1934" t="s">
        <v>14</v>
      </c>
      <c r="H1934" t="s">
        <v>349</v>
      </c>
    </row>
    <row r="1935" spans="1:8" x14ac:dyDescent="0.35">
      <c r="A1935" t="s">
        <v>5148</v>
      </c>
      <c r="B1935" t="s">
        <v>10</v>
      </c>
      <c r="C1935" t="s">
        <v>348</v>
      </c>
      <c r="D1935" t="s">
        <v>5149</v>
      </c>
      <c r="E1935" t="s">
        <v>13</v>
      </c>
      <c r="F1935" t="s">
        <v>13</v>
      </c>
      <c r="G1935" t="s">
        <v>14</v>
      </c>
      <c r="H1935" t="s">
        <v>349</v>
      </c>
    </row>
    <row r="1936" spans="1:8" x14ac:dyDescent="0.35">
      <c r="A1936" t="s">
        <v>5150</v>
      </c>
      <c r="B1936" t="s">
        <v>10</v>
      </c>
      <c r="C1936" t="s">
        <v>348</v>
      </c>
      <c r="D1936" t="s">
        <v>5151</v>
      </c>
      <c r="E1936" t="s">
        <v>13</v>
      </c>
      <c r="F1936" t="s">
        <v>13</v>
      </c>
      <c r="G1936" t="s">
        <v>14</v>
      </c>
      <c r="H1936" t="s">
        <v>349</v>
      </c>
    </row>
    <row r="1937" spans="1:9" x14ac:dyDescent="0.35">
      <c r="A1937" t="s">
        <v>5152</v>
      </c>
      <c r="B1937" t="s">
        <v>10</v>
      </c>
      <c r="C1937" t="s">
        <v>348</v>
      </c>
      <c r="D1937" t="s">
        <v>5153</v>
      </c>
      <c r="E1937" t="s">
        <v>13</v>
      </c>
      <c r="F1937" t="s">
        <v>13</v>
      </c>
      <c r="G1937" t="s">
        <v>14</v>
      </c>
      <c r="H1937" t="s">
        <v>349</v>
      </c>
    </row>
    <row r="1938" spans="1:9" x14ac:dyDescent="0.35">
      <c r="A1938" t="s">
        <v>5154</v>
      </c>
      <c r="B1938" t="s">
        <v>10</v>
      </c>
      <c r="C1938" t="s">
        <v>351</v>
      </c>
      <c r="D1938" t="s">
        <v>5155</v>
      </c>
      <c r="E1938" t="s">
        <v>5156</v>
      </c>
      <c r="F1938" t="s">
        <v>13</v>
      </c>
      <c r="G1938" t="s">
        <v>14</v>
      </c>
      <c r="H1938" t="s">
        <v>354</v>
      </c>
      <c r="I1938" t="s">
        <v>5157</v>
      </c>
    </row>
    <row r="1939" spans="1:9" x14ac:dyDescent="0.35">
      <c r="A1939" t="s">
        <v>5158</v>
      </c>
      <c r="B1939" t="s">
        <v>10</v>
      </c>
      <c r="C1939" t="s">
        <v>348</v>
      </c>
      <c r="D1939" t="s">
        <v>5159</v>
      </c>
      <c r="E1939" t="s">
        <v>13</v>
      </c>
      <c r="F1939" t="s">
        <v>13</v>
      </c>
      <c r="G1939" t="s">
        <v>14</v>
      </c>
      <c r="H1939" t="s">
        <v>349</v>
      </c>
    </row>
    <row r="1940" spans="1:9" x14ac:dyDescent="0.35">
      <c r="A1940" t="s">
        <v>5160</v>
      </c>
      <c r="B1940" t="s">
        <v>10</v>
      </c>
      <c r="C1940" t="s">
        <v>348</v>
      </c>
      <c r="D1940" t="s">
        <v>5161</v>
      </c>
      <c r="E1940" t="s">
        <v>13</v>
      </c>
      <c r="F1940" t="s">
        <v>13</v>
      </c>
      <c r="G1940" t="s">
        <v>14</v>
      </c>
      <c r="H1940" t="s">
        <v>349</v>
      </c>
    </row>
    <row r="1941" spans="1:9" x14ac:dyDescent="0.35">
      <c r="A1941" t="s">
        <v>5162</v>
      </c>
      <c r="B1941" t="s">
        <v>10</v>
      </c>
      <c r="C1941" t="s">
        <v>348</v>
      </c>
      <c r="D1941" t="s">
        <v>5163</v>
      </c>
      <c r="E1941" t="s">
        <v>13</v>
      </c>
      <c r="F1941" t="s">
        <v>13</v>
      </c>
      <c r="G1941" t="s">
        <v>14</v>
      </c>
      <c r="H1941" t="s">
        <v>349</v>
      </c>
    </row>
    <row r="1942" spans="1:9" x14ac:dyDescent="0.35">
      <c r="A1942" t="s">
        <v>5164</v>
      </c>
      <c r="B1942" t="s">
        <v>10</v>
      </c>
      <c r="C1942" t="s">
        <v>348</v>
      </c>
      <c r="D1942" t="s">
        <v>5165</v>
      </c>
      <c r="E1942" t="s">
        <v>13</v>
      </c>
      <c r="F1942" t="s">
        <v>13</v>
      </c>
      <c r="G1942" t="s">
        <v>14</v>
      </c>
      <c r="H1942" t="s">
        <v>349</v>
      </c>
    </row>
    <row r="1943" spans="1:9" x14ac:dyDescent="0.35">
      <c r="A1943" t="s">
        <v>5166</v>
      </c>
      <c r="B1943" t="s">
        <v>10</v>
      </c>
      <c r="C1943" t="s">
        <v>2950</v>
      </c>
      <c r="D1943" t="s">
        <v>5167</v>
      </c>
      <c r="E1943" t="s">
        <v>13</v>
      </c>
      <c r="F1943" t="s">
        <v>13</v>
      </c>
      <c r="G1943" t="s">
        <v>2952</v>
      </c>
      <c r="H1943" t="s">
        <v>2953</v>
      </c>
    </row>
    <row r="1944" spans="1:9" x14ac:dyDescent="0.35">
      <c r="A1944" t="s">
        <v>5168</v>
      </c>
      <c r="B1944" t="s">
        <v>10</v>
      </c>
      <c r="C1944" t="s">
        <v>348</v>
      </c>
      <c r="D1944" t="s">
        <v>5169</v>
      </c>
      <c r="E1944" t="s">
        <v>2719</v>
      </c>
      <c r="F1944" t="s">
        <v>13</v>
      </c>
      <c r="G1944" t="s">
        <v>14</v>
      </c>
      <c r="H1944" t="s">
        <v>349</v>
      </c>
    </row>
    <row r="1945" spans="1:9" x14ac:dyDescent="0.35">
      <c r="A1945" t="s">
        <v>5170</v>
      </c>
      <c r="B1945" t="s">
        <v>10</v>
      </c>
      <c r="C1945" t="s">
        <v>348</v>
      </c>
      <c r="D1945" t="s">
        <v>5171</v>
      </c>
      <c r="E1945" t="s">
        <v>2721</v>
      </c>
      <c r="F1945" t="s">
        <v>13</v>
      </c>
      <c r="G1945" t="s">
        <v>14</v>
      </c>
      <c r="H1945" t="s">
        <v>349</v>
      </c>
    </row>
    <row r="1946" spans="1:9" x14ac:dyDescent="0.35">
      <c r="A1946" t="s">
        <v>5172</v>
      </c>
      <c r="B1946" t="s">
        <v>10</v>
      </c>
      <c r="C1946" t="s">
        <v>348</v>
      </c>
      <c r="D1946" t="s">
        <v>5173</v>
      </c>
      <c r="E1946" t="s">
        <v>13</v>
      </c>
      <c r="F1946" t="s">
        <v>13</v>
      </c>
      <c r="G1946" t="s">
        <v>14</v>
      </c>
      <c r="H1946" t="s">
        <v>349</v>
      </c>
    </row>
    <row r="1947" spans="1:9" x14ac:dyDescent="0.35">
      <c r="A1947" t="s">
        <v>5174</v>
      </c>
      <c r="B1947" t="s">
        <v>10</v>
      </c>
      <c r="C1947" t="s">
        <v>348</v>
      </c>
      <c r="D1947" t="s">
        <v>5175</v>
      </c>
      <c r="E1947" t="s">
        <v>13</v>
      </c>
      <c r="F1947" t="s">
        <v>13</v>
      </c>
      <c r="G1947" t="s">
        <v>14</v>
      </c>
      <c r="H1947" t="s">
        <v>349</v>
      </c>
    </row>
    <row r="1948" spans="1:9" x14ac:dyDescent="0.35">
      <c r="A1948" t="s">
        <v>5176</v>
      </c>
      <c r="B1948" t="s">
        <v>10</v>
      </c>
      <c r="C1948" t="s">
        <v>348</v>
      </c>
      <c r="D1948" t="s">
        <v>5177</v>
      </c>
      <c r="E1948" t="s">
        <v>13</v>
      </c>
      <c r="F1948" t="s">
        <v>13</v>
      </c>
      <c r="G1948" t="s">
        <v>14</v>
      </c>
      <c r="H1948" t="s">
        <v>349</v>
      </c>
    </row>
    <row r="1949" spans="1:9" x14ac:dyDescent="0.35">
      <c r="A1949" t="s">
        <v>5178</v>
      </c>
      <c r="B1949" t="s">
        <v>10</v>
      </c>
      <c r="C1949" t="s">
        <v>348</v>
      </c>
      <c r="D1949" t="s">
        <v>5179</v>
      </c>
      <c r="E1949" t="s">
        <v>13</v>
      </c>
      <c r="F1949" t="s">
        <v>13</v>
      </c>
      <c r="G1949" t="s">
        <v>14</v>
      </c>
      <c r="H1949" t="s">
        <v>349</v>
      </c>
    </row>
    <row r="1950" spans="1:9" x14ac:dyDescent="0.35">
      <c r="A1950" t="s">
        <v>5180</v>
      </c>
      <c r="B1950" t="s">
        <v>10</v>
      </c>
      <c r="C1950" t="s">
        <v>348</v>
      </c>
      <c r="D1950" t="s">
        <v>5181</v>
      </c>
      <c r="E1950" t="s">
        <v>13</v>
      </c>
      <c r="F1950" t="s">
        <v>13</v>
      </c>
      <c r="G1950" t="s">
        <v>14</v>
      </c>
      <c r="H1950" t="s">
        <v>349</v>
      </c>
    </row>
    <row r="1951" spans="1:9" x14ac:dyDescent="0.35">
      <c r="A1951" t="s">
        <v>4963</v>
      </c>
      <c r="B1951" t="s">
        <v>10</v>
      </c>
      <c r="C1951" t="s">
        <v>425</v>
      </c>
      <c r="D1951" t="s">
        <v>5182</v>
      </c>
      <c r="E1951" t="s">
        <v>5183</v>
      </c>
      <c r="F1951" t="s">
        <v>5184</v>
      </c>
      <c r="G1951" t="s">
        <v>14</v>
      </c>
      <c r="H1951" t="s">
        <v>428</v>
      </c>
    </row>
    <row r="1952" spans="1:9" x14ac:dyDescent="0.35">
      <c r="A1952" t="s">
        <v>5185</v>
      </c>
      <c r="B1952" t="s">
        <v>10</v>
      </c>
      <c r="C1952" t="s">
        <v>425</v>
      </c>
      <c r="D1952" t="s">
        <v>5186</v>
      </c>
      <c r="E1952" t="s">
        <v>4963</v>
      </c>
      <c r="F1952" t="s">
        <v>13</v>
      </c>
      <c r="G1952" t="s">
        <v>14</v>
      </c>
      <c r="H1952" t="s">
        <v>428</v>
      </c>
      <c r="I1952" t="s">
        <v>5187</v>
      </c>
    </row>
    <row r="1953" spans="1:9" x14ac:dyDescent="0.35">
      <c r="A1953" t="s">
        <v>5188</v>
      </c>
      <c r="B1953" t="s">
        <v>10</v>
      </c>
      <c r="C1953" t="s">
        <v>425</v>
      </c>
      <c r="D1953" t="s">
        <v>5189</v>
      </c>
      <c r="E1953" t="s">
        <v>5190</v>
      </c>
      <c r="F1953" t="s">
        <v>13</v>
      </c>
      <c r="G1953" t="s">
        <v>14</v>
      </c>
      <c r="H1953" t="s">
        <v>428</v>
      </c>
      <c r="I1953" t="s">
        <v>5191</v>
      </c>
    </row>
    <row r="1954" spans="1:9" x14ac:dyDescent="0.35">
      <c r="A1954" t="s">
        <v>5192</v>
      </c>
      <c r="B1954" t="s">
        <v>10</v>
      </c>
      <c r="C1954" t="s">
        <v>348</v>
      </c>
      <c r="D1954" t="s">
        <v>5193</v>
      </c>
      <c r="E1954" t="s">
        <v>13</v>
      </c>
      <c r="F1954" t="s">
        <v>13</v>
      </c>
      <c r="G1954" t="s">
        <v>14</v>
      </c>
      <c r="H1954" t="s">
        <v>349</v>
      </c>
    </row>
    <row r="1955" spans="1:9" x14ac:dyDescent="0.35">
      <c r="A1955" t="s">
        <v>5194</v>
      </c>
      <c r="B1955" t="s">
        <v>10</v>
      </c>
      <c r="C1955" t="s">
        <v>348</v>
      </c>
      <c r="D1955" t="s">
        <v>5195</v>
      </c>
      <c r="E1955" t="s">
        <v>13</v>
      </c>
      <c r="F1955" t="s">
        <v>2721</v>
      </c>
      <c r="G1955" t="s">
        <v>14</v>
      </c>
      <c r="H1955" t="s">
        <v>349</v>
      </c>
      <c r="I1955" t="s">
        <v>5196</v>
      </c>
    </row>
    <row r="1956" spans="1:9" x14ac:dyDescent="0.35">
      <c r="A1956" t="s">
        <v>5197</v>
      </c>
      <c r="B1956" t="s">
        <v>10</v>
      </c>
      <c r="C1956" t="s">
        <v>348</v>
      </c>
      <c r="D1956" t="s">
        <v>5198</v>
      </c>
      <c r="E1956" t="s">
        <v>2721</v>
      </c>
      <c r="F1956" t="s">
        <v>13</v>
      </c>
      <c r="G1956" t="s">
        <v>14</v>
      </c>
      <c r="H1956" t="s">
        <v>349</v>
      </c>
      <c r="I1956" t="s">
        <v>5199</v>
      </c>
    </row>
    <row r="1957" spans="1:9" x14ac:dyDescent="0.35">
      <c r="A1957" t="s">
        <v>5200</v>
      </c>
      <c r="B1957" t="s">
        <v>10</v>
      </c>
      <c r="C1957" t="s">
        <v>348</v>
      </c>
      <c r="D1957" t="s">
        <v>5201</v>
      </c>
      <c r="E1957" t="s">
        <v>4971</v>
      </c>
      <c r="F1957" t="s">
        <v>13</v>
      </c>
      <c r="G1957" t="s">
        <v>14</v>
      </c>
      <c r="H1957" t="s">
        <v>349</v>
      </c>
      <c r="I1957" t="s">
        <v>5202</v>
      </c>
    </row>
    <row r="1958" spans="1:9" x14ac:dyDescent="0.35">
      <c r="A1958" t="s">
        <v>5203</v>
      </c>
      <c r="B1958" t="s">
        <v>10</v>
      </c>
      <c r="C1958" t="s">
        <v>348</v>
      </c>
      <c r="D1958" t="s">
        <v>5204</v>
      </c>
      <c r="E1958" t="s">
        <v>5062</v>
      </c>
      <c r="F1958" t="s">
        <v>13</v>
      </c>
      <c r="G1958" t="s">
        <v>14</v>
      </c>
      <c r="H1958" t="s">
        <v>349</v>
      </c>
    </row>
    <row r="1959" spans="1:9" x14ac:dyDescent="0.35">
      <c r="A1959" t="s">
        <v>5205</v>
      </c>
      <c r="B1959" t="s">
        <v>10</v>
      </c>
      <c r="C1959" t="s">
        <v>348</v>
      </c>
      <c r="D1959" t="s">
        <v>5206</v>
      </c>
      <c r="E1959" t="s">
        <v>5046</v>
      </c>
      <c r="F1959" t="s">
        <v>13</v>
      </c>
      <c r="G1959" t="s">
        <v>14</v>
      </c>
      <c r="H1959" t="s">
        <v>349</v>
      </c>
    </row>
    <row r="1960" spans="1:9" x14ac:dyDescent="0.35">
      <c r="A1960" t="s">
        <v>5207</v>
      </c>
      <c r="B1960" t="s">
        <v>10</v>
      </c>
      <c r="C1960" t="s">
        <v>348</v>
      </c>
      <c r="D1960" t="s">
        <v>5208</v>
      </c>
      <c r="E1960" t="s">
        <v>5046</v>
      </c>
      <c r="F1960" t="s">
        <v>13</v>
      </c>
      <c r="G1960" t="s">
        <v>14</v>
      </c>
      <c r="H1960" t="s">
        <v>349</v>
      </c>
    </row>
    <row r="1961" spans="1:9" x14ac:dyDescent="0.35">
      <c r="A1961" t="s">
        <v>5209</v>
      </c>
      <c r="B1961" t="s">
        <v>10</v>
      </c>
      <c r="C1961" t="s">
        <v>5210</v>
      </c>
      <c r="D1961" t="s">
        <v>5211</v>
      </c>
      <c r="E1961" t="s">
        <v>5212</v>
      </c>
      <c r="F1961" t="s">
        <v>5213</v>
      </c>
      <c r="G1961" t="s">
        <v>14</v>
      </c>
      <c r="H1961" t="s">
        <v>5214</v>
      </c>
      <c r="I1961" t="s">
        <v>5215</v>
      </c>
    </row>
    <row r="1962" spans="1:9" x14ac:dyDescent="0.35">
      <c r="A1962" t="s">
        <v>5216</v>
      </c>
      <c r="B1962" t="s">
        <v>10</v>
      </c>
      <c r="C1962" t="s">
        <v>348</v>
      </c>
      <c r="D1962" t="s">
        <v>5217</v>
      </c>
      <c r="E1962" t="s">
        <v>5218</v>
      </c>
      <c r="F1962" t="s">
        <v>13</v>
      </c>
      <c r="G1962" t="s">
        <v>14</v>
      </c>
      <c r="H1962" t="s">
        <v>349</v>
      </c>
    </row>
    <row r="1963" spans="1:9" x14ac:dyDescent="0.35">
      <c r="A1963" t="s">
        <v>5219</v>
      </c>
      <c r="B1963" t="s">
        <v>10</v>
      </c>
      <c r="C1963" t="s">
        <v>348</v>
      </c>
      <c r="D1963" t="s">
        <v>5220</v>
      </c>
      <c r="E1963" t="s">
        <v>5221</v>
      </c>
      <c r="F1963" t="s">
        <v>13</v>
      </c>
      <c r="G1963" t="s">
        <v>14</v>
      </c>
      <c r="H1963" t="s">
        <v>349</v>
      </c>
    </row>
    <row r="1964" spans="1:9" x14ac:dyDescent="0.35">
      <c r="A1964" t="s">
        <v>5222</v>
      </c>
      <c r="B1964" t="s">
        <v>10</v>
      </c>
      <c r="C1964" t="s">
        <v>348</v>
      </c>
      <c r="D1964" t="s">
        <v>5223</v>
      </c>
      <c r="E1964" t="s">
        <v>2721</v>
      </c>
      <c r="F1964" t="s">
        <v>13</v>
      </c>
      <c r="G1964" t="s">
        <v>14</v>
      </c>
      <c r="H1964" t="s">
        <v>349</v>
      </c>
    </row>
    <row r="1965" spans="1:9" x14ac:dyDescent="0.35">
      <c r="A1965" t="s">
        <v>5004</v>
      </c>
      <c r="B1965" t="s">
        <v>10</v>
      </c>
      <c r="C1965" t="s">
        <v>348</v>
      </c>
      <c r="D1965" t="s">
        <v>5224</v>
      </c>
      <c r="E1965" t="s">
        <v>13</v>
      </c>
      <c r="F1965" t="s">
        <v>13</v>
      </c>
      <c r="G1965" t="s">
        <v>14</v>
      </c>
      <c r="H1965" t="s">
        <v>349</v>
      </c>
    </row>
    <row r="1966" spans="1:9" x14ac:dyDescent="0.35">
      <c r="A1966" t="s">
        <v>5225</v>
      </c>
      <c r="B1966" t="s">
        <v>10</v>
      </c>
      <c r="C1966" t="s">
        <v>348</v>
      </c>
      <c r="D1966" t="s">
        <v>5226</v>
      </c>
      <c r="E1966" t="s">
        <v>5221</v>
      </c>
      <c r="F1966" t="s">
        <v>13</v>
      </c>
      <c r="G1966" t="s">
        <v>14</v>
      </c>
      <c r="H1966" t="s">
        <v>349</v>
      </c>
      <c r="I1966" t="s">
        <v>5227</v>
      </c>
    </row>
    <row r="1967" spans="1:9" x14ac:dyDescent="0.35">
      <c r="A1967" t="s">
        <v>5228</v>
      </c>
      <c r="B1967" t="s">
        <v>10</v>
      </c>
      <c r="C1967" t="s">
        <v>348</v>
      </c>
      <c r="D1967" t="s">
        <v>5229</v>
      </c>
      <c r="E1967" t="s">
        <v>5230</v>
      </c>
      <c r="F1967" t="s">
        <v>13</v>
      </c>
      <c r="G1967" t="s">
        <v>14</v>
      </c>
      <c r="H1967" t="s">
        <v>349</v>
      </c>
      <c r="I1967" t="s">
        <v>5231</v>
      </c>
    </row>
    <row r="1968" spans="1:9" x14ac:dyDescent="0.35">
      <c r="A1968" t="s">
        <v>5232</v>
      </c>
      <c r="B1968" t="s">
        <v>10</v>
      </c>
      <c r="C1968" t="s">
        <v>348</v>
      </c>
      <c r="D1968" t="s">
        <v>5233</v>
      </c>
      <c r="E1968" t="s">
        <v>5234</v>
      </c>
      <c r="F1968" t="s">
        <v>13</v>
      </c>
      <c r="G1968" t="s">
        <v>14</v>
      </c>
      <c r="H1968" t="s">
        <v>349</v>
      </c>
      <c r="I1968" t="s">
        <v>5235</v>
      </c>
    </row>
    <row r="1969" spans="1:9" x14ac:dyDescent="0.35">
      <c r="A1969" t="s">
        <v>5236</v>
      </c>
      <c r="B1969" t="s">
        <v>10</v>
      </c>
      <c r="C1969" t="s">
        <v>348</v>
      </c>
      <c r="D1969" t="s">
        <v>5237</v>
      </c>
      <c r="E1969" t="s">
        <v>5238</v>
      </c>
      <c r="F1969" t="s">
        <v>13</v>
      </c>
      <c r="G1969" t="s">
        <v>14</v>
      </c>
      <c r="H1969" t="s">
        <v>349</v>
      </c>
      <c r="I1969" t="s">
        <v>5239</v>
      </c>
    </row>
    <row r="1970" spans="1:9" x14ac:dyDescent="0.35">
      <c r="A1970" t="s">
        <v>5240</v>
      </c>
      <c r="B1970" t="s">
        <v>10</v>
      </c>
      <c r="C1970" t="s">
        <v>348</v>
      </c>
      <c r="D1970" t="s">
        <v>5241</v>
      </c>
      <c r="E1970" t="s">
        <v>5242</v>
      </c>
      <c r="F1970" t="s">
        <v>13</v>
      </c>
      <c r="G1970" t="s">
        <v>14</v>
      </c>
      <c r="H1970" t="s">
        <v>349</v>
      </c>
      <c r="I1970" t="s">
        <v>5243</v>
      </c>
    </row>
    <row r="1971" spans="1:9" x14ac:dyDescent="0.35">
      <c r="A1971" t="s">
        <v>5244</v>
      </c>
      <c r="B1971" t="s">
        <v>10</v>
      </c>
      <c r="C1971" t="s">
        <v>348</v>
      </c>
      <c r="D1971" t="s">
        <v>5245</v>
      </c>
      <c r="E1971" t="s">
        <v>5246</v>
      </c>
      <c r="F1971" t="s">
        <v>13</v>
      </c>
      <c r="G1971" t="s">
        <v>14</v>
      </c>
      <c r="H1971" t="s">
        <v>349</v>
      </c>
      <c r="I1971" t="s">
        <v>5247</v>
      </c>
    </row>
    <row r="1972" spans="1:9" x14ac:dyDescent="0.35">
      <c r="A1972" t="s">
        <v>5248</v>
      </c>
      <c r="B1972" t="s">
        <v>10</v>
      </c>
      <c r="C1972" t="s">
        <v>348</v>
      </c>
      <c r="D1972" t="s">
        <v>5249</v>
      </c>
      <c r="E1972" t="s">
        <v>2719</v>
      </c>
      <c r="F1972" t="s">
        <v>13</v>
      </c>
      <c r="G1972" t="s">
        <v>14</v>
      </c>
      <c r="H1972" t="s">
        <v>349</v>
      </c>
    </row>
    <row r="1973" spans="1:9" x14ac:dyDescent="0.35">
      <c r="A1973" t="s">
        <v>5250</v>
      </c>
      <c r="B1973" t="s">
        <v>10</v>
      </c>
      <c r="C1973" t="s">
        <v>348</v>
      </c>
      <c r="D1973" t="s">
        <v>5251</v>
      </c>
      <c r="E1973" t="s">
        <v>2999</v>
      </c>
      <c r="F1973" t="s">
        <v>13</v>
      </c>
      <c r="G1973" t="s">
        <v>14</v>
      </c>
      <c r="H1973" t="s">
        <v>349</v>
      </c>
    </row>
    <row r="1974" spans="1:9" x14ac:dyDescent="0.35">
      <c r="A1974" t="s">
        <v>5252</v>
      </c>
      <c r="B1974" t="s">
        <v>10</v>
      </c>
      <c r="C1974" t="s">
        <v>348</v>
      </c>
      <c r="D1974" t="s">
        <v>5253</v>
      </c>
      <c r="E1974" t="s">
        <v>2999</v>
      </c>
      <c r="F1974" t="s">
        <v>13</v>
      </c>
      <c r="G1974" t="s">
        <v>14</v>
      </c>
      <c r="H1974" t="s">
        <v>349</v>
      </c>
    </row>
    <row r="1975" spans="1:9" x14ac:dyDescent="0.35">
      <c r="A1975" t="s">
        <v>5254</v>
      </c>
      <c r="B1975" t="s">
        <v>10</v>
      </c>
      <c r="C1975" t="s">
        <v>348</v>
      </c>
      <c r="D1975" t="s">
        <v>5255</v>
      </c>
      <c r="E1975" t="s">
        <v>5256</v>
      </c>
      <c r="F1975" t="s">
        <v>13</v>
      </c>
      <c r="G1975" t="s">
        <v>14</v>
      </c>
      <c r="H1975" t="s">
        <v>349</v>
      </c>
      <c r="I1975" t="s">
        <v>5257</v>
      </c>
    </row>
    <row r="1976" spans="1:9" x14ac:dyDescent="0.35">
      <c r="A1976" t="s">
        <v>5258</v>
      </c>
      <c r="B1976" t="s">
        <v>10</v>
      </c>
      <c r="C1976" t="s">
        <v>348</v>
      </c>
      <c r="D1976" t="s">
        <v>5259</v>
      </c>
      <c r="E1976" t="s">
        <v>5260</v>
      </c>
      <c r="F1976" t="s">
        <v>13</v>
      </c>
      <c r="G1976" t="s">
        <v>14</v>
      </c>
      <c r="H1976" t="s">
        <v>349</v>
      </c>
      <c r="I1976" t="s">
        <v>5261</v>
      </c>
    </row>
    <row r="1977" spans="1:9" x14ac:dyDescent="0.35">
      <c r="A1977" t="s">
        <v>5262</v>
      </c>
      <c r="B1977" t="s">
        <v>10</v>
      </c>
      <c r="C1977" t="s">
        <v>348</v>
      </c>
      <c r="D1977" t="s">
        <v>5263</v>
      </c>
      <c r="E1977" t="s">
        <v>5264</v>
      </c>
      <c r="F1977" t="s">
        <v>13</v>
      </c>
      <c r="G1977" t="s">
        <v>14</v>
      </c>
      <c r="H1977" t="s">
        <v>349</v>
      </c>
      <c r="I1977" t="s">
        <v>5265</v>
      </c>
    </row>
    <row r="1978" spans="1:9" x14ac:dyDescent="0.35">
      <c r="A1978" t="s">
        <v>5266</v>
      </c>
      <c r="B1978" t="s">
        <v>10</v>
      </c>
      <c r="C1978" t="s">
        <v>348</v>
      </c>
      <c r="D1978" t="s">
        <v>5267</v>
      </c>
      <c r="E1978" t="s">
        <v>5268</v>
      </c>
      <c r="F1978" t="s">
        <v>13</v>
      </c>
      <c r="G1978" t="s">
        <v>14</v>
      </c>
      <c r="H1978" t="s">
        <v>349</v>
      </c>
      <c r="I1978" t="s">
        <v>5269</v>
      </c>
    </row>
    <row r="1979" spans="1:9" x14ac:dyDescent="0.35">
      <c r="A1979" t="s">
        <v>5073</v>
      </c>
      <c r="B1979" t="s">
        <v>10</v>
      </c>
      <c r="C1979" t="s">
        <v>348</v>
      </c>
      <c r="D1979" t="s">
        <v>5270</v>
      </c>
      <c r="E1979" t="s">
        <v>5002</v>
      </c>
      <c r="F1979" t="s">
        <v>13</v>
      </c>
      <c r="G1979" t="s">
        <v>14</v>
      </c>
      <c r="H1979" t="s">
        <v>349</v>
      </c>
      <c r="I1979" t="s">
        <v>5271</v>
      </c>
    </row>
    <row r="1980" spans="1:9" x14ac:dyDescent="0.35">
      <c r="A1980" t="s">
        <v>5272</v>
      </c>
      <c r="B1980" t="s">
        <v>10</v>
      </c>
      <c r="C1980" t="s">
        <v>348</v>
      </c>
      <c r="D1980" t="s">
        <v>5273</v>
      </c>
      <c r="E1980" t="s">
        <v>5008</v>
      </c>
      <c r="F1980" t="s">
        <v>13</v>
      </c>
      <c r="G1980" t="s">
        <v>14</v>
      </c>
      <c r="H1980" t="s">
        <v>349</v>
      </c>
    </row>
    <row r="1981" spans="1:9" x14ac:dyDescent="0.35">
      <c r="A1981" t="s">
        <v>5274</v>
      </c>
      <c r="B1981" t="s">
        <v>10</v>
      </c>
      <c r="C1981" t="s">
        <v>348</v>
      </c>
      <c r="D1981" t="s">
        <v>5275</v>
      </c>
      <c r="E1981" t="s">
        <v>5276</v>
      </c>
      <c r="F1981" t="s">
        <v>13</v>
      </c>
      <c r="G1981" t="s">
        <v>14</v>
      </c>
      <c r="H1981" t="s">
        <v>349</v>
      </c>
      <c r="I1981" t="s">
        <v>5277</v>
      </c>
    </row>
    <row r="1982" spans="1:9" x14ac:dyDescent="0.35">
      <c r="A1982" t="s">
        <v>5278</v>
      </c>
      <c r="B1982" t="s">
        <v>10</v>
      </c>
      <c r="C1982" t="s">
        <v>348</v>
      </c>
      <c r="D1982" t="s">
        <v>5279</v>
      </c>
      <c r="E1982" t="s">
        <v>5221</v>
      </c>
      <c r="F1982" t="s">
        <v>13</v>
      </c>
      <c r="G1982" t="s">
        <v>14</v>
      </c>
      <c r="H1982" t="s">
        <v>349</v>
      </c>
    </row>
    <row r="1983" spans="1:9" x14ac:dyDescent="0.35">
      <c r="A1983" t="s">
        <v>5280</v>
      </c>
      <c r="B1983" t="s">
        <v>10</v>
      </c>
      <c r="C1983" t="s">
        <v>348</v>
      </c>
      <c r="D1983" t="s">
        <v>5281</v>
      </c>
      <c r="E1983" t="s">
        <v>13</v>
      </c>
      <c r="F1983" t="s">
        <v>13</v>
      </c>
      <c r="G1983" t="s">
        <v>14</v>
      </c>
      <c r="H1983" t="s">
        <v>349</v>
      </c>
    </row>
    <row r="1984" spans="1:9" x14ac:dyDescent="0.35">
      <c r="A1984" t="s">
        <v>5282</v>
      </c>
      <c r="B1984" t="s">
        <v>10</v>
      </c>
      <c r="C1984" t="s">
        <v>348</v>
      </c>
      <c r="D1984" t="s">
        <v>5283</v>
      </c>
      <c r="E1984" t="s">
        <v>13</v>
      </c>
      <c r="F1984" t="s">
        <v>13</v>
      </c>
      <c r="G1984" t="s">
        <v>14</v>
      </c>
      <c r="H1984" t="s">
        <v>349</v>
      </c>
    </row>
    <row r="1985" spans="1:9" x14ac:dyDescent="0.35">
      <c r="A1985" t="s">
        <v>5091</v>
      </c>
      <c r="B1985" t="s">
        <v>10</v>
      </c>
      <c r="C1985" t="s">
        <v>348</v>
      </c>
      <c r="D1985" t="s">
        <v>5284</v>
      </c>
      <c r="E1985" t="s">
        <v>5090</v>
      </c>
      <c r="F1985" t="s">
        <v>13</v>
      </c>
      <c r="G1985" t="s">
        <v>14</v>
      </c>
      <c r="H1985" t="s">
        <v>349</v>
      </c>
    </row>
    <row r="1986" spans="1:9" x14ac:dyDescent="0.35">
      <c r="A1986" t="s">
        <v>5285</v>
      </c>
      <c r="B1986" t="s">
        <v>10</v>
      </c>
      <c r="C1986" t="s">
        <v>348</v>
      </c>
      <c r="D1986" t="s">
        <v>5286</v>
      </c>
      <c r="E1986" t="s">
        <v>5287</v>
      </c>
      <c r="F1986" t="s">
        <v>5288</v>
      </c>
      <c r="G1986" t="s">
        <v>14</v>
      </c>
      <c r="H1986" t="s">
        <v>349</v>
      </c>
      <c r="I1986" t="s">
        <v>5289</v>
      </c>
    </row>
    <row r="1987" spans="1:9" x14ac:dyDescent="0.35">
      <c r="A1987" t="s">
        <v>5290</v>
      </c>
      <c r="B1987" t="s">
        <v>10</v>
      </c>
      <c r="C1987" t="s">
        <v>348</v>
      </c>
      <c r="D1987" t="s">
        <v>5291</v>
      </c>
      <c r="E1987" t="s">
        <v>5287</v>
      </c>
      <c r="F1987" t="s">
        <v>13</v>
      </c>
      <c r="G1987" t="s">
        <v>14</v>
      </c>
      <c r="H1987" t="s">
        <v>349</v>
      </c>
      <c r="I1987" t="s">
        <v>5292</v>
      </c>
    </row>
    <row r="1988" spans="1:9" x14ac:dyDescent="0.35">
      <c r="A1988" t="s">
        <v>5293</v>
      </c>
      <c r="B1988" t="s">
        <v>10</v>
      </c>
      <c r="C1988" t="s">
        <v>348</v>
      </c>
      <c r="D1988" t="s">
        <v>5294</v>
      </c>
      <c r="E1988" t="s">
        <v>4986</v>
      </c>
      <c r="F1988" t="s">
        <v>13</v>
      </c>
      <c r="G1988" t="s">
        <v>14</v>
      </c>
      <c r="H1988" t="s">
        <v>349</v>
      </c>
      <c r="I1988" t="s">
        <v>5295</v>
      </c>
    </row>
    <row r="1989" spans="1:9" x14ac:dyDescent="0.35">
      <c r="A1989" t="s">
        <v>5296</v>
      </c>
      <c r="B1989" t="s">
        <v>10</v>
      </c>
      <c r="C1989" t="s">
        <v>348</v>
      </c>
      <c r="D1989" t="s">
        <v>5297</v>
      </c>
      <c r="E1989" t="s">
        <v>13</v>
      </c>
      <c r="F1989" t="s">
        <v>13</v>
      </c>
      <c r="G1989" t="s">
        <v>14</v>
      </c>
      <c r="H1989" t="s">
        <v>349</v>
      </c>
    </row>
    <row r="1990" spans="1:9" x14ac:dyDescent="0.35">
      <c r="A1990" t="s">
        <v>5298</v>
      </c>
      <c r="B1990" t="s">
        <v>10</v>
      </c>
      <c r="C1990" t="s">
        <v>348</v>
      </c>
      <c r="D1990" t="s">
        <v>5299</v>
      </c>
      <c r="E1990" t="s">
        <v>13</v>
      </c>
      <c r="F1990" t="s">
        <v>13</v>
      </c>
      <c r="G1990" t="s">
        <v>14</v>
      </c>
      <c r="H1990" t="s">
        <v>349</v>
      </c>
    </row>
    <row r="1991" spans="1:9" x14ac:dyDescent="0.35">
      <c r="A1991" t="s">
        <v>5300</v>
      </c>
      <c r="B1991" t="s">
        <v>10</v>
      </c>
      <c r="C1991" t="s">
        <v>348</v>
      </c>
      <c r="D1991" t="s">
        <v>5301</v>
      </c>
      <c r="E1991" t="s">
        <v>13</v>
      </c>
      <c r="F1991" t="s">
        <v>13</v>
      </c>
      <c r="G1991" t="s">
        <v>14</v>
      </c>
      <c r="H1991" t="s">
        <v>349</v>
      </c>
    </row>
    <row r="1992" spans="1:9" x14ac:dyDescent="0.35">
      <c r="A1992" t="s">
        <v>5302</v>
      </c>
      <c r="B1992" t="s">
        <v>10</v>
      </c>
      <c r="C1992" t="s">
        <v>348</v>
      </c>
      <c r="D1992" t="s">
        <v>5303</v>
      </c>
      <c r="E1992" t="s">
        <v>13</v>
      </c>
      <c r="F1992" t="s">
        <v>13</v>
      </c>
      <c r="G1992" t="s">
        <v>14</v>
      </c>
      <c r="H1992" t="s">
        <v>349</v>
      </c>
    </row>
    <row r="1993" spans="1:9" x14ac:dyDescent="0.35">
      <c r="A1993" t="s">
        <v>5304</v>
      </c>
      <c r="B1993" t="s">
        <v>10</v>
      </c>
      <c r="C1993" t="s">
        <v>348</v>
      </c>
      <c r="D1993" t="s">
        <v>5305</v>
      </c>
      <c r="E1993" t="s">
        <v>13</v>
      </c>
      <c r="F1993" t="s">
        <v>13</v>
      </c>
      <c r="G1993" t="s">
        <v>14</v>
      </c>
      <c r="H1993" t="s">
        <v>349</v>
      </c>
    </row>
    <row r="1994" spans="1:9" x14ac:dyDescent="0.35">
      <c r="A1994" t="s">
        <v>5306</v>
      </c>
      <c r="B1994" t="s">
        <v>10</v>
      </c>
      <c r="C1994" t="s">
        <v>348</v>
      </c>
      <c r="D1994" t="s">
        <v>5307</v>
      </c>
      <c r="E1994" t="s">
        <v>13</v>
      </c>
      <c r="F1994" t="s">
        <v>13</v>
      </c>
      <c r="G1994" t="s">
        <v>14</v>
      </c>
      <c r="H1994" t="s">
        <v>349</v>
      </c>
    </row>
    <row r="1995" spans="1:9" x14ac:dyDescent="0.35">
      <c r="A1995" t="s">
        <v>5308</v>
      </c>
      <c r="B1995" t="s">
        <v>10</v>
      </c>
      <c r="C1995" t="s">
        <v>348</v>
      </c>
      <c r="D1995" t="s">
        <v>5309</v>
      </c>
      <c r="E1995" t="s">
        <v>13</v>
      </c>
      <c r="F1995" t="s">
        <v>13</v>
      </c>
      <c r="G1995" t="s">
        <v>14</v>
      </c>
      <c r="H1995" t="s">
        <v>349</v>
      </c>
    </row>
    <row r="1996" spans="1:9" x14ac:dyDescent="0.35">
      <c r="A1996" t="s">
        <v>5310</v>
      </c>
      <c r="B1996" t="s">
        <v>10</v>
      </c>
      <c r="C1996" t="s">
        <v>348</v>
      </c>
      <c r="D1996" t="s">
        <v>5311</v>
      </c>
      <c r="E1996" t="s">
        <v>13</v>
      </c>
      <c r="F1996" t="s">
        <v>13</v>
      </c>
      <c r="G1996" t="s">
        <v>14</v>
      </c>
      <c r="H1996" t="s">
        <v>349</v>
      </c>
    </row>
    <row r="1997" spans="1:9" x14ac:dyDescent="0.35">
      <c r="A1997" t="s">
        <v>5312</v>
      </c>
      <c r="B1997" t="s">
        <v>10</v>
      </c>
      <c r="C1997" t="s">
        <v>348</v>
      </c>
      <c r="D1997" t="s">
        <v>5313</v>
      </c>
      <c r="E1997" t="s">
        <v>13</v>
      </c>
      <c r="F1997" t="s">
        <v>13</v>
      </c>
      <c r="G1997" t="s">
        <v>14</v>
      </c>
      <c r="H1997" t="s">
        <v>349</v>
      </c>
    </row>
    <row r="1998" spans="1:9" x14ac:dyDescent="0.35">
      <c r="A1998" t="s">
        <v>5314</v>
      </c>
      <c r="B1998" t="s">
        <v>10</v>
      </c>
      <c r="C1998" t="s">
        <v>348</v>
      </c>
      <c r="D1998" t="s">
        <v>5315</v>
      </c>
      <c r="E1998" t="s">
        <v>13</v>
      </c>
      <c r="F1998" t="s">
        <v>13</v>
      </c>
      <c r="G1998" t="s">
        <v>14</v>
      </c>
      <c r="H1998" t="s">
        <v>349</v>
      </c>
    </row>
    <row r="1999" spans="1:9" x14ac:dyDescent="0.35">
      <c r="A1999" t="s">
        <v>5316</v>
      </c>
      <c r="B1999" t="s">
        <v>10</v>
      </c>
      <c r="C1999" t="s">
        <v>348</v>
      </c>
      <c r="D1999" t="s">
        <v>5317</v>
      </c>
      <c r="E1999" t="s">
        <v>13</v>
      </c>
      <c r="F1999" t="s">
        <v>13</v>
      </c>
      <c r="G1999" t="s">
        <v>14</v>
      </c>
      <c r="H1999" t="s">
        <v>349</v>
      </c>
    </row>
    <row r="2000" spans="1:9" x14ac:dyDescent="0.35">
      <c r="A2000" t="s">
        <v>5318</v>
      </c>
      <c r="B2000" t="s">
        <v>10</v>
      </c>
      <c r="C2000" t="s">
        <v>348</v>
      </c>
      <c r="D2000" t="s">
        <v>5319</v>
      </c>
      <c r="E2000" t="s">
        <v>13</v>
      </c>
      <c r="F2000" t="s">
        <v>13</v>
      </c>
      <c r="G2000" t="s">
        <v>14</v>
      </c>
      <c r="H2000" t="s">
        <v>349</v>
      </c>
    </row>
    <row r="2001" spans="1:9" x14ac:dyDescent="0.35">
      <c r="A2001" t="s">
        <v>5320</v>
      </c>
      <c r="B2001" t="s">
        <v>10</v>
      </c>
      <c r="C2001" t="s">
        <v>348</v>
      </c>
      <c r="D2001" t="s">
        <v>5321</v>
      </c>
      <c r="E2001" t="s">
        <v>13</v>
      </c>
      <c r="F2001" t="s">
        <v>13</v>
      </c>
      <c r="G2001" t="s">
        <v>14</v>
      </c>
      <c r="H2001" t="s">
        <v>349</v>
      </c>
    </row>
    <row r="2002" spans="1:9" x14ac:dyDescent="0.35">
      <c r="A2002" t="s">
        <v>5322</v>
      </c>
      <c r="B2002" t="s">
        <v>10</v>
      </c>
      <c r="C2002" t="s">
        <v>348</v>
      </c>
      <c r="D2002" t="s">
        <v>5323</v>
      </c>
      <c r="E2002" t="s">
        <v>13</v>
      </c>
      <c r="F2002" t="s">
        <v>13</v>
      </c>
      <c r="G2002" t="s">
        <v>14</v>
      </c>
      <c r="H2002" t="s">
        <v>349</v>
      </c>
    </row>
    <row r="2003" spans="1:9" x14ac:dyDescent="0.35">
      <c r="A2003" t="s">
        <v>5324</v>
      </c>
      <c r="B2003" t="s">
        <v>10</v>
      </c>
      <c r="C2003" t="s">
        <v>348</v>
      </c>
      <c r="D2003" t="s">
        <v>5325</v>
      </c>
      <c r="E2003" t="s">
        <v>13</v>
      </c>
      <c r="F2003" t="s">
        <v>13</v>
      </c>
      <c r="G2003" t="s">
        <v>14</v>
      </c>
      <c r="H2003" t="s">
        <v>349</v>
      </c>
    </row>
    <row r="2004" spans="1:9" x14ac:dyDescent="0.35">
      <c r="A2004" t="s">
        <v>5326</v>
      </c>
      <c r="B2004" t="s">
        <v>10</v>
      </c>
      <c r="C2004" t="s">
        <v>348</v>
      </c>
      <c r="D2004" t="s">
        <v>5327</v>
      </c>
      <c r="E2004" t="s">
        <v>13</v>
      </c>
      <c r="F2004" t="s">
        <v>13</v>
      </c>
      <c r="G2004" t="s">
        <v>14</v>
      </c>
      <c r="H2004" t="s">
        <v>349</v>
      </c>
    </row>
    <row r="2005" spans="1:9" x14ac:dyDescent="0.35">
      <c r="A2005" t="s">
        <v>5328</v>
      </c>
      <c r="B2005" t="s">
        <v>10</v>
      </c>
      <c r="C2005" t="s">
        <v>348</v>
      </c>
      <c r="D2005" t="s">
        <v>5329</v>
      </c>
      <c r="E2005" t="s">
        <v>13</v>
      </c>
      <c r="F2005" t="s">
        <v>13</v>
      </c>
      <c r="G2005" t="s">
        <v>14</v>
      </c>
      <c r="H2005" t="s">
        <v>349</v>
      </c>
    </row>
    <row r="2006" spans="1:9" x14ac:dyDescent="0.35">
      <c r="A2006" t="s">
        <v>5330</v>
      </c>
      <c r="B2006" t="s">
        <v>10</v>
      </c>
      <c r="C2006" t="s">
        <v>348</v>
      </c>
      <c r="D2006" t="s">
        <v>5331</v>
      </c>
      <c r="E2006" t="s">
        <v>13</v>
      </c>
      <c r="F2006" t="s">
        <v>13</v>
      </c>
      <c r="G2006" t="s">
        <v>14</v>
      </c>
      <c r="H2006" t="s">
        <v>349</v>
      </c>
    </row>
    <row r="2007" spans="1:9" x14ac:dyDescent="0.35">
      <c r="A2007" t="s">
        <v>5332</v>
      </c>
      <c r="B2007" t="s">
        <v>10</v>
      </c>
      <c r="C2007" t="s">
        <v>5210</v>
      </c>
      <c r="D2007" t="s">
        <v>5333</v>
      </c>
      <c r="E2007" t="s">
        <v>13</v>
      </c>
      <c r="F2007" t="s">
        <v>13</v>
      </c>
      <c r="G2007" t="s">
        <v>14</v>
      </c>
      <c r="H2007" t="s">
        <v>5214</v>
      </c>
    </row>
    <row r="2008" spans="1:9" x14ac:dyDescent="0.35">
      <c r="A2008" t="s">
        <v>5334</v>
      </c>
      <c r="B2008" t="s">
        <v>10</v>
      </c>
      <c r="C2008" t="s">
        <v>5210</v>
      </c>
      <c r="D2008" t="s">
        <v>5335</v>
      </c>
      <c r="E2008" t="s">
        <v>5336</v>
      </c>
      <c r="F2008" t="s">
        <v>13</v>
      </c>
      <c r="G2008" t="s">
        <v>14</v>
      </c>
      <c r="H2008" t="s">
        <v>5214</v>
      </c>
      <c r="I2008" t="s">
        <v>5337</v>
      </c>
    </row>
    <row r="2009" spans="1:9" x14ac:dyDescent="0.35">
      <c r="A2009" t="s">
        <v>5338</v>
      </c>
      <c r="B2009" t="s">
        <v>10</v>
      </c>
      <c r="C2009" t="s">
        <v>351</v>
      </c>
      <c r="D2009" t="s">
        <v>5339</v>
      </c>
      <c r="E2009" t="s">
        <v>4256</v>
      </c>
      <c r="F2009" t="s">
        <v>438</v>
      </c>
      <c r="G2009" t="s">
        <v>14</v>
      </c>
      <c r="H2009" t="s">
        <v>354</v>
      </c>
      <c r="I2009" t="s">
        <v>5340</v>
      </c>
    </row>
    <row r="2010" spans="1:9" x14ac:dyDescent="0.35">
      <c r="A2010" t="s">
        <v>5341</v>
      </c>
      <c r="B2010" t="s">
        <v>10</v>
      </c>
      <c r="C2010" t="s">
        <v>348</v>
      </c>
      <c r="D2010" t="s">
        <v>5342</v>
      </c>
      <c r="E2010" t="s">
        <v>13</v>
      </c>
      <c r="F2010" t="s">
        <v>13</v>
      </c>
      <c r="G2010" t="s">
        <v>14</v>
      </c>
      <c r="H2010" t="s">
        <v>349</v>
      </c>
    </row>
    <row r="2011" spans="1:9" x14ac:dyDescent="0.35">
      <c r="A2011" t="s">
        <v>5343</v>
      </c>
      <c r="B2011" t="s">
        <v>10</v>
      </c>
      <c r="C2011" t="s">
        <v>348</v>
      </c>
      <c r="D2011" t="s">
        <v>5344</v>
      </c>
      <c r="E2011" t="s">
        <v>13</v>
      </c>
      <c r="F2011" t="s">
        <v>13</v>
      </c>
      <c r="G2011" t="s">
        <v>14</v>
      </c>
      <c r="H2011" t="s">
        <v>349</v>
      </c>
    </row>
    <row r="2012" spans="1:9" x14ac:dyDescent="0.35">
      <c r="A2012" t="s">
        <v>5345</v>
      </c>
      <c r="B2012" t="s">
        <v>10</v>
      </c>
      <c r="C2012" t="s">
        <v>348</v>
      </c>
      <c r="D2012" t="s">
        <v>5346</v>
      </c>
      <c r="E2012" t="s">
        <v>13</v>
      </c>
      <c r="F2012" t="s">
        <v>13</v>
      </c>
      <c r="G2012" t="s">
        <v>14</v>
      </c>
      <c r="H2012" t="s">
        <v>349</v>
      </c>
    </row>
    <row r="2013" spans="1:9" x14ac:dyDescent="0.35">
      <c r="A2013" t="s">
        <v>5347</v>
      </c>
      <c r="B2013" t="s">
        <v>10</v>
      </c>
      <c r="C2013" t="s">
        <v>348</v>
      </c>
      <c r="D2013" t="s">
        <v>5348</v>
      </c>
      <c r="E2013" t="s">
        <v>13</v>
      </c>
      <c r="F2013" t="s">
        <v>13</v>
      </c>
      <c r="G2013" t="s">
        <v>14</v>
      </c>
      <c r="H2013" t="s">
        <v>349</v>
      </c>
    </row>
    <row r="2014" spans="1:9" x14ac:dyDescent="0.35">
      <c r="A2014" t="s">
        <v>5349</v>
      </c>
      <c r="B2014" t="s">
        <v>10</v>
      </c>
      <c r="C2014" t="s">
        <v>348</v>
      </c>
      <c r="D2014" t="s">
        <v>5350</v>
      </c>
      <c r="E2014" t="s">
        <v>13</v>
      </c>
      <c r="F2014" t="s">
        <v>13</v>
      </c>
      <c r="G2014" t="s">
        <v>14</v>
      </c>
      <c r="H2014" t="s">
        <v>349</v>
      </c>
    </row>
    <row r="2015" spans="1:9" x14ac:dyDescent="0.35">
      <c r="A2015" t="s">
        <v>5351</v>
      </c>
      <c r="B2015" t="s">
        <v>10</v>
      </c>
      <c r="C2015" t="s">
        <v>348</v>
      </c>
      <c r="D2015" t="s">
        <v>5352</v>
      </c>
      <c r="E2015" t="s">
        <v>13</v>
      </c>
      <c r="F2015" t="s">
        <v>13</v>
      </c>
      <c r="G2015" t="s">
        <v>14</v>
      </c>
      <c r="H2015" t="s">
        <v>349</v>
      </c>
    </row>
    <row r="2016" spans="1:9" x14ac:dyDescent="0.35">
      <c r="A2016" t="s">
        <v>5353</v>
      </c>
      <c r="B2016" t="s">
        <v>10</v>
      </c>
      <c r="C2016" t="s">
        <v>348</v>
      </c>
      <c r="D2016" t="s">
        <v>5354</v>
      </c>
      <c r="E2016" t="s">
        <v>13</v>
      </c>
      <c r="F2016" t="s">
        <v>13</v>
      </c>
      <c r="G2016" t="s">
        <v>14</v>
      </c>
      <c r="H2016" t="s">
        <v>349</v>
      </c>
    </row>
    <row r="2017" spans="1:9" x14ac:dyDescent="0.35">
      <c r="A2017" t="s">
        <v>5355</v>
      </c>
      <c r="B2017" t="s">
        <v>10</v>
      </c>
      <c r="C2017" t="s">
        <v>348</v>
      </c>
      <c r="D2017" t="s">
        <v>5356</v>
      </c>
      <c r="E2017" t="s">
        <v>13</v>
      </c>
      <c r="F2017" t="s">
        <v>13</v>
      </c>
      <c r="G2017" t="s">
        <v>14</v>
      </c>
      <c r="H2017" t="s">
        <v>349</v>
      </c>
    </row>
    <row r="2018" spans="1:9" x14ac:dyDescent="0.35">
      <c r="A2018" t="s">
        <v>5357</v>
      </c>
      <c r="B2018" t="s">
        <v>10</v>
      </c>
      <c r="C2018" t="s">
        <v>348</v>
      </c>
      <c r="D2018" t="s">
        <v>5358</v>
      </c>
      <c r="E2018" t="s">
        <v>13</v>
      </c>
      <c r="F2018" t="s">
        <v>13</v>
      </c>
      <c r="G2018" t="s">
        <v>14</v>
      </c>
      <c r="H2018" t="s">
        <v>349</v>
      </c>
    </row>
    <row r="2019" spans="1:9" x14ac:dyDescent="0.35">
      <c r="A2019" t="s">
        <v>5359</v>
      </c>
      <c r="B2019" t="s">
        <v>10</v>
      </c>
      <c r="C2019" t="s">
        <v>425</v>
      </c>
      <c r="D2019" t="s">
        <v>5360</v>
      </c>
      <c r="E2019" t="s">
        <v>5361</v>
      </c>
      <c r="F2019" t="s">
        <v>5361</v>
      </c>
      <c r="G2019" t="s">
        <v>14</v>
      </c>
      <c r="H2019" t="s">
        <v>428</v>
      </c>
      <c r="I2019" t="s">
        <v>5362</v>
      </c>
    </row>
    <row r="2020" spans="1:9" x14ac:dyDescent="0.35">
      <c r="A2020" t="s">
        <v>5363</v>
      </c>
      <c r="B2020" t="s">
        <v>10</v>
      </c>
      <c r="C2020" t="s">
        <v>348</v>
      </c>
      <c r="D2020" t="s">
        <v>5364</v>
      </c>
      <c r="E2020" t="s">
        <v>13</v>
      </c>
      <c r="F2020" t="s">
        <v>13</v>
      </c>
      <c r="G2020" t="s">
        <v>14</v>
      </c>
      <c r="H2020" t="s">
        <v>349</v>
      </c>
    </row>
    <row r="2021" spans="1:9" x14ac:dyDescent="0.35">
      <c r="A2021" t="s">
        <v>5365</v>
      </c>
      <c r="B2021" t="s">
        <v>10</v>
      </c>
      <c r="C2021" t="s">
        <v>348</v>
      </c>
      <c r="D2021" t="s">
        <v>5366</v>
      </c>
      <c r="E2021" t="s">
        <v>13</v>
      </c>
      <c r="F2021" t="s">
        <v>13</v>
      </c>
      <c r="G2021" t="s">
        <v>14</v>
      </c>
      <c r="H2021" t="s">
        <v>349</v>
      </c>
    </row>
    <row r="2022" spans="1:9" x14ac:dyDescent="0.35">
      <c r="A2022" t="s">
        <v>5367</v>
      </c>
      <c r="B2022" t="s">
        <v>10</v>
      </c>
      <c r="C2022" t="s">
        <v>348</v>
      </c>
      <c r="D2022" t="s">
        <v>5368</v>
      </c>
      <c r="E2022" t="s">
        <v>13</v>
      </c>
      <c r="F2022" t="s">
        <v>13</v>
      </c>
      <c r="G2022" t="s">
        <v>14</v>
      </c>
      <c r="H2022" t="s">
        <v>349</v>
      </c>
    </row>
    <row r="2023" spans="1:9" x14ac:dyDescent="0.35">
      <c r="A2023" t="s">
        <v>5369</v>
      </c>
      <c r="B2023" t="s">
        <v>10</v>
      </c>
      <c r="C2023" t="s">
        <v>348</v>
      </c>
      <c r="D2023" t="s">
        <v>5370</v>
      </c>
      <c r="E2023" t="s">
        <v>13</v>
      </c>
      <c r="F2023" t="s">
        <v>13</v>
      </c>
      <c r="G2023" t="s">
        <v>14</v>
      </c>
      <c r="H2023" t="s">
        <v>349</v>
      </c>
    </row>
    <row r="2024" spans="1:9" x14ac:dyDescent="0.35">
      <c r="A2024" t="s">
        <v>5371</v>
      </c>
      <c r="B2024" t="s">
        <v>10</v>
      </c>
      <c r="C2024" t="s">
        <v>348</v>
      </c>
      <c r="D2024" t="s">
        <v>5372</v>
      </c>
      <c r="E2024" t="s">
        <v>13</v>
      </c>
      <c r="F2024" t="s">
        <v>13</v>
      </c>
      <c r="G2024" t="s">
        <v>14</v>
      </c>
      <c r="H2024" t="s">
        <v>349</v>
      </c>
    </row>
    <row r="2025" spans="1:9" x14ac:dyDescent="0.35">
      <c r="A2025" t="s">
        <v>5373</v>
      </c>
      <c r="B2025" t="s">
        <v>10</v>
      </c>
      <c r="C2025" t="s">
        <v>348</v>
      </c>
      <c r="D2025" t="s">
        <v>5374</v>
      </c>
      <c r="E2025" t="s">
        <v>13</v>
      </c>
      <c r="F2025" t="s">
        <v>13</v>
      </c>
      <c r="G2025" t="s">
        <v>14</v>
      </c>
      <c r="H2025" t="s">
        <v>349</v>
      </c>
    </row>
    <row r="2026" spans="1:9" x14ac:dyDescent="0.35">
      <c r="A2026" t="s">
        <v>5375</v>
      </c>
      <c r="B2026" t="s">
        <v>10</v>
      </c>
      <c r="C2026" t="s">
        <v>5376</v>
      </c>
      <c r="D2026" t="s">
        <v>5377</v>
      </c>
      <c r="E2026" t="s">
        <v>13</v>
      </c>
      <c r="F2026" t="s">
        <v>13</v>
      </c>
      <c r="G2026" t="s">
        <v>989</v>
      </c>
      <c r="H2026" t="s">
        <v>5378</v>
      </c>
    </row>
    <row r="2027" spans="1:9" x14ac:dyDescent="0.35">
      <c r="A2027" t="s">
        <v>5379</v>
      </c>
      <c r="B2027" t="s">
        <v>10</v>
      </c>
      <c r="C2027" t="s">
        <v>5376</v>
      </c>
      <c r="D2027" t="s">
        <v>5380</v>
      </c>
      <c r="E2027" t="s">
        <v>5381</v>
      </c>
      <c r="F2027" t="s">
        <v>13</v>
      </c>
      <c r="G2027" t="s">
        <v>989</v>
      </c>
      <c r="H2027" t="s">
        <v>5378</v>
      </c>
      <c r="I2027" t="s">
        <v>5382</v>
      </c>
    </row>
    <row r="2028" spans="1:9" x14ac:dyDescent="0.35">
      <c r="A2028" t="s">
        <v>5383</v>
      </c>
      <c r="B2028" t="s">
        <v>10</v>
      </c>
      <c r="C2028" t="s">
        <v>5376</v>
      </c>
      <c r="D2028" t="s">
        <v>5384</v>
      </c>
      <c r="E2028" t="s">
        <v>222</v>
      </c>
      <c r="F2028" t="s">
        <v>13</v>
      </c>
      <c r="G2028" t="s">
        <v>989</v>
      </c>
      <c r="H2028" t="s">
        <v>5378</v>
      </c>
    </row>
    <row r="2029" spans="1:9" x14ac:dyDescent="0.35">
      <c r="A2029" t="s">
        <v>5385</v>
      </c>
      <c r="B2029" t="s">
        <v>10</v>
      </c>
      <c r="C2029" t="s">
        <v>5376</v>
      </c>
      <c r="D2029" t="s">
        <v>5386</v>
      </c>
      <c r="E2029" t="s">
        <v>5387</v>
      </c>
      <c r="F2029" t="s">
        <v>5388</v>
      </c>
      <c r="G2029" t="s">
        <v>989</v>
      </c>
      <c r="H2029" t="s">
        <v>5378</v>
      </c>
      <c r="I2029" t="s">
        <v>5389</v>
      </c>
    </row>
    <row r="2030" spans="1:9" x14ac:dyDescent="0.35">
      <c r="A2030" t="s">
        <v>5390</v>
      </c>
      <c r="B2030" t="s">
        <v>10</v>
      </c>
      <c r="C2030" t="s">
        <v>5376</v>
      </c>
      <c r="D2030" t="s">
        <v>5391</v>
      </c>
      <c r="E2030" t="s">
        <v>5392</v>
      </c>
      <c r="F2030" t="s">
        <v>13</v>
      </c>
      <c r="G2030" t="s">
        <v>989</v>
      </c>
      <c r="H2030" t="s">
        <v>5378</v>
      </c>
      <c r="I2030" t="s">
        <v>5393</v>
      </c>
    </row>
    <row r="2031" spans="1:9" x14ac:dyDescent="0.35">
      <c r="A2031" t="s">
        <v>5394</v>
      </c>
      <c r="B2031" t="s">
        <v>10</v>
      </c>
      <c r="C2031" t="s">
        <v>5376</v>
      </c>
      <c r="D2031" t="s">
        <v>5395</v>
      </c>
      <c r="E2031" t="s">
        <v>5396</v>
      </c>
      <c r="F2031" t="s">
        <v>13</v>
      </c>
      <c r="G2031" t="s">
        <v>989</v>
      </c>
      <c r="H2031" t="s">
        <v>5378</v>
      </c>
      <c r="I2031" t="s">
        <v>5397</v>
      </c>
    </row>
    <row r="2032" spans="1:9" x14ac:dyDescent="0.35">
      <c r="A2032" t="s">
        <v>5398</v>
      </c>
      <c r="B2032" t="s">
        <v>10</v>
      </c>
      <c r="C2032" t="s">
        <v>5376</v>
      </c>
      <c r="D2032" t="s">
        <v>5399</v>
      </c>
      <c r="E2032" t="s">
        <v>5400</v>
      </c>
      <c r="F2032" t="s">
        <v>13</v>
      </c>
      <c r="G2032" t="s">
        <v>989</v>
      </c>
      <c r="H2032" t="s">
        <v>5378</v>
      </c>
      <c r="I2032" t="s">
        <v>5401</v>
      </c>
    </row>
    <row r="2033" spans="1:9" x14ac:dyDescent="0.35">
      <c r="A2033" t="s">
        <v>5402</v>
      </c>
      <c r="B2033" t="s">
        <v>10</v>
      </c>
      <c r="C2033" t="s">
        <v>5376</v>
      </c>
      <c r="D2033" t="s">
        <v>5403</v>
      </c>
      <c r="E2033" t="s">
        <v>5404</v>
      </c>
      <c r="F2033" t="s">
        <v>13</v>
      </c>
      <c r="G2033" t="s">
        <v>989</v>
      </c>
      <c r="H2033" t="s">
        <v>5378</v>
      </c>
      <c r="I2033" t="s">
        <v>5405</v>
      </c>
    </row>
    <row r="2034" spans="1:9" x14ac:dyDescent="0.35">
      <c r="A2034" t="s">
        <v>5406</v>
      </c>
      <c r="B2034" t="s">
        <v>10</v>
      </c>
      <c r="C2034" t="s">
        <v>5376</v>
      </c>
      <c r="D2034" t="s">
        <v>5407</v>
      </c>
      <c r="E2034" t="s">
        <v>5408</v>
      </c>
      <c r="F2034" t="s">
        <v>13</v>
      </c>
      <c r="G2034" t="s">
        <v>989</v>
      </c>
      <c r="H2034" t="s">
        <v>5378</v>
      </c>
      <c r="I2034" t="s">
        <v>5409</v>
      </c>
    </row>
    <row r="2035" spans="1:9" x14ac:dyDescent="0.35">
      <c r="A2035" t="s">
        <v>5410</v>
      </c>
      <c r="B2035" t="s">
        <v>10</v>
      </c>
      <c r="C2035" t="s">
        <v>5376</v>
      </c>
      <c r="D2035" t="s">
        <v>5411</v>
      </c>
      <c r="E2035" t="s">
        <v>5412</v>
      </c>
      <c r="F2035" t="s">
        <v>13</v>
      </c>
      <c r="G2035" t="s">
        <v>989</v>
      </c>
      <c r="H2035" t="s">
        <v>5378</v>
      </c>
      <c r="I2035" t="s">
        <v>5413</v>
      </c>
    </row>
    <row r="2036" spans="1:9" x14ac:dyDescent="0.35">
      <c r="A2036" t="s">
        <v>5414</v>
      </c>
      <c r="B2036" t="s">
        <v>10</v>
      </c>
      <c r="C2036" t="s">
        <v>5376</v>
      </c>
      <c r="D2036" t="s">
        <v>5415</v>
      </c>
      <c r="E2036" t="s">
        <v>5416</v>
      </c>
      <c r="F2036" t="s">
        <v>13</v>
      </c>
      <c r="G2036" t="s">
        <v>989</v>
      </c>
      <c r="H2036" t="s">
        <v>5378</v>
      </c>
    </row>
    <row r="2037" spans="1:9" x14ac:dyDescent="0.35">
      <c r="A2037" t="s">
        <v>5417</v>
      </c>
      <c r="B2037" t="s">
        <v>10</v>
      </c>
      <c r="C2037" t="s">
        <v>5376</v>
      </c>
      <c r="D2037" t="s">
        <v>5418</v>
      </c>
      <c r="E2037" t="s">
        <v>222</v>
      </c>
      <c r="F2037" t="s">
        <v>13</v>
      </c>
      <c r="G2037" t="s">
        <v>989</v>
      </c>
      <c r="H2037" t="s">
        <v>5378</v>
      </c>
    </row>
    <row r="2038" spans="1:9" x14ac:dyDescent="0.35">
      <c r="A2038" t="s">
        <v>5419</v>
      </c>
      <c r="B2038" t="s">
        <v>10</v>
      </c>
      <c r="C2038" t="s">
        <v>5376</v>
      </c>
      <c r="D2038" t="s">
        <v>5420</v>
      </c>
      <c r="E2038" t="s">
        <v>5421</v>
      </c>
      <c r="F2038" t="s">
        <v>13</v>
      </c>
      <c r="G2038" t="s">
        <v>989</v>
      </c>
      <c r="H2038" t="s">
        <v>5378</v>
      </c>
      <c r="I2038" t="s">
        <v>5422</v>
      </c>
    </row>
    <row r="2039" spans="1:9" x14ac:dyDescent="0.35">
      <c r="A2039" t="s">
        <v>5423</v>
      </c>
      <c r="B2039" t="s">
        <v>10</v>
      </c>
      <c r="C2039" t="s">
        <v>5376</v>
      </c>
      <c r="D2039" t="s">
        <v>5424</v>
      </c>
      <c r="E2039" t="s">
        <v>5425</v>
      </c>
      <c r="F2039" t="s">
        <v>13</v>
      </c>
      <c r="G2039" t="s">
        <v>989</v>
      </c>
      <c r="H2039" t="s">
        <v>5378</v>
      </c>
    </row>
    <row r="2040" spans="1:9" x14ac:dyDescent="0.35">
      <c r="A2040" t="s">
        <v>5426</v>
      </c>
      <c r="B2040" t="s">
        <v>10</v>
      </c>
      <c r="C2040" t="s">
        <v>5376</v>
      </c>
      <c r="D2040" t="s">
        <v>5427</v>
      </c>
      <c r="E2040" t="s">
        <v>5425</v>
      </c>
      <c r="F2040" t="s">
        <v>13</v>
      </c>
      <c r="G2040" t="s">
        <v>989</v>
      </c>
      <c r="H2040" t="s">
        <v>5378</v>
      </c>
    </row>
    <row r="2041" spans="1:9" x14ac:dyDescent="0.35">
      <c r="A2041" t="s">
        <v>5428</v>
      </c>
      <c r="B2041" t="s">
        <v>10</v>
      </c>
      <c r="C2041" t="s">
        <v>5376</v>
      </c>
      <c r="D2041" t="s">
        <v>5429</v>
      </c>
      <c r="E2041" t="s">
        <v>5430</v>
      </c>
      <c r="F2041" t="s">
        <v>13</v>
      </c>
      <c r="G2041" t="s">
        <v>989</v>
      </c>
      <c r="H2041" t="s">
        <v>5378</v>
      </c>
      <c r="I2041" t="s">
        <v>5431</v>
      </c>
    </row>
    <row r="2042" spans="1:9" x14ac:dyDescent="0.35">
      <c r="A2042" t="s">
        <v>5432</v>
      </c>
      <c r="B2042" t="s">
        <v>10</v>
      </c>
      <c r="C2042" t="s">
        <v>5376</v>
      </c>
      <c r="D2042" t="s">
        <v>5433</v>
      </c>
      <c r="E2042" t="s">
        <v>13</v>
      </c>
      <c r="F2042" t="s">
        <v>13</v>
      </c>
      <c r="G2042" t="s">
        <v>989</v>
      </c>
      <c r="H2042" t="s">
        <v>5378</v>
      </c>
      <c r="I2042" t="s">
        <v>5434</v>
      </c>
    </row>
    <row r="2043" spans="1:9" x14ac:dyDescent="0.35">
      <c r="A2043" t="s">
        <v>5435</v>
      </c>
      <c r="B2043" t="s">
        <v>10</v>
      </c>
      <c r="C2043" t="s">
        <v>5376</v>
      </c>
      <c r="D2043" t="s">
        <v>5436</v>
      </c>
      <c r="E2043" t="s">
        <v>5437</v>
      </c>
      <c r="F2043" t="s">
        <v>13</v>
      </c>
      <c r="G2043" t="s">
        <v>989</v>
      </c>
      <c r="H2043" t="s">
        <v>5378</v>
      </c>
      <c r="I2043" t="s">
        <v>5438</v>
      </c>
    </row>
    <row r="2044" spans="1:9" x14ac:dyDescent="0.35">
      <c r="A2044" t="s">
        <v>5439</v>
      </c>
      <c r="B2044" t="s">
        <v>10</v>
      </c>
      <c r="C2044" t="s">
        <v>5376</v>
      </c>
      <c r="D2044" t="s">
        <v>5440</v>
      </c>
      <c r="E2044" t="s">
        <v>13</v>
      </c>
      <c r="F2044" t="s">
        <v>13</v>
      </c>
      <c r="G2044" t="s">
        <v>989</v>
      </c>
      <c r="H2044" t="s">
        <v>5378</v>
      </c>
      <c r="I2044" t="s">
        <v>5441</v>
      </c>
    </row>
    <row r="2045" spans="1:9" x14ac:dyDescent="0.35">
      <c r="A2045" t="s">
        <v>5442</v>
      </c>
      <c r="B2045" t="s">
        <v>10</v>
      </c>
      <c r="C2045" t="s">
        <v>5376</v>
      </c>
      <c r="D2045" t="s">
        <v>5443</v>
      </c>
      <c r="E2045" t="s">
        <v>13</v>
      </c>
      <c r="F2045" t="s">
        <v>13</v>
      </c>
      <c r="G2045" t="s">
        <v>989</v>
      </c>
      <c r="H2045" t="s">
        <v>5378</v>
      </c>
      <c r="I2045" t="s">
        <v>5444</v>
      </c>
    </row>
    <row r="2046" spans="1:9" x14ac:dyDescent="0.35">
      <c r="A2046" t="s">
        <v>5445</v>
      </c>
      <c r="B2046" t="s">
        <v>10</v>
      </c>
      <c r="C2046" t="s">
        <v>5376</v>
      </c>
      <c r="D2046" t="s">
        <v>5446</v>
      </c>
      <c r="E2046" t="s">
        <v>13</v>
      </c>
      <c r="F2046" t="s">
        <v>13</v>
      </c>
      <c r="G2046" t="s">
        <v>989</v>
      </c>
      <c r="H2046" t="s">
        <v>5378</v>
      </c>
      <c r="I2046" t="s">
        <v>3753</v>
      </c>
    </row>
    <row r="2047" spans="1:9" x14ac:dyDescent="0.35">
      <c r="A2047" t="s">
        <v>5447</v>
      </c>
      <c r="B2047" t="s">
        <v>10</v>
      </c>
      <c r="C2047" t="s">
        <v>5376</v>
      </c>
      <c r="D2047" t="s">
        <v>5448</v>
      </c>
      <c r="E2047" t="s">
        <v>222</v>
      </c>
      <c r="F2047" t="s">
        <v>13</v>
      </c>
      <c r="G2047" t="s">
        <v>989</v>
      </c>
      <c r="H2047" t="s">
        <v>5378</v>
      </c>
    </row>
    <row r="2048" spans="1:9" x14ac:dyDescent="0.35">
      <c r="A2048" t="s">
        <v>5449</v>
      </c>
      <c r="B2048" t="s">
        <v>10</v>
      </c>
      <c r="C2048" t="s">
        <v>5376</v>
      </c>
      <c r="D2048" t="s">
        <v>5450</v>
      </c>
      <c r="E2048" t="s">
        <v>5451</v>
      </c>
      <c r="F2048" t="s">
        <v>13</v>
      </c>
      <c r="G2048" t="s">
        <v>989</v>
      </c>
      <c r="H2048" t="s">
        <v>5378</v>
      </c>
      <c r="I2048" t="s">
        <v>5452</v>
      </c>
    </row>
    <row r="2049" spans="1:9" x14ac:dyDescent="0.35">
      <c r="A2049" t="s">
        <v>5453</v>
      </c>
      <c r="B2049" t="s">
        <v>10</v>
      </c>
      <c r="C2049" t="s">
        <v>5376</v>
      </c>
      <c r="D2049" t="s">
        <v>5454</v>
      </c>
      <c r="E2049" t="s">
        <v>13</v>
      </c>
      <c r="F2049" t="s">
        <v>13</v>
      </c>
      <c r="G2049" t="s">
        <v>989</v>
      </c>
      <c r="H2049" t="s">
        <v>5378</v>
      </c>
    </row>
    <row r="2050" spans="1:9" x14ac:dyDescent="0.35">
      <c r="A2050" t="s">
        <v>5455</v>
      </c>
      <c r="B2050" t="s">
        <v>10</v>
      </c>
      <c r="C2050" t="s">
        <v>5376</v>
      </c>
      <c r="D2050" t="s">
        <v>5456</v>
      </c>
      <c r="E2050" t="s">
        <v>5457</v>
      </c>
      <c r="F2050" t="s">
        <v>13</v>
      </c>
      <c r="G2050" t="s">
        <v>989</v>
      </c>
      <c r="H2050" t="s">
        <v>5378</v>
      </c>
      <c r="I2050" t="s">
        <v>5458</v>
      </c>
    </row>
    <row r="2051" spans="1:9" x14ac:dyDescent="0.35">
      <c r="A2051" t="s">
        <v>5459</v>
      </c>
      <c r="B2051" t="s">
        <v>10</v>
      </c>
      <c r="C2051" t="s">
        <v>5376</v>
      </c>
      <c r="D2051" t="s">
        <v>5460</v>
      </c>
      <c r="E2051" t="s">
        <v>13</v>
      </c>
      <c r="F2051" t="s">
        <v>13</v>
      </c>
      <c r="G2051" t="s">
        <v>989</v>
      </c>
      <c r="H2051" t="s">
        <v>5378</v>
      </c>
      <c r="I2051" t="s">
        <v>5461</v>
      </c>
    </row>
    <row r="2052" spans="1:9" x14ac:dyDescent="0.35">
      <c r="A2052" t="s">
        <v>5462</v>
      </c>
      <c r="B2052" t="s">
        <v>10</v>
      </c>
      <c r="C2052" t="s">
        <v>5376</v>
      </c>
      <c r="D2052" t="s">
        <v>5463</v>
      </c>
      <c r="E2052" t="s">
        <v>222</v>
      </c>
      <c r="F2052" t="s">
        <v>13</v>
      </c>
      <c r="G2052" t="s">
        <v>989</v>
      </c>
      <c r="H2052" t="s">
        <v>5378</v>
      </c>
    </row>
    <row r="2053" spans="1:9" x14ac:dyDescent="0.35">
      <c r="A2053" t="s">
        <v>5464</v>
      </c>
      <c r="B2053" t="s">
        <v>10</v>
      </c>
      <c r="C2053" t="s">
        <v>5376</v>
      </c>
      <c r="D2053" t="s">
        <v>5465</v>
      </c>
      <c r="E2053" t="s">
        <v>5466</v>
      </c>
      <c r="F2053" t="s">
        <v>13</v>
      </c>
      <c r="G2053" t="s">
        <v>989</v>
      </c>
      <c r="H2053" t="s">
        <v>5378</v>
      </c>
      <c r="I2053" t="s">
        <v>5467</v>
      </c>
    </row>
    <row r="2054" spans="1:9" x14ac:dyDescent="0.35">
      <c r="A2054" t="s">
        <v>5468</v>
      </c>
      <c r="B2054" t="s">
        <v>10</v>
      </c>
      <c r="C2054" t="s">
        <v>5376</v>
      </c>
      <c r="D2054" t="s">
        <v>5469</v>
      </c>
      <c r="E2054" t="s">
        <v>5470</v>
      </c>
      <c r="F2054" t="s">
        <v>5471</v>
      </c>
      <c r="G2054" t="s">
        <v>989</v>
      </c>
      <c r="H2054" t="s">
        <v>5378</v>
      </c>
      <c r="I2054" t="s">
        <v>5472</v>
      </c>
    </row>
    <row r="2055" spans="1:9" x14ac:dyDescent="0.35">
      <c r="A2055" t="s">
        <v>5473</v>
      </c>
      <c r="B2055" t="s">
        <v>10</v>
      </c>
      <c r="C2055" t="s">
        <v>5376</v>
      </c>
      <c r="D2055" t="s">
        <v>5474</v>
      </c>
      <c r="E2055" t="s">
        <v>5379</v>
      </c>
      <c r="F2055" t="s">
        <v>13</v>
      </c>
      <c r="G2055" t="s">
        <v>989</v>
      </c>
      <c r="H2055" t="s">
        <v>5378</v>
      </c>
      <c r="I2055" t="s">
        <v>5475</v>
      </c>
    </row>
    <row r="2056" spans="1:9" x14ac:dyDescent="0.35">
      <c r="A2056" t="s">
        <v>5476</v>
      </c>
      <c r="B2056" t="s">
        <v>10</v>
      </c>
      <c r="C2056" t="s">
        <v>5376</v>
      </c>
      <c r="D2056" t="s">
        <v>5477</v>
      </c>
      <c r="E2056" t="s">
        <v>5478</v>
      </c>
      <c r="F2056" t="s">
        <v>13</v>
      </c>
      <c r="G2056" t="s">
        <v>989</v>
      </c>
      <c r="H2056" t="s">
        <v>5378</v>
      </c>
      <c r="I2056" t="s">
        <v>5479</v>
      </c>
    </row>
    <row r="2057" spans="1:9" x14ac:dyDescent="0.35">
      <c r="A2057" t="s">
        <v>5480</v>
      </c>
      <c r="B2057" t="s">
        <v>10</v>
      </c>
      <c r="C2057" t="s">
        <v>5376</v>
      </c>
      <c r="D2057" t="s">
        <v>5481</v>
      </c>
      <c r="E2057" t="s">
        <v>5482</v>
      </c>
      <c r="F2057" t="s">
        <v>13</v>
      </c>
      <c r="G2057" t="s">
        <v>989</v>
      </c>
      <c r="H2057" t="s">
        <v>5378</v>
      </c>
    </row>
    <row r="2058" spans="1:9" x14ac:dyDescent="0.35">
      <c r="A2058" t="s">
        <v>5483</v>
      </c>
      <c r="B2058" t="s">
        <v>10</v>
      </c>
      <c r="C2058" t="s">
        <v>5376</v>
      </c>
      <c r="D2058" t="s">
        <v>5484</v>
      </c>
      <c r="E2058" t="s">
        <v>5402</v>
      </c>
      <c r="F2058" t="s">
        <v>13</v>
      </c>
      <c r="G2058" t="s">
        <v>989</v>
      </c>
      <c r="H2058" t="s">
        <v>5378</v>
      </c>
      <c r="I2058" t="s">
        <v>5485</v>
      </c>
    </row>
    <row r="2059" spans="1:9" x14ac:dyDescent="0.35">
      <c r="A2059" t="s">
        <v>5486</v>
      </c>
      <c r="B2059" t="s">
        <v>10</v>
      </c>
      <c r="C2059" t="s">
        <v>5376</v>
      </c>
      <c r="D2059" t="s">
        <v>5487</v>
      </c>
      <c r="E2059" t="s">
        <v>5488</v>
      </c>
      <c r="F2059" t="s">
        <v>13</v>
      </c>
      <c r="G2059" t="s">
        <v>989</v>
      </c>
      <c r="H2059" t="s">
        <v>5378</v>
      </c>
      <c r="I2059" t="s">
        <v>5489</v>
      </c>
    </row>
    <row r="2060" spans="1:9" x14ac:dyDescent="0.35">
      <c r="A2060" t="s">
        <v>5490</v>
      </c>
      <c r="B2060" t="s">
        <v>10</v>
      </c>
      <c r="C2060" t="s">
        <v>5376</v>
      </c>
      <c r="D2060" t="s">
        <v>5491</v>
      </c>
      <c r="E2060" t="s">
        <v>5492</v>
      </c>
      <c r="F2060" t="s">
        <v>13</v>
      </c>
      <c r="G2060" t="s">
        <v>989</v>
      </c>
      <c r="H2060" t="s">
        <v>5378</v>
      </c>
      <c r="I2060" t="s">
        <v>5493</v>
      </c>
    </row>
    <row r="2061" spans="1:9" x14ac:dyDescent="0.35">
      <c r="A2061" t="s">
        <v>5494</v>
      </c>
      <c r="B2061" t="s">
        <v>10</v>
      </c>
      <c r="C2061" t="s">
        <v>5376</v>
      </c>
      <c r="D2061" t="s">
        <v>5495</v>
      </c>
      <c r="E2061" t="s">
        <v>5402</v>
      </c>
      <c r="F2061" t="s">
        <v>13</v>
      </c>
      <c r="G2061" t="s">
        <v>989</v>
      </c>
      <c r="H2061" t="s">
        <v>5378</v>
      </c>
      <c r="I2061" t="s">
        <v>5496</v>
      </c>
    </row>
    <row r="2062" spans="1:9" x14ac:dyDescent="0.35">
      <c r="A2062" t="s">
        <v>5497</v>
      </c>
      <c r="B2062" t="s">
        <v>10</v>
      </c>
      <c r="C2062" t="s">
        <v>5376</v>
      </c>
      <c r="D2062" t="s">
        <v>5498</v>
      </c>
      <c r="E2062" t="s">
        <v>5410</v>
      </c>
      <c r="F2062" t="s">
        <v>13</v>
      </c>
      <c r="G2062" t="s">
        <v>989</v>
      </c>
      <c r="H2062" t="s">
        <v>5378</v>
      </c>
      <c r="I2062" t="s">
        <v>5499</v>
      </c>
    </row>
    <row r="2063" spans="1:9" x14ac:dyDescent="0.35">
      <c r="A2063" t="s">
        <v>5500</v>
      </c>
      <c r="B2063" t="s">
        <v>10</v>
      </c>
      <c r="C2063" t="s">
        <v>5376</v>
      </c>
      <c r="D2063" t="s">
        <v>5501</v>
      </c>
      <c r="E2063" t="s">
        <v>5502</v>
      </c>
      <c r="F2063" t="s">
        <v>13</v>
      </c>
      <c r="G2063" t="s">
        <v>989</v>
      </c>
      <c r="H2063" t="s">
        <v>5378</v>
      </c>
      <c r="I2063" t="s">
        <v>5503</v>
      </c>
    </row>
    <row r="2064" spans="1:9" x14ac:dyDescent="0.35">
      <c r="A2064" t="s">
        <v>5504</v>
      </c>
      <c r="B2064" t="s">
        <v>10</v>
      </c>
      <c r="C2064" t="s">
        <v>5376</v>
      </c>
      <c r="D2064" t="s">
        <v>5505</v>
      </c>
      <c r="E2064" t="s">
        <v>13</v>
      </c>
      <c r="F2064" t="s">
        <v>13</v>
      </c>
      <c r="G2064" t="s">
        <v>989</v>
      </c>
      <c r="H2064" t="s">
        <v>5378</v>
      </c>
      <c r="I2064" t="s">
        <v>5506</v>
      </c>
    </row>
    <row r="2065" spans="1:9" x14ac:dyDescent="0.35">
      <c r="A2065" t="s">
        <v>5507</v>
      </c>
      <c r="B2065" t="s">
        <v>10</v>
      </c>
      <c r="C2065" t="s">
        <v>5376</v>
      </c>
      <c r="D2065" t="s">
        <v>5508</v>
      </c>
      <c r="E2065" t="s">
        <v>5509</v>
      </c>
      <c r="F2065" t="s">
        <v>5510</v>
      </c>
      <c r="G2065" t="s">
        <v>989</v>
      </c>
      <c r="H2065" t="s">
        <v>5378</v>
      </c>
      <c r="I2065" t="s">
        <v>5511</v>
      </c>
    </row>
    <row r="2066" spans="1:9" x14ac:dyDescent="0.35">
      <c r="A2066" t="s">
        <v>5512</v>
      </c>
      <c r="B2066" t="s">
        <v>10</v>
      </c>
      <c r="C2066" t="s">
        <v>5376</v>
      </c>
      <c r="D2066" t="s">
        <v>5513</v>
      </c>
      <c r="E2066" t="s">
        <v>5425</v>
      </c>
      <c r="F2066" t="s">
        <v>13</v>
      </c>
      <c r="G2066" t="s">
        <v>989</v>
      </c>
      <c r="H2066" t="s">
        <v>5378</v>
      </c>
    </row>
    <row r="2067" spans="1:9" x14ac:dyDescent="0.35">
      <c r="A2067" t="s">
        <v>5514</v>
      </c>
      <c r="B2067" t="s">
        <v>10</v>
      </c>
      <c r="C2067" t="s">
        <v>5376</v>
      </c>
      <c r="D2067" t="s">
        <v>5515</v>
      </c>
      <c r="E2067" t="s">
        <v>5425</v>
      </c>
      <c r="F2067" t="s">
        <v>13</v>
      </c>
      <c r="G2067" t="s">
        <v>989</v>
      </c>
      <c r="H2067" t="s">
        <v>5378</v>
      </c>
    </row>
    <row r="2068" spans="1:9" x14ac:dyDescent="0.35">
      <c r="A2068" t="s">
        <v>5510</v>
      </c>
      <c r="B2068" t="s">
        <v>10</v>
      </c>
      <c r="C2068" t="s">
        <v>5376</v>
      </c>
      <c r="D2068" t="s">
        <v>5516</v>
      </c>
      <c r="E2068" t="s">
        <v>5509</v>
      </c>
      <c r="F2068" t="s">
        <v>5507</v>
      </c>
      <c r="G2068" t="s">
        <v>989</v>
      </c>
      <c r="H2068" t="s">
        <v>5378</v>
      </c>
      <c r="I2068" t="s">
        <v>5517</v>
      </c>
    </row>
    <row r="2069" spans="1:9" x14ac:dyDescent="0.35">
      <c r="A2069" t="s">
        <v>5518</v>
      </c>
      <c r="B2069" t="s">
        <v>10</v>
      </c>
      <c r="C2069" t="s">
        <v>5376</v>
      </c>
      <c r="D2069" t="s">
        <v>5519</v>
      </c>
      <c r="E2069" t="s">
        <v>5510</v>
      </c>
      <c r="F2069" t="s">
        <v>5520</v>
      </c>
      <c r="G2069" t="s">
        <v>989</v>
      </c>
      <c r="H2069" t="s">
        <v>5378</v>
      </c>
      <c r="I2069" t="s">
        <v>5521</v>
      </c>
    </row>
    <row r="2070" spans="1:9" x14ac:dyDescent="0.35">
      <c r="A2070" t="s">
        <v>5522</v>
      </c>
      <c r="B2070" t="s">
        <v>10</v>
      </c>
      <c r="C2070" t="s">
        <v>5376</v>
      </c>
      <c r="D2070" t="s">
        <v>5523</v>
      </c>
      <c r="E2070" t="s">
        <v>5524</v>
      </c>
      <c r="F2070" t="s">
        <v>13</v>
      </c>
      <c r="G2070" t="s">
        <v>989</v>
      </c>
      <c r="H2070" t="s">
        <v>5378</v>
      </c>
      <c r="I2070" t="s">
        <v>5525</v>
      </c>
    </row>
    <row r="2071" spans="1:9" x14ac:dyDescent="0.35">
      <c r="A2071" t="s">
        <v>5526</v>
      </c>
      <c r="B2071" t="s">
        <v>10</v>
      </c>
      <c r="C2071" t="s">
        <v>5376</v>
      </c>
      <c r="D2071" t="s">
        <v>5527</v>
      </c>
      <c r="E2071" t="s">
        <v>5524</v>
      </c>
      <c r="F2071" t="s">
        <v>13</v>
      </c>
      <c r="G2071" t="s">
        <v>989</v>
      </c>
      <c r="H2071" t="s">
        <v>5378</v>
      </c>
    </row>
    <row r="2072" spans="1:9" x14ac:dyDescent="0.35">
      <c r="A2072" t="s">
        <v>5528</v>
      </c>
      <c r="B2072" t="s">
        <v>10</v>
      </c>
      <c r="C2072" t="s">
        <v>5376</v>
      </c>
      <c r="D2072" t="s">
        <v>5529</v>
      </c>
      <c r="E2072" t="s">
        <v>5530</v>
      </c>
      <c r="F2072" t="s">
        <v>13</v>
      </c>
      <c r="G2072" t="s">
        <v>989</v>
      </c>
      <c r="H2072" t="s">
        <v>5378</v>
      </c>
      <c r="I2072" t="s">
        <v>5531</v>
      </c>
    </row>
    <row r="2073" spans="1:9" x14ac:dyDescent="0.35">
      <c r="A2073" t="s">
        <v>5532</v>
      </c>
      <c r="B2073" t="s">
        <v>10</v>
      </c>
      <c r="C2073" t="s">
        <v>5376</v>
      </c>
      <c r="D2073" t="s">
        <v>5533</v>
      </c>
      <c r="E2073" t="s">
        <v>5534</v>
      </c>
      <c r="F2073" t="s">
        <v>13</v>
      </c>
      <c r="G2073" t="s">
        <v>989</v>
      </c>
      <c r="H2073" t="s">
        <v>5378</v>
      </c>
      <c r="I2073" t="s">
        <v>5535</v>
      </c>
    </row>
    <row r="2074" spans="1:9" x14ac:dyDescent="0.35">
      <c r="A2074" t="s">
        <v>5536</v>
      </c>
      <c r="B2074" t="s">
        <v>10</v>
      </c>
      <c r="C2074" t="s">
        <v>5376</v>
      </c>
      <c r="D2074" t="s">
        <v>5537</v>
      </c>
      <c r="E2074" t="s">
        <v>13</v>
      </c>
      <c r="F2074" t="s">
        <v>13</v>
      </c>
      <c r="G2074" t="s">
        <v>989</v>
      </c>
      <c r="H2074" t="s">
        <v>5378</v>
      </c>
      <c r="I2074" t="s">
        <v>5538</v>
      </c>
    </row>
    <row r="2075" spans="1:9" x14ac:dyDescent="0.35">
      <c r="A2075" t="s">
        <v>5539</v>
      </c>
      <c r="B2075" t="s">
        <v>10</v>
      </c>
      <c r="C2075" t="s">
        <v>5376</v>
      </c>
      <c r="D2075" t="s">
        <v>5540</v>
      </c>
      <c r="E2075" t="s">
        <v>13</v>
      </c>
      <c r="F2075" t="s">
        <v>13</v>
      </c>
      <c r="G2075" t="s">
        <v>989</v>
      </c>
      <c r="H2075" t="s">
        <v>5378</v>
      </c>
      <c r="I2075" t="s">
        <v>5541</v>
      </c>
    </row>
    <row r="2076" spans="1:9" x14ac:dyDescent="0.35">
      <c r="A2076" t="s">
        <v>5542</v>
      </c>
      <c r="B2076" t="s">
        <v>10</v>
      </c>
      <c r="C2076" t="s">
        <v>5376</v>
      </c>
      <c r="D2076" t="s">
        <v>5543</v>
      </c>
      <c r="E2076" t="s">
        <v>5478</v>
      </c>
      <c r="F2076" t="s">
        <v>13</v>
      </c>
      <c r="G2076" t="s">
        <v>989</v>
      </c>
      <c r="H2076" t="s">
        <v>5378</v>
      </c>
      <c r="I2076" t="s">
        <v>5544</v>
      </c>
    </row>
    <row r="2077" spans="1:9" x14ac:dyDescent="0.35">
      <c r="A2077" t="s">
        <v>5545</v>
      </c>
      <c r="B2077" t="s">
        <v>10</v>
      </c>
      <c r="C2077" t="s">
        <v>5376</v>
      </c>
      <c r="D2077" t="s">
        <v>5546</v>
      </c>
      <c r="E2077" t="s">
        <v>13</v>
      </c>
      <c r="F2077" t="s">
        <v>13</v>
      </c>
      <c r="G2077" t="s">
        <v>989</v>
      </c>
      <c r="H2077" t="s">
        <v>5378</v>
      </c>
      <c r="I2077" t="s">
        <v>5547</v>
      </c>
    </row>
    <row r="2078" spans="1:9" x14ac:dyDescent="0.35">
      <c r="A2078" t="s">
        <v>5548</v>
      </c>
      <c r="B2078" t="s">
        <v>10</v>
      </c>
      <c r="C2078" t="s">
        <v>5376</v>
      </c>
      <c r="D2078" t="s">
        <v>5549</v>
      </c>
      <c r="E2078" t="s">
        <v>5437</v>
      </c>
      <c r="F2078" t="s">
        <v>13</v>
      </c>
      <c r="G2078" t="s">
        <v>989</v>
      </c>
      <c r="H2078" t="s">
        <v>5378</v>
      </c>
      <c r="I2078" t="s">
        <v>5550</v>
      </c>
    </row>
    <row r="2079" spans="1:9" x14ac:dyDescent="0.35">
      <c r="A2079" t="s">
        <v>5551</v>
      </c>
      <c r="B2079" t="s">
        <v>10</v>
      </c>
      <c r="C2079" t="s">
        <v>5376</v>
      </c>
      <c r="D2079" t="s">
        <v>5552</v>
      </c>
      <c r="E2079" t="s">
        <v>5478</v>
      </c>
      <c r="F2079" t="s">
        <v>13</v>
      </c>
      <c r="G2079" t="s">
        <v>989</v>
      </c>
      <c r="H2079" t="s">
        <v>5378</v>
      </c>
      <c r="I2079" t="s">
        <v>5553</v>
      </c>
    </row>
    <row r="2080" spans="1:9" x14ac:dyDescent="0.35">
      <c r="A2080" t="s">
        <v>5554</v>
      </c>
      <c r="B2080" t="s">
        <v>10</v>
      </c>
      <c r="C2080" t="s">
        <v>5376</v>
      </c>
      <c r="D2080" t="s">
        <v>5555</v>
      </c>
      <c r="E2080" t="s">
        <v>5556</v>
      </c>
      <c r="F2080" t="s">
        <v>13</v>
      </c>
      <c r="G2080" t="s">
        <v>989</v>
      </c>
      <c r="H2080" t="s">
        <v>5378</v>
      </c>
      <c r="I2080" t="s">
        <v>5557</v>
      </c>
    </row>
    <row r="2081" spans="1:9" x14ac:dyDescent="0.35">
      <c r="A2081" t="s">
        <v>5470</v>
      </c>
      <c r="B2081" t="s">
        <v>10</v>
      </c>
      <c r="C2081" t="s">
        <v>5376</v>
      </c>
      <c r="D2081" t="s">
        <v>5558</v>
      </c>
      <c r="E2081" t="s">
        <v>5559</v>
      </c>
      <c r="F2081" t="s">
        <v>13</v>
      </c>
      <c r="G2081" t="s">
        <v>989</v>
      </c>
      <c r="H2081" t="s">
        <v>5378</v>
      </c>
      <c r="I2081" t="s">
        <v>5560</v>
      </c>
    </row>
    <row r="2082" spans="1:9" x14ac:dyDescent="0.35">
      <c r="A2082" t="s">
        <v>5561</v>
      </c>
      <c r="B2082" t="s">
        <v>10</v>
      </c>
      <c r="C2082" t="s">
        <v>5376</v>
      </c>
      <c r="D2082" t="s">
        <v>5562</v>
      </c>
      <c r="E2082" t="s">
        <v>5563</v>
      </c>
      <c r="F2082" t="s">
        <v>13</v>
      </c>
      <c r="G2082" t="s">
        <v>989</v>
      </c>
      <c r="H2082" t="s">
        <v>5378</v>
      </c>
      <c r="I2082" t="s">
        <v>5564</v>
      </c>
    </row>
    <row r="2083" spans="1:9" x14ac:dyDescent="0.35">
      <c r="A2083" t="s">
        <v>5565</v>
      </c>
      <c r="B2083" t="s">
        <v>10</v>
      </c>
      <c r="C2083" t="s">
        <v>5376</v>
      </c>
      <c r="D2083" t="s">
        <v>5566</v>
      </c>
      <c r="E2083" t="s">
        <v>5567</v>
      </c>
      <c r="F2083" t="s">
        <v>13</v>
      </c>
      <c r="G2083" t="s">
        <v>989</v>
      </c>
      <c r="H2083" t="s">
        <v>5378</v>
      </c>
      <c r="I2083" t="s">
        <v>5568</v>
      </c>
    </row>
    <row r="2084" spans="1:9" x14ac:dyDescent="0.35">
      <c r="A2084" t="s">
        <v>5569</v>
      </c>
      <c r="B2084" t="s">
        <v>10</v>
      </c>
      <c r="C2084" t="s">
        <v>5376</v>
      </c>
      <c r="D2084" t="s">
        <v>5570</v>
      </c>
      <c r="E2084" t="s">
        <v>5571</v>
      </c>
      <c r="F2084" t="s">
        <v>13</v>
      </c>
      <c r="G2084" t="s">
        <v>989</v>
      </c>
      <c r="H2084" t="s">
        <v>5378</v>
      </c>
      <c r="I2084" t="s">
        <v>5572</v>
      </c>
    </row>
    <row r="2085" spans="1:9" x14ac:dyDescent="0.35">
      <c r="A2085" t="s">
        <v>5573</v>
      </c>
      <c r="B2085" t="s">
        <v>10</v>
      </c>
      <c r="C2085" t="s">
        <v>5376</v>
      </c>
      <c r="D2085" t="s">
        <v>5574</v>
      </c>
      <c r="E2085" t="s">
        <v>5575</v>
      </c>
      <c r="F2085" t="s">
        <v>13</v>
      </c>
      <c r="G2085" t="s">
        <v>989</v>
      </c>
      <c r="H2085" t="s">
        <v>5378</v>
      </c>
      <c r="I2085" t="s">
        <v>5576</v>
      </c>
    </row>
    <row r="2086" spans="1:9" x14ac:dyDescent="0.35">
      <c r="A2086" t="s">
        <v>5577</v>
      </c>
      <c r="B2086" t="s">
        <v>10</v>
      </c>
      <c r="C2086" t="s">
        <v>5376</v>
      </c>
      <c r="D2086" t="s">
        <v>5578</v>
      </c>
      <c r="E2086" t="s">
        <v>5406</v>
      </c>
      <c r="F2086" t="s">
        <v>13</v>
      </c>
      <c r="G2086" t="s">
        <v>989</v>
      </c>
      <c r="H2086" t="s">
        <v>5378</v>
      </c>
      <c r="I2086" t="s">
        <v>5579</v>
      </c>
    </row>
    <row r="2087" spans="1:9" x14ac:dyDescent="0.35">
      <c r="A2087" t="s">
        <v>5580</v>
      </c>
      <c r="B2087" t="s">
        <v>10</v>
      </c>
      <c r="C2087" t="s">
        <v>5376</v>
      </c>
      <c r="D2087" t="s">
        <v>5581</v>
      </c>
      <c r="E2087" t="s">
        <v>5582</v>
      </c>
      <c r="F2087" t="s">
        <v>13</v>
      </c>
      <c r="G2087" t="s">
        <v>989</v>
      </c>
      <c r="H2087" t="s">
        <v>5378</v>
      </c>
    </row>
    <row r="2088" spans="1:9" x14ac:dyDescent="0.35">
      <c r="A2088" t="s">
        <v>5583</v>
      </c>
      <c r="B2088" t="s">
        <v>10</v>
      </c>
      <c r="C2088" t="s">
        <v>5376</v>
      </c>
      <c r="D2088" t="s">
        <v>5584</v>
      </c>
      <c r="E2088" t="s">
        <v>5580</v>
      </c>
      <c r="F2088" t="s">
        <v>13</v>
      </c>
      <c r="G2088" t="s">
        <v>989</v>
      </c>
      <c r="H2088" t="s">
        <v>5378</v>
      </c>
    </row>
    <row r="2089" spans="1:9" x14ac:dyDescent="0.35">
      <c r="A2089" t="s">
        <v>5585</v>
      </c>
      <c r="B2089" t="s">
        <v>10</v>
      </c>
      <c r="C2089" t="s">
        <v>5376</v>
      </c>
      <c r="D2089" t="s">
        <v>5586</v>
      </c>
      <c r="E2089" t="s">
        <v>5587</v>
      </c>
      <c r="F2089" t="s">
        <v>13</v>
      </c>
      <c r="G2089" t="s">
        <v>989</v>
      </c>
      <c r="H2089" t="s">
        <v>5378</v>
      </c>
      <c r="I2089" t="s">
        <v>5588</v>
      </c>
    </row>
    <row r="2090" spans="1:9" x14ac:dyDescent="0.35">
      <c r="A2090" t="s">
        <v>5589</v>
      </c>
      <c r="B2090" t="s">
        <v>10</v>
      </c>
      <c r="C2090" t="s">
        <v>5376</v>
      </c>
      <c r="D2090" t="s">
        <v>5590</v>
      </c>
      <c r="E2090" t="s">
        <v>5591</v>
      </c>
      <c r="F2090" t="s">
        <v>13</v>
      </c>
      <c r="G2090" t="s">
        <v>989</v>
      </c>
      <c r="H2090" t="s">
        <v>5378</v>
      </c>
      <c r="I2090" t="s">
        <v>5592</v>
      </c>
    </row>
    <row r="2091" spans="1:9" x14ac:dyDescent="0.35">
      <c r="A2091" t="s">
        <v>5593</v>
      </c>
      <c r="B2091" t="s">
        <v>10</v>
      </c>
      <c r="C2091" t="s">
        <v>5376</v>
      </c>
      <c r="D2091" t="s">
        <v>5594</v>
      </c>
      <c r="E2091" t="s">
        <v>13</v>
      </c>
      <c r="F2091" t="s">
        <v>13</v>
      </c>
      <c r="G2091" t="s">
        <v>989</v>
      </c>
      <c r="H2091" t="s">
        <v>5378</v>
      </c>
      <c r="I2091" t="s">
        <v>5595</v>
      </c>
    </row>
    <row r="2092" spans="1:9" x14ac:dyDescent="0.35">
      <c r="A2092" t="s">
        <v>5596</v>
      </c>
      <c r="B2092" t="s">
        <v>10</v>
      </c>
      <c r="C2092" t="s">
        <v>5376</v>
      </c>
      <c r="D2092" t="s">
        <v>5597</v>
      </c>
      <c r="E2092" t="s">
        <v>5598</v>
      </c>
      <c r="F2092" t="s">
        <v>13</v>
      </c>
      <c r="G2092" t="s">
        <v>989</v>
      </c>
      <c r="H2092" t="s">
        <v>5378</v>
      </c>
      <c r="I2092" t="s">
        <v>5599</v>
      </c>
    </row>
    <row r="2093" spans="1:9" x14ac:dyDescent="0.35">
      <c r="A2093" t="s">
        <v>5600</v>
      </c>
      <c r="B2093" t="s">
        <v>10</v>
      </c>
      <c r="C2093" t="s">
        <v>5376</v>
      </c>
      <c r="D2093" t="s">
        <v>5601</v>
      </c>
      <c r="E2093" t="s">
        <v>5598</v>
      </c>
      <c r="F2093" t="s">
        <v>13</v>
      </c>
      <c r="G2093" t="s">
        <v>989</v>
      </c>
      <c r="H2093" t="s">
        <v>5378</v>
      </c>
      <c r="I2093" t="s">
        <v>5602</v>
      </c>
    </row>
    <row r="2094" spans="1:9" x14ac:dyDescent="0.35">
      <c r="A2094" t="s">
        <v>5603</v>
      </c>
      <c r="B2094" t="s">
        <v>10</v>
      </c>
      <c r="C2094" t="s">
        <v>5376</v>
      </c>
      <c r="D2094" t="s">
        <v>5604</v>
      </c>
      <c r="E2094" t="s">
        <v>5605</v>
      </c>
      <c r="F2094" t="s">
        <v>13</v>
      </c>
      <c r="G2094" t="s">
        <v>989</v>
      </c>
      <c r="H2094" t="s">
        <v>5378</v>
      </c>
      <c r="I2094" t="s">
        <v>5606</v>
      </c>
    </row>
    <row r="2095" spans="1:9" x14ac:dyDescent="0.35">
      <c r="A2095" t="s">
        <v>5607</v>
      </c>
      <c r="B2095" t="s">
        <v>10</v>
      </c>
      <c r="C2095" t="s">
        <v>5376</v>
      </c>
      <c r="D2095" t="s">
        <v>5608</v>
      </c>
      <c r="E2095" t="s">
        <v>13</v>
      </c>
      <c r="F2095" t="s">
        <v>13</v>
      </c>
      <c r="G2095" t="s">
        <v>989</v>
      </c>
      <c r="H2095" t="s">
        <v>5378</v>
      </c>
    </row>
    <row r="2096" spans="1:9" x14ac:dyDescent="0.35">
      <c r="A2096" t="s">
        <v>5609</v>
      </c>
      <c r="B2096" t="s">
        <v>10</v>
      </c>
      <c r="C2096" t="s">
        <v>5376</v>
      </c>
      <c r="D2096" t="s">
        <v>5610</v>
      </c>
      <c r="E2096" t="s">
        <v>13</v>
      </c>
      <c r="F2096" t="s">
        <v>13</v>
      </c>
      <c r="G2096" t="s">
        <v>989</v>
      </c>
      <c r="H2096" t="s">
        <v>5378</v>
      </c>
    </row>
    <row r="2097" spans="1:9" x14ac:dyDescent="0.35">
      <c r="A2097" t="s">
        <v>5611</v>
      </c>
      <c r="B2097" t="s">
        <v>10</v>
      </c>
      <c r="C2097" t="s">
        <v>5376</v>
      </c>
      <c r="D2097" t="s">
        <v>5612</v>
      </c>
      <c r="E2097" t="s">
        <v>13</v>
      </c>
      <c r="F2097" t="s">
        <v>13</v>
      </c>
      <c r="G2097" t="s">
        <v>989</v>
      </c>
      <c r="H2097" t="s">
        <v>5378</v>
      </c>
    </row>
    <row r="2098" spans="1:9" x14ac:dyDescent="0.35">
      <c r="A2098" t="s">
        <v>5613</v>
      </c>
      <c r="B2098" t="s">
        <v>10</v>
      </c>
      <c r="C2098" t="s">
        <v>5376</v>
      </c>
      <c r="D2098" t="s">
        <v>5614</v>
      </c>
      <c r="E2098" t="s">
        <v>13</v>
      </c>
      <c r="F2098" t="s">
        <v>13</v>
      </c>
      <c r="G2098" t="s">
        <v>989</v>
      </c>
      <c r="H2098" t="s">
        <v>5378</v>
      </c>
    </row>
    <row r="2099" spans="1:9" x14ac:dyDescent="0.35">
      <c r="A2099" t="s">
        <v>5615</v>
      </c>
      <c r="B2099" t="s">
        <v>10</v>
      </c>
      <c r="C2099" t="s">
        <v>5376</v>
      </c>
      <c r="D2099" t="s">
        <v>5616</v>
      </c>
      <c r="E2099" t="s">
        <v>13</v>
      </c>
      <c r="F2099" t="s">
        <v>13</v>
      </c>
      <c r="G2099" t="s">
        <v>989</v>
      </c>
      <c r="H2099" t="s">
        <v>5378</v>
      </c>
    </row>
    <row r="2100" spans="1:9" x14ac:dyDescent="0.35">
      <c r="A2100" t="s">
        <v>5617</v>
      </c>
      <c r="B2100" t="s">
        <v>10</v>
      </c>
      <c r="C2100" t="s">
        <v>5376</v>
      </c>
      <c r="D2100" t="s">
        <v>5618</v>
      </c>
      <c r="E2100" t="s">
        <v>13</v>
      </c>
      <c r="F2100" t="s">
        <v>13</v>
      </c>
      <c r="G2100" t="s">
        <v>989</v>
      </c>
      <c r="H2100" t="s">
        <v>5378</v>
      </c>
    </row>
    <row r="2101" spans="1:9" x14ac:dyDescent="0.35">
      <c r="A2101" t="s">
        <v>5619</v>
      </c>
      <c r="B2101" t="s">
        <v>10</v>
      </c>
      <c r="C2101" t="s">
        <v>5376</v>
      </c>
      <c r="D2101" t="s">
        <v>5620</v>
      </c>
      <c r="E2101" t="s">
        <v>13</v>
      </c>
      <c r="F2101" t="s">
        <v>13</v>
      </c>
      <c r="G2101" t="s">
        <v>989</v>
      </c>
      <c r="H2101" t="s">
        <v>5378</v>
      </c>
    </row>
    <row r="2102" spans="1:9" x14ac:dyDescent="0.35">
      <c r="A2102" t="s">
        <v>5621</v>
      </c>
      <c r="B2102" t="s">
        <v>10</v>
      </c>
      <c r="C2102" t="s">
        <v>5376</v>
      </c>
      <c r="D2102" t="s">
        <v>5622</v>
      </c>
      <c r="E2102" t="s">
        <v>13</v>
      </c>
      <c r="F2102" t="s">
        <v>13</v>
      </c>
      <c r="G2102" t="s">
        <v>989</v>
      </c>
      <c r="H2102" t="s">
        <v>5378</v>
      </c>
    </row>
    <row r="2103" spans="1:9" x14ac:dyDescent="0.35">
      <c r="A2103" t="s">
        <v>5623</v>
      </c>
      <c r="B2103" t="s">
        <v>10</v>
      </c>
      <c r="C2103" t="s">
        <v>5376</v>
      </c>
      <c r="D2103" t="s">
        <v>5624</v>
      </c>
      <c r="E2103" t="s">
        <v>5621</v>
      </c>
      <c r="F2103" t="s">
        <v>13</v>
      </c>
      <c r="G2103" t="s">
        <v>989</v>
      </c>
      <c r="H2103" t="s">
        <v>5378</v>
      </c>
      <c r="I2103" t="s">
        <v>5625</v>
      </c>
    </row>
    <row r="2104" spans="1:9" x14ac:dyDescent="0.35">
      <c r="A2104" t="s">
        <v>5626</v>
      </c>
      <c r="B2104" t="s">
        <v>10</v>
      </c>
      <c r="C2104" t="s">
        <v>5376</v>
      </c>
      <c r="D2104" t="s">
        <v>5627</v>
      </c>
      <c r="E2104" t="s">
        <v>13</v>
      </c>
      <c r="F2104" t="s">
        <v>13</v>
      </c>
      <c r="G2104" t="s">
        <v>989</v>
      </c>
      <c r="H2104" t="s">
        <v>5378</v>
      </c>
    </row>
    <row r="2105" spans="1:9" x14ac:dyDescent="0.35">
      <c r="A2105" t="s">
        <v>5628</v>
      </c>
      <c r="B2105" t="s">
        <v>10</v>
      </c>
      <c r="C2105" t="s">
        <v>5376</v>
      </c>
      <c r="D2105" t="s">
        <v>5629</v>
      </c>
      <c r="E2105" t="s">
        <v>5626</v>
      </c>
      <c r="F2105" t="s">
        <v>13</v>
      </c>
      <c r="G2105" t="s">
        <v>989</v>
      </c>
      <c r="H2105" t="s">
        <v>5378</v>
      </c>
      <c r="I2105" t="s">
        <v>5630</v>
      </c>
    </row>
    <row r="2106" spans="1:9" x14ac:dyDescent="0.35">
      <c r="A2106" t="s">
        <v>5631</v>
      </c>
      <c r="B2106" t="s">
        <v>10</v>
      </c>
      <c r="C2106" t="s">
        <v>5376</v>
      </c>
      <c r="D2106" t="s">
        <v>5632</v>
      </c>
      <c r="E2106" t="s">
        <v>5628</v>
      </c>
      <c r="F2106" t="s">
        <v>13</v>
      </c>
      <c r="G2106" t="s">
        <v>989</v>
      </c>
      <c r="H2106" t="s">
        <v>5378</v>
      </c>
      <c r="I2106" t="s">
        <v>5633</v>
      </c>
    </row>
    <row r="2107" spans="1:9" x14ac:dyDescent="0.35">
      <c r="A2107" t="s">
        <v>5634</v>
      </c>
      <c r="B2107" t="s">
        <v>10</v>
      </c>
      <c r="C2107" t="s">
        <v>5376</v>
      </c>
      <c r="D2107" t="s">
        <v>5635</v>
      </c>
      <c r="E2107" t="s">
        <v>5636</v>
      </c>
      <c r="F2107" t="s">
        <v>13</v>
      </c>
      <c r="G2107" t="s">
        <v>989</v>
      </c>
      <c r="H2107" t="s">
        <v>5378</v>
      </c>
      <c r="I2107" t="s">
        <v>5637</v>
      </c>
    </row>
    <row r="2108" spans="1:9" x14ac:dyDescent="0.35">
      <c r="A2108" t="s">
        <v>5638</v>
      </c>
      <c r="B2108" t="s">
        <v>10</v>
      </c>
      <c r="C2108" t="s">
        <v>5376</v>
      </c>
      <c r="D2108" t="s">
        <v>5639</v>
      </c>
      <c r="E2108" t="s">
        <v>13</v>
      </c>
      <c r="F2108" t="s">
        <v>13</v>
      </c>
      <c r="G2108" t="s">
        <v>989</v>
      </c>
      <c r="H2108" t="s">
        <v>5378</v>
      </c>
    </row>
    <row r="2109" spans="1:9" x14ac:dyDescent="0.35">
      <c r="A2109" t="s">
        <v>5640</v>
      </c>
      <c r="B2109" t="s">
        <v>10</v>
      </c>
      <c r="C2109" t="s">
        <v>5376</v>
      </c>
      <c r="D2109" t="s">
        <v>5641</v>
      </c>
      <c r="E2109" t="s">
        <v>13</v>
      </c>
      <c r="F2109" t="s">
        <v>13</v>
      </c>
      <c r="G2109" t="s">
        <v>989</v>
      </c>
      <c r="H2109" t="s">
        <v>5378</v>
      </c>
    </row>
    <row r="2110" spans="1:9" x14ac:dyDescent="0.35">
      <c r="A2110" t="s">
        <v>5642</v>
      </c>
      <c r="B2110" t="s">
        <v>10</v>
      </c>
      <c r="C2110" t="s">
        <v>5376</v>
      </c>
      <c r="D2110" t="s">
        <v>5643</v>
      </c>
      <c r="E2110" t="s">
        <v>5644</v>
      </c>
      <c r="F2110" t="s">
        <v>5645</v>
      </c>
      <c r="G2110" t="s">
        <v>989</v>
      </c>
      <c r="H2110" t="s">
        <v>5378</v>
      </c>
      <c r="I2110" t="s">
        <v>5646</v>
      </c>
    </row>
    <row r="2111" spans="1:9" x14ac:dyDescent="0.35">
      <c r="A2111" t="s">
        <v>5647</v>
      </c>
      <c r="B2111" t="s">
        <v>10</v>
      </c>
      <c r="C2111" t="s">
        <v>5376</v>
      </c>
      <c r="D2111" t="s">
        <v>5648</v>
      </c>
      <c r="E2111" t="s">
        <v>13</v>
      </c>
      <c r="F2111" t="s">
        <v>13</v>
      </c>
      <c r="G2111" t="s">
        <v>989</v>
      </c>
      <c r="H2111" t="s">
        <v>5378</v>
      </c>
    </row>
    <row r="2112" spans="1:9" x14ac:dyDescent="0.35">
      <c r="A2112" t="s">
        <v>5649</v>
      </c>
      <c r="B2112" t="s">
        <v>10</v>
      </c>
      <c r="C2112" t="s">
        <v>5376</v>
      </c>
      <c r="D2112" t="s">
        <v>5650</v>
      </c>
      <c r="E2112" t="s">
        <v>5651</v>
      </c>
      <c r="F2112" t="s">
        <v>13</v>
      </c>
      <c r="G2112" t="s">
        <v>989</v>
      </c>
      <c r="H2112" t="s">
        <v>5378</v>
      </c>
      <c r="I2112" t="s">
        <v>5652</v>
      </c>
    </row>
    <row r="2113" spans="1:9" x14ac:dyDescent="0.35">
      <c r="A2113" t="s">
        <v>5653</v>
      </c>
      <c r="B2113" t="s">
        <v>10</v>
      </c>
      <c r="C2113" t="s">
        <v>5376</v>
      </c>
      <c r="D2113" t="s">
        <v>5654</v>
      </c>
      <c r="E2113" t="s">
        <v>13</v>
      </c>
      <c r="F2113" t="s">
        <v>13</v>
      </c>
      <c r="G2113" t="s">
        <v>989</v>
      </c>
      <c r="H2113" t="s">
        <v>5378</v>
      </c>
    </row>
    <row r="2114" spans="1:9" x14ac:dyDescent="0.35">
      <c r="A2114" t="s">
        <v>5655</v>
      </c>
      <c r="B2114" t="s">
        <v>10</v>
      </c>
      <c r="C2114" t="s">
        <v>5376</v>
      </c>
      <c r="D2114" t="s">
        <v>5656</v>
      </c>
      <c r="E2114" t="s">
        <v>13</v>
      </c>
      <c r="F2114" t="s">
        <v>13</v>
      </c>
      <c r="G2114" t="s">
        <v>989</v>
      </c>
      <c r="H2114" t="s">
        <v>5378</v>
      </c>
    </row>
    <row r="2115" spans="1:9" x14ac:dyDescent="0.35">
      <c r="A2115" t="s">
        <v>5657</v>
      </c>
      <c r="B2115" t="s">
        <v>10</v>
      </c>
      <c r="C2115" t="s">
        <v>5376</v>
      </c>
      <c r="D2115" t="s">
        <v>5658</v>
      </c>
      <c r="E2115" t="s">
        <v>13</v>
      </c>
      <c r="F2115" t="s">
        <v>13</v>
      </c>
      <c r="G2115" t="s">
        <v>989</v>
      </c>
      <c r="H2115" t="s">
        <v>5378</v>
      </c>
    </row>
    <row r="2116" spans="1:9" x14ac:dyDescent="0.35">
      <c r="A2116" t="s">
        <v>5659</v>
      </c>
      <c r="B2116" t="s">
        <v>10</v>
      </c>
      <c r="C2116" t="s">
        <v>5376</v>
      </c>
      <c r="D2116" t="s">
        <v>5660</v>
      </c>
      <c r="E2116" t="s">
        <v>13</v>
      </c>
      <c r="F2116" t="s">
        <v>5661</v>
      </c>
      <c r="G2116" t="s">
        <v>989</v>
      </c>
      <c r="H2116" t="s">
        <v>5378</v>
      </c>
      <c r="I2116" t="s">
        <v>5662</v>
      </c>
    </row>
    <row r="2117" spans="1:9" x14ac:dyDescent="0.35">
      <c r="A2117" t="s">
        <v>5661</v>
      </c>
      <c r="B2117" t="s">
        <v>10</v>
      </c>
      <c r="C2117" t="s">
        <v>5376</v>
      </c>
      <c r="D2117" t="s">
        <v>5663</v>
      </c>
      <c r="E2117" t="s">
        <v>13</v>
      </c>
      <c r="F2117" t="s">
        <v>5659</v>
      </c>
      <c r="G2117" t="s">
        <v>989</v>
      </c>
      <c r="H2117" t="s">
        <v>5378</v>
      </c>
      <c r="I2117" t="s">
        <v>5664</v>
      </c>
    </row>
    <row r="2118" spans="1:9" x14ac:dyDescent="0.35">
      <c r="A2118" t="s">
        <v>5400</v>
      </c>
      <c r="B2118" t="s">
        <v>10</v>
      </c>
      <c r="C2118" t="s">
        <v>5376</v>
      </c>
      <c r="D2118" t="s">
        <v>5665</v>
      </c>
      <c r="E2118" t="s">
        <v>5661</v>
      </c>
      <c r="F2118" t="s">
        <v>5666</v>
      </c>
      <c r="G2118" t="s">
        <v>989</v>
      </c>
      <c r="H2118" t="s">
        <v>5378</v>
      </c>
      <c r="I2118" t="s">
        <v>5667</v>
      </c>
    </row>
    <row r="2119" spans="1:9" x14ac:dyDescent="0.35">
      <c r="A2119" t="s">
        <v>5668</v>
      </c>
      <c r="B2119" t="s">
        <v>10</v>
      </c>
      <c r="C2119" t="s">
        <v>5376</v>
      </c>
      <c r="D2119" t="s">
        <v>5669</v>
      </c>
      <c r="E2119" t="s">
        <v>185</v>
      </c>
      <c r="F2119" t="s">
        <v>13</v>
      </c>
      <c r="G2119" t="s">
        <v>989</v>
      </c>
      <c r="H2119" t="s">
        <v>5378</v>
      </c>
      <c r="I2119" t="s">
        <v>5670</v>
      </c>
    </row>
    <row r="2120" spans="1:9" x14ac:dyDescent="0.35">
      <c r="A2120" t="s">
        <v>5671</v>
      </c>
      <c r="B2120" t="s">
        <v>10</v>
      </c>
      <c r="C2120" t="s">
        <v>5376</v>
      </c>
      <c r="D2120" t="s">
        <v>5672</v>
      </c>
      <c r="E2120" t="s">
        <v>13</v>
      </c>
      <c r="F2120" t="s">
        <v>13</v>
      </c>
      <c r="G2120" t="s">
        <v>989</v>
      </c>
      <c r="H2120" t="s">
        <v>5378</v>
      </c>
    </row>
    <row r="2121" spans="1:9" x14ac:dyDescent="0.35">
      <c r="A2121" t="s">
        <v>5673</v>
      </c>
      <c r="B2121" t="s">
        <v>10</v>
      </c>
      <c r="C2121" t="s">
        <v>5376</v>
      </c>
      <c r="D2121" t="s">
        <v>5674</v>
      </c>
      <c r="E2121" t="s">
        <v>13</v>
      </c>
      <c r="F2121" t="s">
        <v>13</v>
      </c>
      <c r="G2121" t="s">
        <v>989</v>
      </c>
      <c r="H2121" t="s">
        <v>5378</v>
      </c>
    </row>
    <row r="2122" spans="1:9" x14ac:dyDescent="0.35">
      <c r="A2122" t="s">
        <v>5425</v>
      </c>
      <c r="B2122" t="s">
        <v>10</v>
      </c>
      <c r="C2122" t="s">
        <v>5376</v>
      </c>
      <c r="D2122" t="s">
        <v>5675</v>
      </c>
      <c r="E2122" t="s">
        <v>13</v>
      </c>
      <c r="F2122" t="s">
        <v>13</v>
      </c>
      <c r="G2122" t="s">
        <v>989</v>
      </c>
      <c r="H2122" t="s">
        <v>5378</v>
      </c>
    </row>
    <row r="2123" spans="1:9" x14ac:dyDescent="0.35">
      <c r="A2123" t="s">
        <v>5676</v>
      </c>
      <c r="B2123" t="s">
        <v>10</v>
      </c>
      <c r="C2123" t="s">
        <v>5376</v>
      </c>
      <c r="D2123" t="s">
        <v>5677</v>
      </c>
      <c r="E2123" t="s">
        <v>5425</v>
      </c>
      <c r="F2123" t="s">
        <v>13</v>
      </c>
      <c r="G2123" t="s">
        <v>989</v>
      </c>
      <c r="H2123" t="s">
        <v>5378</v>
      </c>
      <c r="I2123" t="s">
        <v>5678</v>
      </c>
    </row>
    <row r="2124" spans="1:9" x14ac:dyDescent="0.35">
      <c r="A2124" t="s">
        <v>5679</v>
      </c>
      <c r="B2124" t="s">
        <v>10</v>
      </c>
      <c r="C2124" t="s">
        <v>5376</v>
      </c>
      <c r="D2124" t="s">
        <v>5680</v>
      </c>
      <c r="E2124" t="s">
        <v>13</v>
      </c>
      <c r="F2124" t="s">
        <v>13</v>
      </c>
      <c r="G2124" t="s">
        <v>989</v>
      </c>
      <c r="H2124" t="s">
        <v>5378</v>
      </c>
    </row>
    <row r="2125" spans="1:9" x14ac:dyDescent="0.35">
      <c r="A2125" t="s">
        <v>5681</v>
      </c>
      <c r="B2125" t="s">
        <v>10</v>
      </c>
      <c r="C2125" t="s">
        <v>5376</v>
      </c>
      <c r="D2125" t="s">
        <v>5682</v>
      </c>
      <c r="E2125" t="s">
        <v>13</v>
      </c>
      <c r="F2125" t="s">
        <v>13</v>
      </c>
      <c r="G2125" t="s">
        <v>989</v>
      </c>
      <c r="H2125" t="s">
        <v>5378</v>
      </c>
    </row>
    <row r="2126" spans="1:9" x14ac:dyDescent="0.35">
      <c r="A2126" t="s">
        <v>5683</v>
      </c>
      <c r="B2126" t="s">
        <v>10</v>
      </c>
      <c r="C2126" t="s">
        <v>5376</v>
      </c>
      <c r="D2126" t="s">
        <v>5684</v>
      </c>
      <c r="E2126" t="s">
        <v>5685</v>
      </c>
      <c r="F2126" t="s">
        <v>13</v>
      </c>
      <c r="G2126" t="s">
        <v>989</v>
      </c>
      <c r="H2126" t="s">
        <v>5378</v>
      </c>
      <c r="I2126" t="s">
        <v>5686</v>
      </c>
    </row>
    <row r="2127" spans="1:9" x14ac:dyDescent="0.35">
      <c r="A2127" t="s">
        <v>5687</v>
      </c>
      <c r="B2127" t="s">
        <v>10</v>
      </c>
      <c r="C2127" t="s">
        <v>5376</v>
      </c>
      <c r="D2127" t="s">
        <v>5688</v>
      </c>
      <c r="E2127" t="s">
        <v>5689</v>
      </c>
      <c r="F2127" t="s">
        <v>13</v>
      </c>
      <c r="G2127" t="s">
        <v>989</v>
      </c>
      <c r="H2127" t="s">
        <v>5378</v>
      </c>
      <c r="I2127" t="s">
        <v>5690</v>
      </c>
    </row>
    <row r="2128" spans="1:9" x14ac:dyDescent="0.35">
      <c r="A2128" t="s">
        <v>5691</v>
      </c>
      <c r="B2128" t="s">
        <v>10</v>
      </c>
      <c r="C2128" t="s">
        <v>5376</v>
      </c>
      <c r="D2128" t="s">
        <v>5692</v>
      </c>
      <c r="E2128" t="s">
        <v>13</v>
      </c>
      <c r="F2128" t="s">
        <v>13</v>
      </c>
      <c r="G2128" t="s">
        <v>989</v>
      </c>
      <c r="H2128" t="s">
        <v>5378</v>
      </c>
    </row>
    <row r="2129" spans="1:9" x14ac:dyDescent="0.35">
      <c r="A2129" t="s">
        <v>5693</v>
      </c>
      <c r="B2129" t="s">
        <v>10</v>
      </c>
      <c r="C2129" t="s">
        <v>5376</v>
      </c>
      <c r="D2129" t="s">
        <v>5694</v>
      </c>
      <c r="E2129" t="s">
        <v>13</v>
      </c>
      <c r="F2129" t="s">
        <v>13</v>
      </c>
      <c r="G2129" t="s">
        <v>989</v>
      </c>
      <c r="H2129" t="s">
        <v>5378</v>
      </c>
    </row>
    <row r="2130" spans="1:9" x14ac:dyDescent="0.35">
      <c r="A2130" t="s">
        <v>5644</v>
      </c>
      <c r="B2130" t="s">
        <v>10</v>
      </c>
      <c r="C2130" t="s">
        <v>5376</v>
      </c>
      <c r="D2130" t="s">
        <v>5695</v>
      </c>
      <c r="E2130" t="s">
        <v>13</v>
      </c>
      <c r="F2130" t="s">
        <v>5647</v>
      </c>
      <c r="G2130" t="s">
        <v>989</v>
      </c>
      <c r="H2130" t="s">
        <v>5378</v>
      </c>
      <c r="I2130" t="s">
        <v>5696</v>
      </c>
    </row>
    <row r="2131" spans="1:9" x14ac:dyDescent="0.35">
      <c r="A2131" t="s">
        <v>5645</v>
      </c>
      <c r="B2131" t="s">
        <v>10</v>
      </c>
      <c r="C2131" t="s">
        <v>5376</v>
      </c>
      <c r="D2131" t="s">
        <v>5697</v>
      </c>
      <c r="E2131" t="s">
        <v>13</v>
      </c>
      <c r="F2131" t="s">
        <v>13</v>
      </c>
      <c r="G2131" t="s">
        <v>989</v>
      </c>
      <c r="H2131" t="s">
        <v>5378</v>
      </c>
    </row>
    <row r="2132" spans="1:9" x14ac:dyDescent="0.35">
      <c r="A2132" t="s">
        <v>5698</v>
      </c>
      <c r="B2132" t="s">
        <v>10</v>
      </c>
      <c r="C2132" t="s">
        <v>5376</v>
      </c>
      <c r="D2132" t="s">
        <v>5699</v>
      </c>
      <c r="E2132" t="s">
        <v>13</v>
      </c>
      <c r="F2132" t="s">
        <v>13</v>
      </c>
      <c r="G2132" t="s">
        <v>989</v>
      </c>
      <c r="H2132" t="s">
        <v>5378</v>
      </c>
    </row>
    <row r="2133" spans="1:9" x14ac:dyDescent="0.35">
      <c r="A2133" t="s">
        <v>5651</v>
      </c>
      <c r="B2133" t="s">
        <v>10</v>
      </c>
      <c r="C2133" t="s">
        <v>5376</v>
      </c>
      <c r="D2133" t="s">
        <v>5700</v>
      </c>
      <c r="E2133" t="s">
        <v>13</v>
      </c>
      <c r="F2133" t="s">
        <v>13</v>
      </c>
      <c r="G2133" t="s">
        <v>989</v>
      </c>
      <c r="H2133" t="s">
        <v>5378</v>
      </c>
    </row>
    <row r="2134" spans="1:9" x14ac:dyDescent="0.35">
      <c r="A2134" t="s">
        <v>5701</v>
      </c>
      <c r="B2134" t="s">
        <v>10</v>
      </c>
      <c r="C2134" t="s">
        <v>5376</v>
      </c>
      <c r="D2134" t="s">
        <v>5702</v>
      </c>
      <c r="E2134" t="s">
        <v>13</v>
      </c>
      <c r="F2134" t="s">
        <v>13</v>
      </c>
      <c r="G2134" t="s">
        <v>989</v>
      </c>
      <c r="H2134" t="s">
        <v>5378</v>
      </c>
    </row>
    <row r="2135" spans="1:9" x14ac:dyDescent="0.35">
      <c r="A2135" t="s">
        <v>5703</v>
      </c>
      <c r="B2135" t="s">
        <v>10</v>
      </c>
      <c r="C2135" t="s">
        <v>5376</v>
      </c>
      <c r="D2135" t="s">
        <v>5704</v>
      </c>
      <c r="E2135" t="s">
        <v>13</v>
      </c>
      <c r="F2135" t="s">
        <v>13</v>
      </c>
      <c r="G2135" t="s">
        <v>989</v>
      </c>
      <c r="H2135" t="s">
        <v>5378</v>
      </c>
    </row>
    <row r="2136" spans="1:9" x14ac:dyDescent="0.35">
      <c r="A2136" t="s">
        <v>5666</v>
      </c>
      <c r="B2136" t="s">
        <v>10</v>
      </c>
      <c r="C2136" t="s">
        <v>5376</v>
      </c>
      <c r="D2136" t="s">
        <v>5705</v>
      </c>
      <c r="E2136" t="s">
        <v>5659</v>
      </c>
      <c r="F2136" t="s">
        <v>5400</v>
      </c>
      <c r="G2136" t="s">
        <v>989</v>
      </c>
      <c r="H2136" t="s">
        <v>5378</v>
      </c>
      <c r="I2136" t="s">
        <v>5706</v>
      </c>
    </row>
    <row r="2137" spans="1:9" x14ac:dyDescent="0.35">
      <c r="A2137" t="s">
        <v>5707</v>
      </c>
      <c r="B2137" t="s">
        <v>10</v>
      </c>
      <c r="C2137" t="s">
        <v>5376</v>
      </c>
      <c r="D2137" t="s">
        <v>5708</v>
      </c>
      <c r="E2137" t="s">
        <v>5673</v>
      </c>
      <c r="F2137" t="s">
        <v>13</v>
      </c>
      <c r="G2137" t="s">
        <v>989</v>
      </c>
      <c r="H2137" t="s">
        <v>5378</v>
      </c>
      <c r="I2137" t="s">
        <v>5709</v>
      </c>
    </row>
    <row r="2138" spans="1:9" x14ac:dyDescent="0.35">
      <c r="A2138" t="s">
        <v>5710</v>
      </c>
      <c r="B2138" t="s">
        <v>10</v>
      </c>
      <c r="C2138" t="s">
        <v>5376</v>
      </c>
      <c r="D2138" t="s">
        <v>5711</v>
      </c>
      <c r="E2138" t="s">
        <v>13</v>
      </c>
      <c r="F2138" t="s">
        <v>13</v>
      </c>
      <c r="G2138" t="s">
        <v>989</v>
      </c>
      <c r="H2138" t="s">
        <v>5378</v>
      </c>
    </row>
    <row r="2139" spans="1:9" x14ac:dyDescent="0.35">
      <c r="A2139" t="s">
        <v>5712</v>
      </c>
      <c r="B2139" t="s">
        <v>10</v>
      </c>
      <c r="C2139" t="s">
        <v>5376</v>
      </c>
      <c r="D2139" t="s">
        <v>5713</v>
      </c>
      <c r="E2139" t="s">
        <v>13</v>
      </c>
      <c r="F2139" t="s">
        <v>13</v>
      </c>
      <c r="G2139" t="s">
        <v>989</v>
      </c>
      <c r="H2139" t="s">
        <v>5378</v>
      </c>
    </row>
    <row r="2140" spans="1:9" x14ac:dyDescent="0.35">
      <c r="A2140" t="s">
        <v>5388</v>
      </c>
      <c r="B2140" t="s">
        <v>10</v>
      </c>
      <c r="C2140" t="s">
        <v>5376</v>
      </c>
      <c r="D2140" t="s">
        <v>5714</v>
      </c>
      <c r="E2140" t="s">
        <v>5649</v>
      </c>
      <c r="F2140" t="s">
        <v>5385</v>
      </c>
      <c r="G2140" t="s">
        <v>989</v>
      </c>
      <c r="H2140" t="s">
        <v>5378</v>
      </c>
      <c r="I2140" t="s">
        <v>5715</v>
      </c>
    </row>
    <row r="2141" spans="1:9" x14ac:dyDescent="0.35">
      <c r="A2141" t="s">
        <v>5716</v>
      </c>
      <c r="B2141" t="s">
        <v>10</v>
      </c>
      <c r="C2141" t="s">
        <v>5376</v>
      </c>
      <c r="D2141" t="s">
        <v>5717</v>
      </c>
      <c r="E2141" t="s">
        <v>5718</v>
      </c>
      <c r="F2141" t="s">
        <v>13</v>
      </c>
      <c r="G2141" t="s">
        <v>989</v>
      </c>
      <c r="H2141" t="s">
        <v>5378</v>
      </c>
      <c r="I2141" t="s">
        <v>5719</v>
      </c>
    </row>
    <row r="2142" spans="1:9" x14ac:dyDescent="0.35">
      <c r="A2142" t="s">
        <v>5575</v>
      </c>
      <c r="B2142" t="s">
        <v>10</v>
      </c>
      <c r="C2142" t="s">
        <v>5376</v>
      </c>
      <c r="D2142" t="s">
        <v>5720</v>
      </c>
      <c r="E2142" t="s">
        <v>5721</v>
      </c>
      <c r="F2142" t="s">
        <v>13</v>
      </c>
      <c r="G2142" t="s">
        <v>989</v>
      </c>
      <c r="H2142" t="s">
        <v>5378</v>
      </c>
      <c r="I2142" t="s">
        <v>5722</v>
      </c>
    </row>
    <row r="2143" spans="1:9" x14ac:dyDescent="0.35">
      <c r="A2143" t="s">
        <v>5723</v>
      </c>
      <c r="B2143" t="s">
        <v>10</v>
      </c>
      <c r="C2143" t="s">
        <v>5376</v>
      </c>
      <c r="D2143" t="s">
        <v>5724</v>
      </c>
      <c r="E2143" t="s">
        <v>5659</v>
      </c>
      <c r="F2143" t="s">
        <v>13</v>
      </c>
      <c r="G2143" t="s">
        <v>989</v>
      </c>
      <c r="H2143" t="s">
        <v>5378</v>
      </c>
      <c r="I2143" t="s">
        <v>5725</v>
      </c>
    </row>
    <row r="2144" spans="1:9" x14ac:dyDescent="0.35">
      <c r="A2144" t="s">
        <v>5726</v>
      </c>
      <c r="B2144" t="s">
        <v>10</v>
      </c>
      <c r="C2144" t="s">
        <v>5376</v>
      </c>
      <c r="D2144" t="s">
        <v>5727</v>
      </c>
      <c r="E2144" t="s">
        <v>13</v>
      </c>
      <c r="F2144" t="s">
        <v>13</v>
      </c>
      <c r="G2144" t="s">
        <v>989</v>
      </c>
      <c r="H2144" t="s">
        <v>5378</v>
      </c>
    </row>
    <row r="2145" spans="1:9" x14ac:dyDescent="0.35">
      <c r="A2145" t="s">
        <v>5728</v>
      </c>
      <c r="B2145" t="s">
        <v>10</v>
      </c>
      <c r="C2145" t="s">
        <v>5376</v>
      </c>
      <c r="D2145" t="s">
        <v>5729</v>
      </c>
      <c r="E2145" t="s">
        <v>5402</v>
      </c>
      <c r="F2145" t="s">
        <v>13</v>
      </c>
      <c r="G2145" t="s">
        <v>989</v>
      </c>
      <c r="H2145" t="s">
        <v>5378</v>
      </c>
      <c r="I2145" t="s">
        <v>5730</v>
      </c>
    </row>
    <row r="2146" spans="1:9" x14ac:dyDescent="0.35">
      <c r="A2146" t="s">
        <v>5731</v>
      </c>
      <c r="B2146" t="s">
        <v>10</v>
      </c>
      <c r="C2146" t="s">
        <v>5376</v>
      </c>
      <c r="D2146" t="s">
        <v>5732</v>
      </c>
      <c r="E2146" t="s">
        <v>5400</v>
      </c>
      <c r="F2146" t="s">
        <v>13</v>
      </c>
      <c r="G2146" t="s">
        <v>989</v>
      </c>
      <c r="H2146" t="s">
        <v>5378</v>
      </c>
      <c r="I2146" t="s">
        <v>5733</v>
      </c>
    </row>
    <row r="2147" spans="1:9" x14ac:dyDescent="0.35">
      <c r="A2147" t="s">
        <v>5734</v>
      </c>
      <c r="B2147" t="s">
        <v>10</v>
      </c>
      <c r="C2147" t="s">
        <v>5376</v>
      </c>
      <c r="D2147" t="s">
        <v>5735</v>
      </c>
      <c r="E2147" t="s">
        <v>5416</v>
      </c>
      <c r="F2147" t="s">
        <v>13</v>
      </c>
      <c r="G2147" t="s">
        <v>989</v>
      </c>
      <c r="H2147" t="s">
        <v>5378</v>
      </c>
      <c r="I2147" t="s">
        <v>5736</v>
      </c>
    </row>
    <row r="2148" spans="1:9" x14ac:dyDescent="0.35">
      <c r="A2148" t="s">
        <v>5737</v>
      </c>
      <c r="B2148" t="s">
        <v>10</v>
      </c>
      <c r="C2148" t="s">
        <v>5376</v>
      </c>
      <c r="D2148" t="s">
        <v>5738</v>
      </c>
      <c r="E2148" t="s">
        <v>5416</v>
      </c>
      <c r="F2148" t="s">
        <v>13</v>
      </c>
      <c r="G2148" t="s">
        <v>989</v>
      </c>
      <c r="H2148" t="s">
        <v>5378</v>
      </c>
      <c r="I2148" t="s">
        <v>5739</v>
      </c>
    </row>
    <row r="2149" spans="1:9" x14ac:dyDescent="0.35">
      <c r="A2149" t="s">
        <v>5740</v>
      </c>
      <c r="B2149" t="s">
        <v>10</v>
      </c>
      <c r="C2149" t="s">
        <v>5376</v>
      </c>
      <c r="D2149" t="s">
        <v>5741</v>
      </c>
      <c r="E2149" t="s">
        <v>5416</v>
      </c>
      <c r="F2149" t="s">
        <v>13</v>
      </c>
      <c r="G2149" t="s">
        <v>989</v>
      </c>
      <c r="H2149" t="s">
        <v>5378</v>
      </c>
      <c r="I2149" t="s">
        <v>5736</v>
      </c>
    </row>
    <row r="2150" spans="1:9" x14ac:dyDescent="0.35">
      <c r="A2150" t="s">
        <v>5742</v>
      </c>
      <c r="B2150" t="s">
        <v>10</v>
      </c>
      <c r="C2150" t="s">
        <v>5376</v>
      </c>
      <c r="D2150" t="s">
        <v>5743</v>
      </c>
      <c r="E2150" t="s">
        <v>5416</v>
      </c>
      <c r="F2150" t="s">
        <v>13</v>
      </c>
      <c r="G2150" t="s">
        <v>989</v>
      </c>
      <c r="H2150" t="s">
        <v>5378</v>
      </c>
    </row>
    <row r="2151" spans="1:9" x14ac:dyDescent="0.35">
      <c r="A2151" t="s">
        <v>5744</v>
      </c>
      <c r="B2151" t="s">
        <v>10</v>
      </c>
      <c r="C2151" t="s">
        <v>5376</v>
      </c>
      <c r="D2151" t="s">
        <v>5745</v>
      </c>
      <c r="E2151" t="s">
        <v>13</v>
      </c>
      <c r="F2151" t="s">
        <v>13</v>
      </c>
      <c r="G2151" t="s">
        <v>989</v>
      </c>
      <c r="H2151" t="s">
        <v>5378</v>
      </c>
    </row>
    <row r="2152" spans="1:9" x14ac:dyDescent="0.35">
      <c r="A2152" t="s">
        <v>5421</v>
      </c>
      <c r="B2152" t="s">
        <v>10</v>
      </c>
      <c r="C2152" t="s">
        <v>5376</v>
      </c>
      <c r="D2152" t="s">
        <v>5746</v>
      </c>
      <c r="E2152" t="s">
        <v>5747</v>
      </c>
      <c r="F2152" t="s">
        <v>13</v>
      </c>
      <c r="G2152" t="s">
        <v>989</v>
      </c>
      <c r="H2152" t="s">
        <v>5378</v>
      </c>
      <c r="I2152" t="s">
        <v>5748</v>
      </c>
    </row>
    <row r="2153" spans="1:9" x14ac:dyDescent="0.35">
      <c r="A2153" t="s">
        <v>5749</v>
      </c>
      <c r="B2153" t="s">
        <v>10</v>
      </c>
      <c r="C2153" t="s">
        <v>5376</v>
      </c>
      <c r="D2153" t="s">
        <v>5750</v>
      </c>
      <c r="E2153" t="s">
        <v>5425</v>
      </c>
      <c r="F2153" t="s">
        <v>13</v>
      </c>
      <c r="G2153" t="s">
        <v>989</v>
      </c>
      <c r="H2153" t="s">
        <v>5378</v>
      </c>
    </row>
    <row r="2154" spans="1:9" x14ac:dyDescent="0.35">
      <c r="A2154" t="s">
        <v>5751</v>
      </c>
      <c r="B2154" t="s">
        <v>10</v>
      </c>
      <c r="C2154" t="s">
        <v>5376</v>
      </c>
      <c r="D2154" t="s">
        <v>5752</v>
      </c>
      <c r="E2154" t="s">
        <v>5425</v>
      </c>
      <c r="F2154" t="s">
        <v>13</v>
      </c>
      <c r="G2154" t="s">
        <v>989</v>
      </c>
      <c r="H2154" t="s">
        <v>5378</v>
      </c>
    </row>
    <row r="2155" spans="1:9" x14ac:dyDescent="0.35">
      <c r="A2155" t="s">
        <v>5753</v>
      </c>
      <c r="B2155" t="s">
        <v>10</v>
      </c>
      <c r="C2155" t="s">
        <v>5376</v>
      </c>
      <c r="D2155" t="s">
        <v>5754</v>
      </c>
      <c r="E2155" t="s">
        <v>5425</v>
      </c>
      <c r="F2155" t="s">
        <v>13</v>
      </c>
      <c r="G2155" t="s">
        <v>989</v>
      </c>
      <c r="H2155" t="s">
        <v>5378</v>
      </c>
    </row>
    <row r="2156" spans="1:9" x14ac:dyDescent="0.35">
      <c r="A2156" t="s">
        <v>5530</v>
      </c>
      <c r="B2156" t="s">
        <v>10</v>
      </c>
      <c r="C2156" t="s">
        <v>5376</v>
      </c>
      <c r="D2156" t="s">
        <v>5755</v>
      </c>
      <c r="E2156" t="s">
        <v>5679</v>
      </c>
      <c r="F2156" t="s">
        <v>13</v>
      </c>
      <c r="G2156" t="s">
        <v>989</v>
      </c>
      <c r="H2156" t="s">
        <v>5378</v>
      </c>
      <c r="I2156" t="s">
        <v>5756</v>
      </c>
    </row>
    <row r="2157" spans="1:9" x14ac:dyDescent="0.35">
      <c r="A2157" t="s">
        <v>5757</v>
      </c>
      <c r="B2157" t="s">
        <v>10</v>
      </c>
      <c r="C2157" t="s">
        <v>5376</v>
      </c>
      <c r="D2157" t="s">
        <v>5758</v>
      </c>
      <c r="E2157" t="s">
        <v>5759</v>
      </c>
      <c r="F2157" t="s">
        <v>13</v>
      </c>
      <c r="G2157" t="s">
        <v>989</v>
      </c>
      <c r="H2157" t="s">
        <v>5378</v>
      </c>
      <c r="I2157" t="s">
        <v>5760</v>
      </c>
    </row>
    <row r="2158" spans="1:9" x14ac:dyDescent="0.35">
      <c r="A2158" t="s">
        <v>5761</v>
      </c>
      <c r="B2158" t="s">
        <v>10</v>
      </c>
      <c r="C2158" t="s">
        <v>5376</v>
      </c>
      <c r="D2158" t="s">
        <v>5762</v>
      </c>
      <c r="E2158" t="s">
        <v>5763</v>
      </c>
      <c r="F2158" t="s">
        <v>13</v>
      </c>
      <c r="G2158" t="s">
        <v>989</v>
      </c>
      <c r="H2158" t="s">
        <v>5378</v>
      </c>
      <c r="I2158" t="s">
        <v>5764</v>
      </c>
    </row>
    <row r="2159" spans="1:9" x14ac:dyDescent="0.35">
      <c r="A2159" t="s">
        <v>5437</v>
      </c>
      <c r="B2159" t="s">
        <v>10</v>
      </c>
      <c r="C2159" t="s">
        <v>5376</v>
      </c>
      <c r="D2159" t="s">
        <v>5765</v>
      </c>
      <c r="E2159" t="s">
        <v>13</v>
      </c>
      <c r="F2159" t="s">
        <v>13</v>
      </c>
      <c r="G2159" t="s">
        <v>989</v>
      </c>
      <c r="H2159" t="s">
        <v>5378</v>
      </c>
      <c r="I2159" t="s">
        <v>5766</v>
      </c>
    </row>
    <row r="2160" spans="1:9" x14ac:dyDescent="0.35">
      <c r="A2160" t="s">
        <v>5767</v>
      </c>
      <c r="B2160" t="s">
        <v>10</v>
      </c>
      <c r="C2160" t="s">
        <v>5376</v>
      </c>
      <c r="D2160" t="s">
        <v>5768</v>
      </c>
      <c r="E2160" t="s">
        <v>13</v>
      </c>
      <c r="F2160" t="s">
        <v>13</v>
      </c>
      <c r="G2160" t="s">
        <v>989</v>
      </c>
      <c r="H2160" t="s">
        <v>5378</v>
      </c>
      <c r="I2160" t="s">
        <v>5547</v>
      </c>
    </row>
    <row r="2161" spans="1:9" x14ac:dyDescent="0.35">
      <c r="A2161" t="s">
        <v>5769</v>
      </c>
      <c r="B2161" t="s">
        <v>10</v>
      </c>
      <c r="C2161" t="s">
        <v>5376</v>
      </c>
      <c r="D2161" t="s">
        <v>5770</v>
      </c>
      <c r="E2161" t="s">
        <v>5437</v>
      </c>
      <c r="F2161" t="s">
        <v>13</v>
      </c>
      <c r="G2161" t="s">
        <v>989</v>
      </c>
      <c r="H2161" t="s">
        <v>5378</v>
      </c>
      <c r="I2161" t="s">
        <v>5771</v>
      </c>
    </row>
    <row r="2162" spans="1:9" x14ac:dyDescent="0.35">
      <c r="A2162" t="s">
        <v>5772</v>
      </c>
      <c r="B2162" t="s">
        <v>10</v>
      </c>
      <c r="C2162" t="s">
        <v>5376</v>
      </c>
      <c r="D2162" t="s">
        <v>5773</v>
      </c>
      <c r="E2162" t="s">
        <v>5379</v>
      </c>
      <c r="F2162" t="s">
        <v>13</v>
      </c>
      <c r="G2162" t="s">
        <v>989</v>
      </c>
      <c r="H2162" t="s">
        <v>5378</v>
      </c>
      <c r="I2162" t="s">
        <v>5774</v>
      </c>
    </row>
    <row r="2163" spans="1:9" x14ac:dyDescent="0.35">
      <c r="A2163" t="s">
        <v>5775</v>
      </c>
      <c r="B2163" t="s">
        <v>10</v>
      </c>
      <c r="C2163" t="s">
        <v>5376</v>
      </c>
      <c r="D2163" t="s">
        <v>5776</v>
      </c>
      <c r="E2163" t="s">
        <v>5772</v>
      </c>
      <c r="F2163" t="s">
        <v>13</v>
      </c>
      <c r="G2163" t="s">
        <v>989</v>
      </c>
      <c r="H2163" t="s">
        <v>5378</v>
      </c>
      <c r="I2163" t="s">
        <v>5777</v>
      </c>
    </row>
    <row r="2164" spans="1:9" x14ac:dyDescent="0.35">
      <c r="A2164" t="s">
        <v>5466</v>
      </c>
      <c r="B2164" t="s">
        <v>10</v>
      </c>
      <c r="C2164" t="s">
        <v>5376</v>
      </c>
      <c r="D2164" t="s">
        <v>5778</v>
      </c>
      <c r="E2164" t="s">
        <v>13</v>
      </c>
      <c r="F2164" t="s">
        <v>13</v>
      </c>
      <c r="G2164" t="s">
        <v>989</v>
      </c>
      <c r="H2164" t="s">
        <v>5378</v>
      </c>
      <c r="I2164" t="s">
        <v>5779</v>
      </c>
    </row>
    <row r="2165" spans="1:9" x14ac:dyDescent="0.35">
      <c r="A2165" t="s">
        <v>5563</v>
      </c>
      <c r="B2165" t="s">
        <v>10</v>
      </c>
      <c r="C2165" t="s">
        <v>5376</v>
      </c>
      <c r="D2165" t="s">
        <v>5780</v>
      </c>
      <c r="E2165" t="s">
        <v>5781</v>
      </c>
      <c r="F2165" t="s">
        <v>13</v>
      </c>
      <c r="G2165" t="s">
        <v>989</v>
      </c>
      <c r="H2165" t="s">
        <v>5378</v>
      </c>
      <c r="I2165" t="s">
        <v>5782</v>
      </c>
    </row>
    <row r="2166" spans="1:9" x14ac:dyDescent="0.35">
      <c r="A2166" t="s">
        <v>5783</v>
      </c>
      <c r="B2166" t="s">
        <v>10</v>
      </c>
      <c r="C2166" t="s">
        <v>5376</v>
      </c>
      <c r="D2166" t="s">
        <v>5784</v>
      </c>
      <c r="E2166" t="s">
        <v>13</v>
      </c>
      <c r="F2166" t="s">
        <v>5785</v>
      </c>
      <c r="G2166" t="s">
        <v>989</v>
      </c>
      <c r="H2166" t="s">
        <v>5378</v>
      </c>
      <c r="I2166" t="s">
        <v>5786</v>
      </c>
    </row>
    <row r="2167" spans="1:9" x14ac:dyDescent="0.35">
      <c r="A2167" t="s">
        <v>5787</v>
      </c>
      <c r="B2167" t="s">
        <v>10</v>
      </c>
      <c r="C2167" t="s">
        <v>5376</v>
      </c>
      <c r="D2167" t="s">
        <v>5788</v>
      </c>
      <c r="E2167" t="s">
        <v>5789</v>
      </c>
      <c r="F2167" t="s">
        <v>13</v>
      </c>
      <c r="G2167" t="s">
        <v>989</v>
      </c>
      <c r="H2167" t="s">
        <v>5378</v>
      </c>
      <c r="I2167" t="s">
        <v>5790</v>
      </c>
    </row>
    <row r="2168" spans="1:9" x14ac:dyDescent="0.35">
      <c r="A2168" t="s">
        <v>5791</v>
      </c>
      <c r="B2168" t="s">
        <v>10</v>
      </c>
      <c r="C2168" t="s">
        <v>5376</v>
      </c>
      <c r="D2168" t="s">
        <v>5792</v>
      </c>
      <c r="E2168" t="s">
        <v>5402</v>
      </c>
      <c r="F2168" t="s">
        <v>13</v>
      </c>
      <c r="G2168" t="s">
        <v>989</v>
      </c>
      <c r="H2168" t="s">
        <v>5378</v>
      </c>
      <c r="I2168" t="s">
        <v>5793</v>
      </c>
    </row>
    <row r="2169" spans="1:9" x14ac:dyDescent="0.35">
      <c r="A2169" t="s">
        <v>5794</v>
      </c>
      <c r="B2169" t="s">
        <v>10</v>
      </c>
      <c r="C2169" t="s">
        <v>5376</v>
      </c>
      <c r="D2169" t="s">
        <v>5795</v>
      </c>
      <c r="E2169" t="s">
        <v>13</v>
      </c>
      <c r="F2169" t="s">
        <v>13</v>
      </c>
      <c r="G2169" t="s">
        <v>989</v>
      </c>
      <c r="H2169" t="s">
        <v>5378</v>
      </c>
      <c r="I2169" t="s">
        <v>3750</v>
      </c>
    </row>
    <row r="2170" spans="1:9" x14ac:dyDescent="0.35">
      <c r="A2170" t="s">
        <v>5796</v>
      </c>
      <c r="B2170" t="s">
        <v>10</v>
      </c>
      <c r="C2170" t="s">
        <v>5376</v>
      </c>
      <c r="D2170" t="s">
        <v>5797</v>
      </c>
      <c r="E2170" t="s">
        <v>5726</v>
      </c>
      <c r="F2170" t="s">
        <v>13</v>
      </c>
      <c r="G2170" t="s">
        <v>989</v>
      </c>
      <c r="H2170" t="s">
        <v>5378</v>
      </c>
      <c r="I2170" t="s">
        <v>5798</v>
      </c>
    </row>
    <row r="2171" spans="1:9" x14ac:dyDescent="0.35">
      <c r="A2171" t="s">
        <v>5799</v>
      </c>
      <c r="B2171" t="s">
        <v>10</v>
      </c>
      <c r="C2171" t="s">
        <v>5376</v>
      </c>
      <c r="D2171" t="s">
        <v>5800</v>
      </c>
      <c r="E2171" t="s">
        <v>5655</v>
      </c>
      <c r="F2171" t="s">
        <v>13</v>
      </c>
      <c r="G2171" t="s">
        <v>989</v>
      </c>
      <c r="H2171" t="s">
        <v>5378</v>
      </c>
      <c r="I2171" t="s">
        <v>5801</v>
      </c>
    </row>
    <row r="2172" spans="1:9" x14ac:dyDescent="0.35">
      <c r="A2172" t="s">
        <v>5488</v>
      </c>
      <c r="B2172" t="s">
        <v>10</v>
      </c>
      <c r="C2172" t="s">
        <v>5376</v>
      </c>
      <c r="D2172" t="s">
        <v>5802</v>
      </c>
      <c r="E2172" t="s">
        <v>5728</v>
      </c>
      <c r="F2172" t="s">
        <v>13</v>
      </c>
      <c r="G2172" t="s">
        <v>989</v>
      </c>
      <c r="H2172" t="s">
        <v>5378</v>
      </c>
      <c r="I2172" t="s">
        <v>5803</v>
      </c>
    </row>
    <row r="2173" spans="1:9" x14ac:dyDescent="0.35">
      <c r="A2173" t="s">
        <v>5502</v>
      </c>
      <c r="B2173" t="s">
        <v>10</v>
      </c>
      <c r="C2173" t="s">
        <v>5376</v>
      </c>
      <c r="D2173" t="s">
        <v>5804</v>
      </c>
      <c r="E2173" t="s">
        <v>5805</v>
      </c>
      <c r="F2173" t="s">
        <v>13</v>
      </c>
      <c r="G2173" t="s">
        <v>989</v>
      </c>
      <c r="H2173" t="s">
        <v>5378</v>
      </c>
      <c r="I2173" t="s">
        <v>5806</v>
      </c>
    </row>
    <row r="2174" spans="1:9" x14ac:dyDescent="0.35">
      <c r="A2174" t="s">
        <v>5807</v>
      </c>
      <c r="B2174" t="s">
        <v>10</v>
      </c>
      <c r="C2174" t="s">
        <v>5376</v>
      </c>
      <c r="D2174" t="s">
        <v>5808</v>
      </c>
      <c r="E2174" t="s">
        <v>5809</v>
      </c>
      <c r="F2174" t="s">
        <v>13</v>
      </c>
      <c r="G2174" t="s">
        <v>989</v>
      </c>
      <c r="H2174" t="s">
        <v>5378</v>
      </c>
      <c r="I2174" t="s">
        <v>5810</v>
      </c>
    </row>
    <row r="2175" spans="1:9" x14ac:dyDescent="0.35">
      <c r="A2175" t="s">
        <v>5811</v>
      </c>
      <c r="B2175" t="s">
        <v>10</v>
      </c>
      <c r="C2175" t="s">
        <v>5376</v>
      </c>
      <c r="D2175" t="s">
        <v>5812</v>
      </c>
      <c r="E2175" t="s">
        <v>5813</v>
      </c>
      <c r="F2175" t="s">
        <v>13</v>
      </c>
      <c r="G2175" t="s">
        <v>989</v>
      </c>
      <c r="H2175" t="s">
        <v>5378</v>
      </c>
    </row>
    <row r="2176" spans="1:9" x14ac:dyDescent="0.35">
      <c r="A2176" t="s">
        <v>5520</v>
      </c>
      <c r="B2176" t="s">
        <v>10</v>
      </c>
      <c r="C2176" t="s">
        <v>5376</v>
      </c>
      <c r="D2176" t="s">
        <v>5814</v>
      </c>
      <c r="E2176" t="s">
        <v>5815</v>
      </c>
      <c r="F2176" t="s">
        <v>5518</v>
      </c>
      <c r="G2176" t="s">
        <v>989</v>
      </c>
      <c r="H2176" t="s">
        <v>5378</v>
      </c>
      <c r="I2176" t="s">
        <v>5816</v>
      </c>
    </row>
    <row r="2177" spans="1:9" x14ac:dyDescent="0.35">
      <c r="A2177" t="s">
        <v>5817</v>
      </c>
      <c r="B2177" t="s">
        <v>10</v>
      </c>
      <c r="C2177" t="s">
        <v>5376</v>
      </c>
      <c r="D2177" t="s">
        <v>5818</v>
      </c>
      <c r="E2177" t="s">
        <v>5425</v>
      </c>
      <c r="F2177" t="s">
        <v>13</v>
      </c>
      <c r="G2177" t="s">
        <v>989</v>
      </c>
      <c r="H2177" t="s">
        <v>5378</v>
      </c>
    </row>
    <row r="2178" spans="1:9" x14ac:dyDescent="0.35">
      <c r="A2178" t="s">
        <v>5819</v>
      </c>
      <c r="B2178" t="s">
        <v>10</v>
      </c>
      <c r="C2178" t="s">
        <v>5376</v>
      </c>
      <c r="D2178" t="s">
        <v>5820</v>
      </c>
      <c r="E2178" t="s">
        <v>5425</v>
      </c>
      <c r="F2178" t="s">
        <v>13</v>
      </c>
      <c r="G2178" t="s">
        <v>989</v>
      </c>
      <c r="H2178" t="s">
        <v>5378</v>
      </c>
    </row>
    <row r="2179" spans="1:9" x14ac:dyDescent="0.35">
      <c r="A2179" t="s">
        <v>5821</v>
      </c>
      <c r="B2179" t="s">
        <v>10</v>
      </c>
      <c r="C2179" t="s">
        <v>5376</v>
      </c>
      <c r="D2179" t="s">
        <v>5822</v>
      </c>
      <c r="E2179" t="s">
        <v>5425</v>
      </c>
      <c r="F2179" t="s">
        <v>13</v>
      </c>
      <c r="G2179" t="s">
        <v>989</v>
      </c>
      <c r="H2179" t="s">
        <v>5378</v>
      </c>
    </row>
    <row r="2180" spans="1:9" x14ac:dyDescent="0.35">
      <c r="A2180" t="s">
        <v>5823</v>
      </c>
      <c r="B2180" t="s">
        <v>10</v>
      </c>
      <c r="C2180" t="s">
        <v>5376</v>
      </c>
      <c r="D2180" t="s">
        <v>5824</v>
      </c>
      <c r="E2180" t="s">
        <v>5530</v>
      </c>
      <c r="F2180" t="s">
        <v>13</v>
      </c>
      <c r="G2180" t="s">
        <v>989</v>
      </c>
      <c r="H2180" t="s">
        <v>5378</v>
      </c>
      <c r="I2180" t="s">
        <v>5825</v>
      </c>
    </row>
    <row r="2181" spans="1:9" x14ac:dyDescent="0.35">
      <c r="A2181" t="s">
        <v>5826</v>
      </c>
      <c r="B2181" t="s">
        <v>10</v>
      </c>
      <c r="C2181" t="s">
        <v>5376</v>
      </c>
      <c r="D2181" t="s">
        <v>5827</v>
      </c>
      <c r="E2181" t="s">
        <v>13</v>
      </c>
      <c r="F2181" t="s">
        <v>13</v>
      </c>
      <c r="G2181" t="s">
        <v>989</v>
      </c>
      <c r="H2181" t="s">
        <v>5378</v>
      </c>
      <c r="I2181" t="s">
        <v>5828</v>
      </c>
    </row>
    <row r="2182" spans="1:9" x14ac:dyDescent="0.35">
      <c r="A2182" t="s">
        <v>5829</v>
      </c>
      <c r="B2182" t="s">
        <v>10</v>
      </c>
      <c r="C2182" t="s">
        <v>5376</v>
      </c>
      <c r="D2182" t="s">
        <v>5830</v>
      </c>
      <c r="E2182" t="s">
        <v>5542</v>
      </c>
      <c r="F2182" t="s">
        <v>13</v>
      </c>
      <c r="G2182" t="s">
        <v>989</v>
      </c>
      <c r="H2182" t="s">
        <v>5378</v>
      </c>
      <c r="I2182" t="s">
        <v>5831</v>
      </c>
    </row>
    <row r="2183" spans="1:9" x14ac:dyDescent="0.35">
      <c r="A2183" t="s">
        <v>5832</v>
      </c>
      <c r="B2183" t="s">
        <v>10</v>
      </c>
      <c r="C2183" t="s">
        <v>5376</v>
      </c>
      <c r="D2183" t="s">
        <v>5833</v>
      </c>
      <c r="E2183" t="s">
        <v>13</v>
      </c>
      <c r="F2183" t="s">
        <v>13</v>
      </c>
      <c r="G2183" t="s">
        <v>989</v>
      </c>
      <c r="H2183" t="s">
        <v>5378</v>
      </c>
      <c r="I2183" t="s">
        <v>5834</v>
      </c>
    </row>
    <row r="2184" spans="1:9" x14ac:dyDescent="0.35">
      <c r="A2184" t="s">
        <v>5835</v>
      </c>
      <c r="B2184" t="s">
        <v>10</v>
      </c>
      <c r="C2184" t="s">
        <v>5376</v>
      </c>
      <c r="D2184" t="s">
        <v>5836</v>
      </c>
      <c r="E2184" t="s">
        <v>13</v>
      </c>
      <c r="F2184" t="s">
        <v>13</v>
      </c>
      <c r="G2184" t="s">
        <v>989</v>
      </c>
      <c r="H2184" t="s">
        <v>5378</v>
      </c>
      <c r="I2184" t="s">
        <v>5834</v>
      </c>
    </row>
    <row r="2185" spans="1:9" x14ac:dyDescent="0.35">
      <c r="A2185" t="s">
        <v>5837</v>
      </c>
      <c r="B2185" t="s">
        <v>10</v>
      </c>
      <c r="C2185" t="s">
        <v>5376</v>
      </c>
      <c r="D2185" t="s">
        <v>5838</v>
      </c>
      <c r="E2185" t="s">
        <v>5437</v>
      </c>
      <c r="F2185" t="s">
        <v>13</v>
      </c>
      <c r="G2185" t="s">
        <v>989</v>
      </c>
      <c r="H2185" t="s">
        <v>5378</v>
      </c>
      <c r="I2185" t="s">
        <v>5839</v>
      </c>
    </row>
    <row r="2186" spans="1:9" x14ac:dyDescent="0.35">
      <c r="A2186" t="s">
        <v>5840</v>
      </c>
      <c r="B2186" t="s">
        <v>10</v>
      </c>
      <c r="C2186" t="s">
        <v>5376</v>
      </c>
      <c r="D2186" t="s">
        <v>5841</v>
      </c>
      <c r="E2186" t="s">
        <v>13</v>
      </c>
      <c r="F2186" t="s">
        <v>13</v>
      </c>
      <c r="G2186" t="s">
        <v>989</v>
      </c>
      <c r="H2186" t="s">
        <v>5378</v>
      </c>
      <c r="I2186" t="s">
        <v>5842</v>
      </c>
    </row>
    <row r="2187" spans="1:9" x14ac:dyDescent="0.35">
      <c r="A2187" t="s">
        <v>5843</v>
      </c>
      <c r="B2187" t="s">
        <v>10</v>
      </c>
      <c r="C2187" t="s">
        <v>5376</v>
      </c>
      <c r="D2187" t="s">
        <v>5844</v>
      </c>
      <c r="E2187" t="s">
        <v>13</v>
      </c>
      <c r="F2187" t="s">
        <v>13</v>
      </c>
      <c r="G2187" t="s">
        <v>989</v>
      </c>
      <c r="H2187" t="s">
        <v>5378</v>
      </c>
      <c r="I2187" t="s">
        <v>5845</v>
      </c>
    </row>
    <row r="2188" spans="1:9" x14ac:dyDescent="0.35">
      <c r="A2188" t="s">
        <v>5846</v>
      </c>
      <c r="B2188" t="s">
        <v>10</v>
      </c>
      <c r="C2188" t="s">
        <v>5376</v>
      </c>
      <c r="D2188" t="s">
        <v>5847</v>
      </c>
      <c r="E2188" t="s">
        <v>5451</v>
      </c>
      <c r="F2188" t="s">
        <v>13</v>
      </c>
      <c r="G2188" t="s">
        <v>989</v>
      </c>
      <c r="H2188" t="s">
        <v>5378</v>
      </c>
      <c r="I2188" t="s">
        <v>5848</v>
      </c>
    </row>
    <row r="2189" spans="1:9" x14ac:dyDescent="0.35">
      <c r="A2189" t="s">
        <v>5849</v>
      </c>
      <c r="B2189" t="s">
        <v>10</v>
      </c>
      <c r="C2189" t="s">
        <v>5376</v>
      </c>
      <c r="D2189" t="s">
        <v>5850</v>
      </c>
      <c r="E2189" t="s">
        <v>5851</v>
      </c>
      <c r="F2189" t="s">
        <v>13</v>
      </c>
      <c r="G2189" t="s">
        <v>989</v>
      </c>
      <c r="H2189" t="s">
        <v>5378</v>
      </c>
      <c r="I2189" t="s">
        <v>5852</v>
      </c>
    </row>
    <row r="2190" spans="1:9" x14ac:dyDescent="0.35">
      <c r="A2190" t="s">
        <v>5853</v>
      </c>
      <c r="B2190" t="s">
        <v>10</v>
      </c>
      <c r="C2190" t="s">
        <v>5376</v>
      </c>
      <c r="D2190" t="s">
        <v>5854</v>
      </c>
      <c r="E2190" t="s">
        <v>5855</v>
      </c>
      <c r="F2190" t="s">
        <v>13</v>
      </c>
      <c r="G2190" t="s">
        <v>989</v>
      </c>
      <c r="H2190" t="s">
        <v>5378</v>
      </c>
      <c r="I2190" t="s">
        <v>5856</v>
      </c>
    </row>
    <row r="2191" spans="1:9" x14ac:dyDescent="0.35">
      <c r="A2191" t="s">
        <v>5857</v>
      </c>
      <c r="B2191" t="s">
        <v>10</v>
      </c>
      <c r="C2191" t="s">
        <v>5376</v>
      </c>
      <c r="D2191" t="s">
        <v>5858</v>
      </c>
      <c r="E2191" t="s">
        <v>5859</v>
      </c>
      <c r="F2191" t="s">
        <v>13</v>
      </c>
      <c r="G2191" t="s">
        <v>989</v>
      </c>
      <c r="H2191" t="s">
        <v>5378</v>
      </c>
      <c r="I2191" t="s">
        <v>5860</v>
      </c>
    </row>
    <row r="2192" spans="1:9" x14ac:dyDescent="0.35">
      <c r="A2192" t="s">
        <v>5636</v>
      </c>
      <c r="B2192" t="s">
        <v>10</v>
      </c>
      <c r="C2192" t="s">
        <v>5376</v>
      </c>
      <c r="D2192" t="s">
        <v>5861</v>
      </c>
      <c r="E2192" t="s">
        <v>5464</v>
      </c>
      <c r="F2192" t="s">
        <v>13</v>
      </c>
      <c r="G2192" t="s">
        <v>989</v>
      </c>
      <c r="H2192" t="s">
        <v>5378</v>
      </c>
      <c r="I2192" t="s">
        <v>5862</v>
      </c>
    </row>
    <row r="2193" spans="1:9" x14ac:dyDescent="0.35">
      <c r="A2193" t="s">
        <v>5571</v>
      </c>
      <c r="B2193" t="s">
        <v>10</v>
      </c>
      <c r="C2193" t="s">
        <v>5376</v>
      </c>
      <c r="D2193" t="s">
        <v>5863</v>
      </c>
      <c r="E2193" t="s">
        <v>5864</v>
      </c>
      <c r="F2193" t="s">
        <v>13</v>
      </c>
      <c r="G2193" t="s">
        <v>989</v>
      </c>
      <c r="H2193" t="s">
        <v>5378</v>
      </c>
      <c r="I2193" t="s">
        <v>5865</v>
      </c>
    </row>
    <row r="2194" spans="1:9" x14ac:dyDescent="0.35">
      <c r="A2194" t="s">
        <v>5866</v>
      </c>
      <c r="B2194" t="s">
        <v>10</v>
      </c>
      <c r="C2194" t="s">
        <v>5376</v>
      </c>
      <c r="D2194" t="s">
        <v>5867</v>
      </c>
      <c r="E2194" t="s">
        <v>5486</v>
      </c>
      <c r="F2194" t="s">
        <v>13</v>
      </c>
      <c r="G2194" t="s">
        <v>989</v>
      </c>
      <c r="H2194" t="s">
        <v>5378</v>
      </c>
    </row>
    <row r="2195" spans="1:9" x14ac:dyDescent="0.35">
      <c r="A2195" t="s">
        <v>5868</v>
      </c>
      <c r="B2195" t="s">
        <v>10</v>
      </c>
      <c r="C2195" t="s">
        <v>5376</v>
      </c>
      <c r="D2195" t="s">
        <v>5869</v>
      </c>
      <c r="E2195" t="s">
        <v>5866</v>
      </c>
      <c r="F2195" t="s">
        <v>13</v>
      </c>
      <c r="G2195" t="s">
        <v>989</v>
      </c>
      <c r="H2195" t="s">
        <v>5378</v>
      </c>
      <c r="I2195" t="s">
        <v>5870</v>
      </c>
    </row>
    <row r="2196" spans="1:9" x14ac:dyDescent="0.35">
      <c r="A2196" t="s">
        <v>5871</v>
      </c>
      <c r="B2196" t="s">
        <v>10</v>
      </c>
      <c r="C2196" t="s">
        <v>5376</v>
      </c>
      <c r="D2196" t="s">
        <v>5872</v>
      </c>
      <c r="E2196" t="s">
        <v>5723</v>
      </c>
      <c r="F2196" t="s">
        <v>13</v>
      </c>
      <c r="G2196" t="s">
        <v>989</v>
      </c>
      <c r="H2196" t="s">
        <v>5378</v>
      </c>
      <c r="I2196" t="s">
        <v>5873</v>
      </c>
    </row>
    <row r="2197" spans="1:9" x14ac:dyDescent="0.35">
      <c r="A2197" t="s">
        <v>5874</v>
      </c>
      <c r="B2197" t="s">
        <v>10</v>
      </c>
      <c r="C2197" t="s">
        <v>5376</v>
      </c>
      <c r="D2197" t="s">
        <v>5875</v>
      </c>
      <c r="E2197" t="s">
        <v>5497</v>
      </c>
      <c r="F2197" t="s">
        <v>13</v>
      </c>
      <c r="G2197" t="s">
        <v>989</v>
      </c>
      <c r="H2197" t="s">
        <v>5378</v>
      </c>
    </row>
    <row r="2198" spans="1:9" x14ac:dyDescent="0.35">
      <c r="A2198" t="s">
        <v>5876</v>
      </c>
      <c r="B2198" t="s">
        <v>10</v>
      </c>
      <c r="C2198" t="s">
        <v>5376</v>
      </c>
      <c r="D2198" t="s">
        <v>5877</v>
      </c>
      <c r="E2198" t="s">
        <v>13</v>
      </c>
      <c r="F2198" t="s">
        <v>13</v>
      </c>
      <c r="G2198" t="s">
        <v>989</v>
      </c>
      <c r="H2198" t="s">
        <v>5378</v>
      </c>
    </row>
    <row r="2199" spans="1:9" x14ac:dyDescent="0.35">
      <c r="A2199" t="s">
        <v>5587</v>
      </c>
      <c r="B2199" t="s">
        <v>10</v>
      </c>
      <c r="C2199" t="s">
        <v>5376</v>
      </c>
      <c r="D2199" t="s">
        <v>5878</v>
      </c>
      <c r="E2199" t="s">
        <v>5591</v>
      </c>
      <c r="F2199" t="s">
        <v>13</v>
      </c>
      <c r="G2199" t="s">
        <v>989</v>
      </c>
      <c r="H2199" t="s">
        <v>5378</v>
      </c>
      <c r="I2199" t="s">
        <v>5879</v>
      </c>
    </row>
    <row r="2200" spans="1:9" x14ac:dyDescent="0.35">
      <c r="A2200" t="s">
        <v>5880</v>
      </c>
      <c r="B2200" t="s">
        <v>10</v>
      </c>
      <c r="C2200" t="s">
        <v>5376</v>
      </c>
      <c r="D2200" t="s">
        <v>5881</v>
      </c>
      <c r="E2200" t="s">
        <v>5882</v>
      </c>
      <c r="F2200" t="s">
        <v>13</v>
      </c>
      <c r="G2200" t="s">
        <v>989</v>
      </c>
      <c r="H2200" t="s">
        <v>5378</v>
      </c>
      <c r="I2200" t="s">
        <v>5883</v>
      </c>
    </row>
    <row r="2201" spans="1:9" x14ac:dyDescent="0.35">
      <c r="A2201" t="s">
        <v>5884</v>
      </c>
      <c r="B2201" t="s">
        <v>10</v>
      </c>
      <c r="C2201" t="s">
        <v>5376</v>
      </c>
      <c r="D2201" t="s">
        <v>5885</v>
      </c>
      <c r="E2201" t="s">
        <v>5882</v>
      </c>
      <c r="F2201" t="s">
        <v>13</v>
      </c>
      <c r="G2201" t="s">
        <v>989</v>
      </c>
      <c r="H2201" t="s">
        <v>5378</v>
      </c>
      <c r="I2201" t="s">
        <v>5883</v>
      </c>
    </row>
    <row r="2202" spans="1:9" x14ac:dyDescent="0.35">
      <c r="A2202" t="s">
        <v>5886</v>
      </c>
      <c r="B2202" t="s">
        <v>10</v>
      </c>
      <c r="C2202" t="s">
        <v>5376</v>
      </c>
      <c r="D2202" t="s">
        <v>5887</v>
      </c>
      <c r="E2202" t="s">
        <v>13</v>
      </c>
      <c r="F2202" t="s">
        <v>13</v>
      </c>
      <c r="G2202" t="s">
        <v>989</v>
      </c>
      <c r="H2202" t="s">
        <v>5378</v>
      </c>
      <c r="I2202" t="s">
        <v>5888</v>
      </c>
    </row>
    <row r="2203" spans="1:9" x14ac:dyDescent="0.35">
      <c r="A2203" t="s">
        <v>5598</v>
      </c>
      <c r="B2203" t="s">
        <v>10</v>
      </c>
      <c r="C2203" t="s">
        <v>5376</v>
      </c>
      <c r="D2203" t="s">
        <v>5889</v>
      </c>
      <c r="E2203" t="s">
        <v>13</v>
      </c>
      <c r="F2203" t="s">
        <v>13</v>
      </c>
      <c r="G2203" t="s">
        <v>989</v>
      </c>
      <c r="H2203" t="s">
        <v>5378</v>
      </c>
    </row>
    <row r="2204" spans="1:9" x14ac:dyDescent="0.35">
      <c r="A2204" t="s">
        <v>5890</v>
      </c>
      <c r="B2204" t="s">
        <v>10</v>
      </c>
      <c r="C2204" t="s">
        <v>5376</v>
      </c>
      <c r="D2204" t="s">
        <v>5891</v>
      </c>
      <c r="E2204" t="s">
        <v>13</v>
      </c>
      <c r="F2204" t="s">
        <v>13</v>
      </c>
      <c r="G2204" t="s">
        <v>989</v>
      </c>
      <c r="H2204" t="s">
        <v>5378</v>
      </c>
    </row>
    <row r="2205" spans="1:9" x14ac:dyDescent="0.35">
      <c r="A2205" t="s">
        <v>5892</v>
      </c>
      <c r="B2205" t="s">
        <v>10</v>
      </c>
      <c r="C2205" t="s">
        <v>5376</v>
      </c>
      <c r="D2205" t="s">
        <v>5893</v>
      </c>
      <c r="E2205" t="s">
        <v>13</v>
      </c>
      <c r="F2205" t="s">
        <v>13</v>
      </c>
      <c r="G2205" t="s">
        <v>989</v>
      </c>
      <c r="H2205" t="s">
        <v>5378</v>
      </c>
    </row>
    <row r="2206" spans="1:9" x14ac:dyDescent="0.35">
      <c r="A2206" t="s">
        <v>5605</v>
      </c>
      <c r="B2206" t="s">
        <v>10</v>
      </c>
      <c r="C2206" t="s">
        <v>5376</v>
      </c>
      <c r="D2206" t="s">
        <v>5894</v>
      </c>
      <c r="E2206" t="s">
        <v>5890</v>
      </c>
      <c r="F2206" t="s">
        <v>13</v>
      </c>
      <c r="G2206" t="s">
        <v>989</v>
      </c>
      <c r="H2206" t="s">
        <v>5378</v>
      </c>
      <c r="I2206" t="s">
        <v>5895</v>
      </c>
    </row>
    <row r="2207" spans="1:9" x14ac:dyDescent="0.35">
      <c r="A2207" t="s">
        <v>5896</v>
      </c>
      <c r="B2207" t="s">
        <v>10</v>
      </c>
      <c r="C2207" t="s">
        <v>5376</v>
      </c>
      <c r="D2207" t="s">
        <v>5897</v>
      </c>
      <c r="E2207" t="s">
        <v>13</v>
      </c>
      <c r="F2207" t="s">
        <v>13</v>
      </c>
      <c r="G2207" t="s">
        <v>989</v>
      </c>
      <c r="H2207" t="s">
        <v>5378</v>
      </c>
    </row>
    <row r="2208" spans="1:9" x14ac:dyDescent="0.35">
      <c r="A2208" t="s">
        <v>5898</v>
      </c>
      <c r="B2208" t="s">
        <v>10</v>
      </c>
      <c r="C2208" t="s">
        <v>5376</v>
      </c>
      <c r="D2208" t="s">
        <v>5899</v>
      </c>
      <c r="E2208" t="s">
        <v>13</v>
      </c>
      <c r="F2208" t="s">
        <v>13</v>
      </c>
      <c r="G2208" t="s">
        <v>989</v>
      </c>
      <c r="H2208" t="s">
        <v>5378</v>
      </c>
    </row>
    <row r="2209" spans="1:9" x14ac:dyDescent="0.35">
      <c r="A2209" t="s">
        <v>5900</v>
      </c>
      <c r="B2209" t="s">
        <v>10</v>
      </c>
      <c r="C2209" t="s">
        <v>5376</v>
      </c>
      <c r="D2209" t="s">
        <v>5901</v>
      </c>
      <c r="E2209" t="s">
        <v>13</v>
      </c>
      <c r="F2209" t="s">
        <v>13</v>
      </c>
      <c r="G2209" t="s">
        <v>989</v>
      </c>
      <c r="H2209" t="s">
        <v>5378</v>
      </c>
    </row>
    <row r="2210" spans="1:9" x14ac:dyDescent="0.35">
      <c r="A2210" t="s">
        <v>5902</v>
      </c>
      <c r="B2210" t="s">
        <v>10</v>
      </c>
      <c r="C2210" t="s">
        <v>5376</v>
      </c>
      <c r="D2210" t="s">
        <v>5903</v>
      </c>
      <c r="E2210" t="s">
        <v>5900</v>
      </c>
      <c r="F2210" t="s">
        <v>13</v>
      </c>
      <c r="G2210" t="s">
        <v>989</v>
      </c>
      <c r="H2210" t="s">
        <v>5378</v>
      </c>
      <c r="I2210" t="s">
        <v>5904</v>
      </c>
    </row>
    <row r="2211" spans="1:9" x14ac:dyDescent="0.35">
      <c r="A2211" t="s">
        <v>5905</v>
      </c>
      <c r="B2211" t="s">
        <v>10</v>
      </c>
      <c r="C2211" t="s">
        <v>5376</v>
      </c>
      <c r="D2211" t="s">
        <v>5906</v>
      </c>
      <c r="E2211" t="s">
        <v>13</v>
      </c>
      <c r="F2211" t="s">
        <v>13</v>
      </c>
      <c r="G2211" t="s">
        <v>989</v>
      </c>
      <c r="H2211" t="s">
        <v>5378</v>
      </c>
    </row>
    <row r="2212" spans="1:9" x14ac:dyDescent="0.35">
      <c r="A2212" t="s">
        <v>5907</v>
      </c>
      <c r="B2212" t="s">
        <v>10</v>
      </c>
      <c r="C2212" t="s">
        <v>5376</v>
      </c>
      <c r="D2212" t="s">
        <v>5908</v>
      </c>
      <c r="E2212" t="s">
        <v>13</v>
      </c>
      <c r="F2212" t="s">
        <v>13</v>
      </c>
      <c r="G2212" t="s">
        <v>989</v>
      </c>
      <c r="H2212" t="s">
        <v>5378</v>
      </c>
    </row>
    <row r="2213" spans="1:9" x14ac:dyDescent="0.35">
      <c r="A2213" t="s">
        <v>5381</v>
      </c>
      <c r="B2213" t="s">
        <v>10</v>
      </c>
      <c r="C2213" t="s">
        <v>5376</v>
      </c>
      <c r="D2213" t="s">
        <v>5909</v>
      </c>
      <c r="E2213" t="s">
        <v>5910</v>
      </c>
      <c r="F2213" t="s">
        <v>13</v>
      </c>
      <c r="G2213" t="s">
        <v>989</v>
      </c>
      <c r="H2213" t="s">
        <v>5378</v>
      </c>
      <c r="I2213" t="s">
        <v>5911</v>
      </c>
    </row>
    <row r="2214" spans="1:9" x14ac:dyDescent="0.35">
      <c r="A2214" t="s">
        <v>5912</v>
      </c>
      <c r="B2214" t="s">
        <v>10</v>
      </c>
      <c r="C2214" t="s">
        <v>5376</v>
      </c>
      <c r="D2214" t="s">
        <v>5913</v>
      </c>
      <c r="E2214" t="s">
        <v>5381</v>
      </c>
      <c r="F2214" t="s">
        <v>13</v>
      </c>
      <c r="G2214" t="s">
        <v>989</v>
      </c>
      <c r="H2214" t="s">
        <v>5378</v>
      </c>
      <c r="I2214" t="s">
        <v>5914</v>
      </c>
    </row>
    <row r="2215" spans="1:9" x14ac:dyDescent="0.35">
      <c r="A2215" t="s">
        <v>5478</v>
      </c>
      <c r="B2215" t="s">
        <v>10</v>
      </c>
      <c r="C2215" t="s">
        <v>5376</v>
      </c>
      <c r="D2215" t="s">
        <v>5915</v>
      </c>
      <c r="E2215" t="s">
        <v>5916</v>
      </c>
      <c r="F2215" t="s">
        <v>13</v>
      </c>
      <c r="G2215" t="s">
        <v>989</v>
      </c>
      <c r="H2215" t="s">
        <v>5378</v>
      </c>
      <c r="I2215" t="s">
        <v>5917</v>
      </c>
    </row>
    <row r="2216" spans="1:9" x14ac:dyDescent="0.35">
      <c r="A2216" t="s">
        <v>5918</v>
      </c>
      <c r="B2216" t="s">
        <v>10</v>
      </c>
      <c r="C2216" t="s">
        <v>5376</v>
      </c>
      <c r="D2216" t="s">
        <v>5919</v>
      </c>
      <c r="E2216" t="s">
        <v>5649</v>
      </c>
      <c r="F2216" t="s">
        <v>13</v>
      </c>
      <c r="G2216" t="s">
        <v>989</v>
      </c>
      <c r="H2216" t="s">
        <v>5378</v>
      </c>
      <c r="I2216" t="s">
        <v>5920</v>
      </c>
    </row>
    <row r="2217" spans="1:9" x14ac:dyDescent="0.35">
      <c r="A2217" t="s">
        <v>5921</v>
      </c>
      <c r="B2217" t="s">
        <v>10</v>
      </c>
      <c r="C2217" t="s">
        <v>5922</v>
      </c>
      <c r="D2217" t="s">
        <v>5923</v>
      </c>
      <c r="E2217" t="s">
        <v>13</v>
      </c>
      <c r="F2217" t="s">
        <v>13</v>
      </c>
      <c r="G2217" t="s">
        <v>32</v>
      </c>
      <c r="H2217" t="s">
        <v>5924</v>
      </c>
    </row>
    <row r="2218" spans="1:9" x14ac:dyDescent="0.35">
      <c r="A2218" t="s">
        <v>5925</v>
      </c>
      <c r="B2218" t="s">
        <v>10</v>
      </c>
      <c r="C2218" t="s">
        <v>5922</v>
      </c>
      <c r="D2218" t="s">
        <v>5926</v>
      </c>
      <c r="E2218" t="s">
        <v>13</v>
      </c>
      <c r="F2218" t="s">
        <v>13</v>
      </c>
      <c r="G2218" t="s">
        <v>32</v>
      </c>
      <c r="H2218" t="s">
        <v>5924</v>
      </c>
    </row>
    <row r="2219" spans="1:9" x14ac:dyDescent="0.35">
      <c r="A2219" t="s">
        <v>5927</v>
      </c>
      <c r="B2219" t="s">
        <v>10</v>
      </c>
      <c r="C2219" t="s">
        <v>5922</v>
      </c>
      <c r="D2219" t="s">
        <v>5928</v>
      </c>
      <c r="E2219" t="s">
        <v>13</v>
      </c>
      <c r="F2219" t="s">
        <v>13</v>
      </c>
      <c r="G2219" t="s">
        <v>32</v>
      </c>
      <c r="H2219" t="s">
        <v>5924</v>
      </c>
    </row>
    <row r="2220" spans="1:9" x14ac:dyDescent="0.35">
      <c r="A2220" t="s">
        <v>5929</v>
      </c>
      <c r="B2220" t="s">
        <v>10</v>
      </c>
      <c r="C2220" t="s">
        <v>5922</v>
      </c>
      <c r="D2220" t="s">
        <v>5930</v>
      </c>
      <c r="E2220" t="s">
        <v>13</v>
      </c>
      <c r="F2220" t="s">
        <v>13</v>
      </c>
      <c r="G2220" t="s">
        <v>32</v>
      </c>
      <c r="H2220" t="s">
        <v>5924</v>
      </c>
    </row>
    <row r="2221" spans="1:9" x14ac:dyDescent="0.35">
      <c r="A2221" t="s">
        <v>5931</v>
      </c>
      <c r="B2221" t="s">
        <v>10</v>
      </c>
      <c r="C2221" t="s">
        <v>5922</v>
      </c>
      <c r="D2221" t="s">
        <v>5932</v>
      </c>
      <c r="E2221" t="s">
        <v>13</v>
      </c>
      <c r="F2221" t="s">
        <v>13</v>
      </c>
      <c r="G2221" t="s">
        <v>32</v>
      </c>
      <c r="H2221" t="s">
        <v>5924</v>
      </c>
    </row>
    <row r="2222" spans="1:9" x14ac:dyDescent="0.35">
      <c r="A2222" t="s">
        <v>5933</v>
      </c>
      <c r="B2222" t="s">
        <v>10</v>
      </c>
      <c r="C2222" t="s">
        <v>5922</v>
      </c>
      <c r="D2222" t="s">
        <v>5934</v>
      </c>
      <c r="E2222" t="s">
        <v>13</v>
      </c>
      <c r="F2222" t="s">
        <v>13</v>
      </c>
      <c r="G2222" t="s">
        <v>32</v>
      </c>
      <c r="H2222" t="s">
        <v>5924</v>
      </c>
    </row>
    <row r="2223" spans="1:9" x14ac:dyDescent="0.35">
      <c r="A2223" t="s">
        <v>5935</v>
      </c>
      <c r="B2223" t="s">
        <v>10</v>
      </c>
      <c r="C2223" t="s">
        <v>5922</v>
      </c>
      <c r="D2223" t="s">
        <v>5936</v>
      </c>
      <c r="E2223" t="s">
        <v>13</v>
      </c>
      <c r="F2223" t="s">
        <v>13</v>
      </c>
      <c r="G2223" t="s">
        <v>32</v>
      </c>
      <c r="H2223" t="s">
        <v>5924</v>
      </c>
    </row>
    <row r="2224" spans="1:9" x14ac:dyDescent="0.35">
      <c r="A2224" t="s">
        <v>5937</v>
      </c>
      <c r="B2224" t="s">
        <v>10</v>
      </c>
      <c r="C2224" t="s">
        <v>5922</v>
      </c>
      <c r="D2224" t="s">
        <v>5938</v>
      </c>
      <c r="E2224" t="s">
        <v>13</v>
      </c>
      <c r="F2224" t="s">
        <v>13</v>
      </c>
      <c r="G2224" t="s">
        <v>32</v>
      </c>
      <c r="H2224" t="s">
        <v>5924</v>
      </c>
    </row>
    <row r="2225" spans="1:9" x14ac:dyDescent="0.35">
      <c r="A2225" t="s">
        <v>5939</v>
      </c>
      <c r="B2225" t="s">
        <v>10</v>
      </c>
      <c r="C2225" t="s">
        <v>5922</v>
      </c>
      <c r="D2225" t="s">
        <v>5940</v>
      </c>
      <c r="E2225" t="s">
        <v>5941</v>
      </c>
      <c r="F2225" t="s">
        <v>13</v>
      </c>
      <c r="G2225" t="s">
        <v>32</v>
      </c>
      <c r="H2225" t="s">
        <v>5924</v>
      </c>
    </row>
    <row r="2226" spans="1:9" x14ac:dyDescent="0.35">
      <c r="A2226" t="s">
        <v>5942</v>
      </c>
      <c r="B2226" t="s">
        <v>10</v>
      </c>
      <c r="C2226" t="s">
        <v>5922</v>
      </c>
      <c r="D2226" t="s">
        <v>5943</v>
      </c>
      <c r="E2226" t="s">
        <v>5941</v>
      </c>
      <c r="F2226" t="s">
        <v>13</v>
      </c>
      <c r="G2226" t="s">
        <v>32</v>
      </c>
      <c r="H2226" t="s">
        <v>5924</v>
      </c>
    </row>
    <row r="2227" spans="1:9" x14ac:dyDescent="0.35">
      <c r="A2227" t="s">
        <v>5944</v>
      </c>
      <c r="B2227" t="s">
        <v>10</v>
      </c>
      <c r="C2227" t="s">
        <v>5922</v>
      </c>
      <c r="D2227" t="s">
        <v>5945</v>
      </c>
      <c r="E2227" t="s">
        <v>5941</v>
      </c>
      <c r="F2227" t="s">
        <v>13</v>
      </c>
      <c r="G2227" t="s">
        <v>32</v>
      </c>
      <c r="H2227" t="s">
        <v>5924</v>
      </c>
    </row>
    <row r="2228" spans="1:9" x14ac:dyDescent="0.35">
      <c r="A2228" t="s">
        <v>5946</v>
      </c>
      <c r="B2228" t="s">
        <v>10</v>
      </c>
      <c r="C2228" t="s">
        <v>5922</v>
      </c>
      <c r="D2228" t="s">
        <v>5947</v>
      </c>
      <c r="E2228" t="s">
        <v>13</v>
      </c>
      <c r="F2228" t="s">
        <v>13</v>
      </c>
      <c r="G2228" t="s">
        <v>32</v>
      </c>
      <c r="H2228" t="s">
        <v>5924</v>
      </c>
    </row>
    <row r="2229" spans="1:9" x14ac:dyDescent="0.35">
      <c r="A2229" t="s">
        <v>5948</v>
      </c>
      <c r="B2229" t="s">
        <v>10</v>
      </c>
      <c r="C2229" t="s">
        <v>5922</v>
      </c>
      <c r="D2229" t="s">
        <v>5949</v>
      </c>
      <c r="E2229" t="s">
        <v>13</v>
      </c>
      <c r="F2229" t="s">
        <v>13</v>
      </c>
      <c r="G2229" t="s">
        <v>32</v>
      </c>
      <c r="H2229" t="s">
        <v>5924</v>
      </c>
    </row>
    <row r="2230" spans="1:9" x14ac:dyDescent="0.35">
      <c r="A2230" t="s">
        <v>5950</v>
      </c>
      <c r="B2230" t="s">
        <v>10</v>
      </c>
      <c r="C2230" t="s">
        <v>5922</v>
      </c>
      <c r="D2230" t="s">
        <v>5951</v>
      </c>
      <c r="E2230" t="s">
        <v>13</v>
      </c>
      <c r="F2230" t="s">
        <v>13</v>
      </c>
      <c r="G2230" t="s">
        <v>32</v>
      </c>
      <c r="H2230" t="s">
        <v>5924</v>
      </c>
    </row>
    <row r="2231" spans="1:9" x14ac:dyDescent="0.35">
      <c r="A2231" t="s">
        <v>5952</v>
      </c>
      <c r="B2231" t="s">
        <v>10</v>
      </c>
      <c r="C2231" t="s">
        <v>5922</v>
      </c>
      <c r="D2231" t="s">
        <v>5953</v>
      </c>
      <c r="E2231" t="s">
        <v>13</v>
      </c>
      <c r="F2231" t="s">
        <v>13</v>
      </c>
      <c r="G2231" t="s">
        <v>32</v>
      </c>
      <c r="H2231" t="s">
        <v>5924</v>
      </c>
    </row>
    <row r="2232" spans="1:9" x14ac:dyDescent="0.35">
      <c r="A2232" t="s">
        <v>5954</v>
      </c>
      <c r="B2232" t="s">
        <v>10</v>
      </c>
      <c r="C2232" t="s">
        <v>5922</v>
      </c>
      <c r="D2232" t="s">
        <v>5955</v>
      </c>
      <c r="E2232" t="s">
        <v>5950</v>
      </c>
      <c r="F2232" t="s">
        <v>13</v>
      </c>
      <c r="G2232" t="s">
        <v>32</v>
      </c>
      <c r="H2232" t="s">
        <v>5924</v>
      </c>
    </row>
    <row r="2233" spans="1:9" x14ac:dyDescent="0.35">
      <c r="A2233" t="s">
        <v>5956</v>
      </c>
      <c r="B2233" t="s">
        <v>10</v>
      </c>
      <c r="C2233" t="s">
        <v>5922</v>
      </c>
      <c r="D2233" t="s">
        <v>5957</v>
      </c>
      <c r="E2233" t="s">
        <v>13</v>
      </c>
      <c r="F2233" t="s">
        <v>13</v>
      </c>
      <c r="G2233" t="s">
        <v>32</v>
      </c>
      <c r="H2233" t="s">
        <v>5924</v>
      </c>
      <c r="I2233" t="s">
        <v>5958</v>
      </c>
    </row>
    <row r="2234" spans="1:9" x14ac:dyDescent="0.35">
      <c r="A2234" t="s">
        <v>5959</v>
      </c>
      <c r="B2234" t="s">
        <v>10</v>
      </c>
      <c r="C2234" t="s">
        <v>5922</v>
      </c>
      <c r="D2234" t="s">
        <v>5960</v>
      </c>
      <c r="E2234" t="s">
        <v>5956</v>
      </c>
      <c r="F2234" t="s">
        <v>13</v>
      </c>
      <c r="G2234" t="s">
        <v>32</v>
      </c>
      <c r="H2234" t="s">
        <v>5924</v>
      </c>
      <c r="I2234" t="s">
        <v>5961</v>
      </c>
    </row>
    <row r="2235" spans="1:9" x14ac:dyDescent="0.35">
      <c r="A2235" t="s">
        <v>5962</v>
      </c>
      <c r="B2235" t="s">
        <v>10</v>
      </c>
      <c r="C2235" t="s">
        <v>5922</v>
      </c>
      <c r="D2235" t="s">
        <v>5963</v>
      </c>
      <c r="E2235" t="s">
        <v>5964</v>
      </c>
      <c r="F2235" t="s">
        <v>13</v>
      </c>
      <c r="G2235" t="s">
        <v>32</v>
      </c>
      <c r="H2235" t="s">
        <v>5924</v>
      </c>
      <c r="I2235" t="s">
        <v>5965</v>
      </c>
    </row>
    <row r="2236" spans="1:9" x14ac:dyDescent="0.35">
      <c r="A2236" t="s">
        <v>5966</v>
      </c>
      <c r="B2236" t="s">
        <v>10</v>
      </c>
      <c r="C2236" t="s">
        <v>5922</v>
      </c>
      <c r="D2236" t="s">
        <v>5967</v>
      </c>
      <c r="E2236" t="s">
        <v>13</v>
      </c>
      <c r="F2236" t="s">
        <v>13</v>
      </c>
      <c r="G2236" t="s">
        <v>32</v>
      </c>
      <c r="H2236" t="s">
        <v>5924</v>
      </c>
    </row>
    <row r="2237" spans="1:9" x14ac:dyDescent="0.35">
      <c r="A2237" t="s">
        <v>5968</v>
      </c>
      <c r="B2237" t="s">
        <v>10</v>
      </c>
      <c r="C2237" t="s">
        <v>5922</v>
      </c>
      <c r="D2237" t="s">
        <v>5969</v>
      </c>
      <c r="E2237" t="s">
        <v>13</v>
      </c>
      <c r="F2237" t="s">
        <v>13</v>
      </c>
      <c r="G2237" t="s">
        <v>32</v>
      </c>
      <c r="H2237" t="s">
        <v>5924</v>
      </c>
      <c r="I2237" t="s">
        <v>5970</v>
      </c>
    </row>
    <row r="2238" spans="1:9" x14ac:dyDescent="0.35">
      <c r="A2238" t="s">
        <v>5971</v>
      </c>
      <c r="B2238" t="s">
        <v>10</v>
      </c>
      <c r="C2238" t="s">
        <v>5922</v>
      </c>
      <c r="D2238" t="s">
        <v>5972</v>
      </c>
      <c r="E2238" t="s">
        <v>13</v>
      </c>
      <c r="F2238" t="s">
        <v>13</v>
      </c>
      <c r="G2238" t="s">
        <v>32</v>
      </c>
      <c r="H2238" t="s">
        <v>5924</v>
      </c>
    </row>
    <row r="2239" spans="1:9" x14ac:dyDescent="0.35">
      <c r="A2239" t="s">
        <v>5973</v>
      </c>
      <c r="B2239" t="s">
        <v>10</v>
      </c>
      <c r="C2239" t="s">
        <v>5922</v>
      </c>
      <c r="D2239" t="s">
        <v>5974</v>
      </c>
      <c r="E2239" t="s">
        <v>13</v>
      </c>
      <c r="F2239" t="s">
        <v>13</v>
      </c>
      <c r="G2239" t="s">
        <v>32</v>
      </c>
      <c r="H2239" t="s">
        <v>5924</v>
      </c>
    </row>
    <row r="2240" spans="1:9" x14ac:dyDescent="0.35">
      <c r="A2240" t="s">
        <v>5975</v>
      </c>
      <c r="B2240" t="s">
        <v>10</v>
      </c>
      <c r="C2240" t="s">
        <v>5922</v>
      </c>
      <c r="D2240" t="s">
        <v>5976</v>
      </c>
      <c r="E2240" t="s">
        <v>5977</v>
      </c>
      <c r="F2240" t="s">
        <v>13</v>
      </c>
      <c r="G2240" t="s">
        <v>32</v>
      </c>
      <c r="H2240" t="s">
        <v>5924</v>
      </c>
    </row>
    <row r="2241" spans="1:9" x14ac:dyDescent="0.35">
      <c r="A2241" t="s">
        <v>5978</v>
      </c>
      <c r="B2241" t="s">
        <v>10</v>
      </c>
      <c r="C2241" t="s">
        <v>5922</v>
      </c>
      <c r="D2241" t="s">
        <v>5979</v>
      </c>
      <c r="E2241" t="s">
        <v>13</v>
      </c>
      <c r="F2241" t="s">
        <v>13</v>
      </c>
      <c r="G2241" t="s">
        <v>32</v>
      </c>
      <c r="H2241" t="s">
        <v>5924</v>
      </c>
    </row>
    <row r="2242" spans="1:9" x14ac:dyDescent="0.35">
      <c r="A2242" t="s">
        <v>5980</v>
      </c>
      <c r="B2242" t="s">
        <v>10</v>
      </c>
      <c r="C2242" t="s">
        <v>5922</v>
      </c>
      <c r="D2242" t="s">
        <v>5981</v>
      </c>
      <c r="E2242" t="s">
        <v>13</v>
      </c>
      <c r="F2242" t="s">
        <v>13</v>
      </c>
      <c r="G2242" t="s">
        <v>32</v>
      </c>
      <c r="H2242" t="s">
        <v>5924</v>
      </c>
    </row>
    <row r="2243" spans="1:9" x14ac:dyDescent="0.35">
      <c r="A2243" t="s">
        <v>5982</v>
      </c>
      <c r="B2243" t="s">
        <v>10</v>
      </c>
      <c r="C2243" t="s">
        <v>5922</v>
      </c>
      <c r="D2243" t="s">
        <v>5983</v>
      </c>
      <c r="E2243" t="s">
        <v>13</v>
      </c>
      <c r="F2243" t="s">
        <v>13</v>
      </c>
      <c r="G2243" t="s">
        <v>32</v>
      </c>
      <c r="H2243" t="s">
        <v>5924</v>
      </c>
    </row>
    <row r="2244" spans="1:9" x14ac:dyDescent="0.35">
      <c r="A2244" t="s">
        <v>5984</v>
      </c>
      <c r="B2244" t="s">
        <v>10</v>
      </c>
      <c r="C2244" t="s">
        <v>5922</v>
      </c>
      <c r="D2244" t="s">
        <v>5985</v>
      </c>
      <c r="E2244" t="s">
        <v>13</v>
      </c>
      <c r="F2244" t="s">
        <v>13</v>
      </c>
      <c r="G2244" t="s">
        <v>32</v>
      </c>
      <c r="H2244" t="s">
        <v>5924</v>
      </c>
    </row>
    <row r="2245" spans="1:9" x14ac:dyDescent="0.35">
      <c r="A2245" t="s">
        <v>5986</v>
      </c>
      <c r="B2245" t="s">
        <v>10</v>
      </c>
      <c r="C2245" t="s">
        <v>5922</v>
      </c>
      <c r="D2245" t="s">
        <v>5987</v>
      </c>
      <c r="E2245" t="s">
        <v>13</v>
      </c>
      <c r="F2245" t="s">
        <v>13</v>
      </c>
      <c r="G2245" t="s">
        <v>32</v>
      </c>
      <c r="H2245" t="s">
        <v>5924</v>
      </c>
    </row>
    <row r="2246" spans="1:9" x14ac:dyDescent="0.35">
      <c r="A2246" t="s">
        <v>5988</v>
      </c>
      <c r="B2246" t="s">
        <v>10</v>
      </c>
      <c r="C2246" t="s">
        <v>987</v>
      </c>
      <c r="D2246" t="s">
        <v>5989</v>
      </c>
      <c r="E2246" t="s">
        <v>986</v>
      </c>
      <c r="F2246" t="s">
        <v>13</v>
      </c>
      <c r="G2246" t="s">
        <v>989</v>
      </c>
      <c r="H2246" t="s">
        <v>990</v>
      </c>
      <c r="I2246" t="s">
        <v>5990</v>
      </c>
    </row>
    <row r="2247" spans="1:9" x14ac:dyDescent="0.35">
      <c r="A2247" t="s">
        <v>5991</v>
      </c>
      <c r="B2247" t="s">
        <v>10</v>
      </c>
      <c r="C2247" t="s">
        <v>987</v>
      </c>
      <c r="D2247" t="s">
        <v>5992</v>
      </c>
      <c r="E2247" t="s">
        <v>13</v>
      </c>
      <c r="F2247" t="s">
        <v>13</v>
      </c>
      <c r="G2247" t="s">
        <v>989</v>
      </c>
      <c r="H2247" t="s">
        <v>990</v>
      </c>
      <c r="I2247" t="s">
        <v>5993</v>
      </c>
    </row>
    <row r="2248" spans="1:9" x14ac:dyDescent="0.35">
      <c r="A2248" t="s">
        <v>5994</v>
      </c>
      <c r="B2248" t="s">
        <v>10</v>
      </c>
      <c r="C2248" t="s">
        <v>987</v>
      </c>
      <c r="D2248" t="s">
        <v>5995</v>
      </c>
      <c r="E2248" t="s">
        <v>13</v>
      </c>
      <c r="F2248" t="s">
        <v>13</v>
      </c>
      <c r="G2248" t="s">
        <v>989</v>
      </c>
      <c r="H2248" t="s">
        <v>990</v>
      </c>
      <c r="I2248" t="s">
        <v>5996</v>
      </c>
    </row>
    <row r="2249" spans="1:9" x14ac:dyDescent="0.35">
      <c r="A2249" t="s">
        <v>5997</v>
      </c>
      <c r="B2249" t="s">
        <v>10</v>
      </c>
      <c r="C2249" t="s">
        <v>987</v>
      </c>
      <c r="D2249" t="s">
        <v>5998</v>
      </c>
      <c r="E2249" t="s">
        <v>13</v>
      </c>
      <c r="F2249" t="s">
        <v>13</v>
      </c>
      <c r="G2249" t="s">
        <v>989</v>
      </c>
      <c r="H2249" t="s">
        <v>990</v>
      </c>
      <c r="I2249" t="s">
        <v>5999</v>
      </c>
    </row>
    <row r="2250" spans="1:9" x14ac:dyDescent="0.35">
      <c r="A2250" t="s">
        <v>6000</v>
      </c>
      <c r="B2250" t="s">
        <v>10</v>
      </c>
      <c r="C2250" t="s">
        <v>987</v>
      </c>
      <c r="D2250" t="s">
        <v>6001</v>
      </c>
      <c r="E2250" t="s">
        <v>13</v>
      </c>
      <c r="F2250" t="s">
        <v>13</v>
      </c>
      <c r="G2250" t="s">
        <v>989</v>
      </c>
      <c r="H2250" t="s">
        <v>990</v>
      </c>
    </row>
    <row r="2251" spans="1:9" x14ac:dyDescent="0.35">
      <c r="A2251" t="s">
        <v>6002</v>
      </c>
      <c r="B2251" t="s">
        <v>10</v>
      </c>
      <c r="C2251" t="s">
        <v>987</v>
      </c>
      <c r="D2251" t="s">
        <v>6003</v>
      </c>
      <c r="E2251" t="s">
        <v>13</v>
      </c>
      <c r="F2251" t="s">
        <v>13</v>
      </c>
      <c r="G2251" t="s">
        <v>989</v>
      </c>
      <c r="H2251" t="s">
        <v>990</v>
      </c>
    </row>
    <row r="2252" spans="1:9" x14ac:dyDescent="0.35">
      <c r="A2252" t="s">
        <v>6004</v>
      </c>
      <c r="B2252" t="s">
        <v>10</v>
      </c>
      <c r="C2252" t="s">
        <v>987</v>
      </c>
      <c r="D2252" t="s">
        <v>6005</v>
      </c>
      <c r="E2252" t="s">
        <v>13</v>
      </c>
      <c r="F2252" t="s">
        <v>13</v>
      </c>
      <c r="G2252" t="s">
        <v>989</v>
      </c>
      <c r="H2252" t="s">
        <v>990</v>
      </c>
      <c r="I2252" t="s">
        <v>6006</v>
      </c>
    </row>
    <row r="2253" spans="1:9" x14ac:dyDescent="0.35">
      <c r="A2253" t="s">
        <v>6007</v>
      </c>
      <c r="B2253" t="s">
        <v>10</v>
      </c>
      <c r="C2253" t="s">
        <v>987</v>
      </c>
      <c r="D2253" t="s">
        <v>6008</v>
      </c>
      <c r="E2253" t="s">
        <v>13</v>
      </c>
      <c r="F2253" t="s">
        <v>13</v>
      </c>
      <c r="G2253" t="s">
        <v>989</v>
      </c>
      <c r="H2253" t="s">
        <v>990</v>
      </c>
    </row>
    <row r="2254" spans="1:9" x14ac:dyDescent="0.35">
      <c r="A2254" t="s">
        <v>6009</v>
      </c>
      <c r="B2254" t="s">
        <v>10</v>
      </c>
      <c r="C2254" t="s">
        <v>987</v>
      </c>
      <c r="D2254" t="s">
        <v>6010</v>
      </c>
      <c r="E2254" t="s">
        <v>13</v>
      </c>
      <c r="F2254" t="s">
        <v>13</v>
      </c>
      <c r="G2254" t="s">
        <v>989</v>
      </c>
      <c r="H2254" t="s">
        <v>990</v>
      </c>
    </row>
    <row r="2255" spans="1:9" x14ac:dyDescent="0.35">
      <c r="A2255" t="s">
        <v>6011</v>
      </c>
      <c r="B2255" t="s">
        <v>10</v>
      </c>
      <c r="C2255" t="s">
        <v>987</v>
      </c>
      <c r="D2255" t="s">
        <v>6012</v>
      </c>
      <c r="E2255" t="s">
        <v>13</v>
      </c>
      <c r="F2255" t="s">
        <v>13</v>
      </c>
      <c r="G2255" t="s">
        <v>989</v>
      </c>
      <c r="H2255" t="s">
        <v>990</v>
      </c>
    </row>
    <row r="2256" spans="1:9" x14ac:dyDescent="0.35">
      <c r="A2256" t="s">
        <v>6013</v>
      </c>
      <c r="B2256" t="s">
        <v>10</v>
      </c>
      <c r="C2256" t="s">
        <v>987</v>
      </c>
      <c r="D2256" t="s">
        <v>6014</v>
      </c>
      <c r="E2256" t="s">
        <v>13</v>
      </c>
      <c r="F2256" t="s">
        <v>13</v>
      </c>
      <c r="G2256" t="s">
        <v>989</v>
      </c>
      <c r="H2256" t="s">
        <v>990</v>
      </c>
    </row>
    <row r="2257" spans="1:9" x14ac:dyDescent="0.35">
      <c r="A2257" t="s">
        <v>6015</v>
      </c>
      <c r="B2257" t="s">
        <v>10</v>
      </c>
      <c r="C2257" t="s">
        <v>987</v>
      </c>
      <c r="D2257" t="s">
        <v>6016</v>
      </c>
      <c r="E2257" t="s">
        <v>13</v>
      </c>
      <c r="F2257" t="s">
        <v>13</v>
      </c>
      <c r="G2257" t="s">
        <v>989</v>
      </c>
      <c r="H2257" t="s">
        <v>990</v>
      </c>
    </row>
    <row r="2258" spans="1:9" x14ac:dyDescent="0.35">
      <c r="A2258" t="s">
        <v>6017</v>
      </c>
      <c r="B2258" t="s">
        <v>10</v>
      </c>
      <c r="C2258" t="s">
        <v>987</v>
      </c>
      <c r="D2258" t="s">
        <v>6018</v>
      </c>
      <c r="E2258" t="s">
        <v>13</v>
      </c>
      <c r="F2258" t="s">
        <v>13</v>
      </c>
      <c r="G2258" t="s">
        <v>989</v>
      </c>
      <c r="H2258" t="s">
        <v>990</v>
      </c>
    </row>
    <row r="2259" spans="1:9" x14ac:dyDescent="0.35">
      <c r="A2259" t="s">
        <v>6019</v>
      </c>
      <c r="B2259" t="s">
        <v>10</v>
      </c>
      <c r="C2259" t="s">
        <v>987</v>
      </c>
      <c r="D2259" t="s">
        <v>6020</v>
      </c>
      <c r="E2259" t="s">
        <v>13</v>
      </c>
      <c r="F2259" t="s">
        <v>13</v>
      </c>
      <c r="G2259" t="s">
        <v>989</v>
      </c>
      <c r="H2259" t="s">
        <v>990</v>
      </c>
    </row>
    <row r="2260" spans="1:9" x14ac:dyDescent="0.35">
      <c r="A2260" t="s">
        <v>6021</v>
      </c>
      <c r="B2260" t="s">
        <v>10</v>
      </c>
      <c r="C2260" t="s">
        <v>987</v>
      </c>
      <c r="D2260" t="s">
        <v>6022</v>
      </c>
      <c r="E2260" t="s">
        <v>13</v>
      </c>
      <c r="F2260" t="s">
        <v>13</v>
      </c>
      <c r="G2260" t="s">
        <v>989</v>
      </c>
      <c r="H2260" t="s">
        <v>990</v>
      </c>
    </row>
    <row r="2261" spans="1:9" x14ac:dyDescent="0.35">
      <c r="A2261" t="s">
        <v>6023</v>
      </c>
      <c r="B2261" t="s">
        <v>10</v>
      </c>
      <c r="C2261" t="s">
        <v>987</v>
      </c>
      <c r="D2261" t="s">
        <v>6024</v>
      </c>
      <c r="E2261" t="s">
        <v>13</v>
      </c>
      <c r="F2261" t="s">
        <v>13</v>
      </c>
      <c r="G2261" t="s">
        <v>989</v>
      </c>
      <c r="H2261" t="s">
        <v>990</v>
      </c>
    </row>
    <row r="2262" spans="1:9" x14ac:dyDescent="0.35">
      <c r="A2262" t="s">
        <v>6025</v>
      </c>
      <c r="B2262" t="s">
        <v>10</v>
      </c>
      <c r="C2262" t="s">
        <v>987</v>
      </c>
      <c r="D2262" t="s">
        <v>6026</v>
      </c>
      <c r="E2262" t="s">
        <v>6027</v>
      </c>
      <c r="F2262" t="s">
        <v>13</v>
      </c>
      <c r="G2262" t="s">
        <v>989</v>
      </c>
      <c r="H2262" t="s">
        <v>990</v>
      </c>
      <c r="I2262" t="s">
        <v>6028</v>
      </c>
    </row>
    <row r="2263" spans="1:9" x14ac:dyDescent="0.35">
      <c r="A2263" t="s">
        <v>6029</v>
      </c>
      <c r="B2263" t="s">
        <v>10</v>
      </c>
      <c r="C2263" t="s">
        <v>987</v>
      </c>
      <c r="D2263" t="s">
        <v>6030</v>
      </c>
      <c r="E2263" t="s">
        <v>6031</v>
      </c>
      <c r="F2263" t="s">
        <v>13</v>
      </c>
      <c r="G2263" t="s">
        <v>989</v>
      </c>
      <c r="H2263" t="s">
        <v>990</v>
      </c>
      <c r="I2263" t="s">
        <v>6032</v>
      </c>
    </row>
    <row r="2264" spans="1:9" x14ac:dyDescent="0.35">
      <c r="A2264" t="s">
        <v>6033</v>
      </c>
      <c r="B2264" t="s">
        <v>10</v>
      </c>
      <c r="C2264" t="s">
        <v>987</v>
      </c>
      <c r="D2264" t="s">
        <v>6034</v>
      </c>
      <c r="E2264" t="s">
        <v>222</v>
      </c>
      <c r="F2264" t="s">
        <v>13</v>
      </c>
      <c r="G2264" t="s">
        <v>989</v>
      </c>
      <c r="H2264" t="s">
        <v>990</v>
      </c>
      <c r="I2264" t="s">
        <v>6035</v>
      </c>
    </row>
    <row r="2265" spans="1:9" x14ac:dyDescent="0.35">
      <c r="A2265" t="s">
        <v>6036</v>
      </c>
      <c r="B2265" t="s">
        <v>10</v>
      </c>
      <c r="C2265" t="s">
        <v>987</v>
      </c>
      <c r="D2265" t="s">
        <v>6037</v>
      </c>
      <c r="E2265" t="s">
        <v>13</v>
      </c>
      <c r="F2265" t="s">
        <v>13</v>
      </c>
      <c r="G2265" t="s">
        <v>989</v>
      </c>
      <c r="H2265" t="s">
        <v>990</v>
      </c>
      <c r="I2265" t="s">
        <v>6038</v>
      </c>
    </row>
    <row r="2266" spans="1:9" x14ac:dyDescent="0.35">
      <c r="A2266" t="s">
        <v>6039</v>
      </c>
      <c r="B2266" t="s">
        <v>10</v>
      </c>
      <c r="C2266" t="s">
        <v>987</v>
      </c>
      <c r="D2266" t="s">
        <v>6040</v>
      </c>
      <c r="E2266" t="s">
        <v>13</v>
      </c>
      <c r="F2266" t="s">
        <v>13</v>
      </c>
      <c r="G2266" t="s">
        <v>989</v>
      </c>
      <c r="H2266" t="s">
        <v>990</v>
      </c>
      <c r="I2266" t="s">
        <v>6041</v>
      </c>
    </row>
    <row r="2267" spans="1:9" x14ac:dyDescent="0.35">
      <c r="A2267" t="s">
        <v>6042</v>
      </c>
      <c r="B2267" t="s">
        <v>10</v>
      </c>
      <c r="C2267" t="s">
        <v>987</v>
      </c>
      <c r="D2267" t="s">
        <v>6043</v>
      </c>
      <c r="E2267" t="s">
        <v>13</v>
      </c>
      <c r="F2267" t="s">
        <v>13</v>
      </c>
      <c r="G2267" t="s">
        <v>989</v>
      </c>
      <c r="H2267" t="s">
        <v>990</v>
      </c>
      <c r="I2267" t="s">
        <v>6044</v>
      </c>
    </row>
    <row r="2268" spans="1:9" x14ac:dyDescent="0.35">
      <c r="A2268" t="s">
        <v>6045</v>
      </c>
      <c r="B2268" t="s">
        <v>10</v>
      </c>
      <c r="C2268" t="s">
        <v>987</v>
      </c>
      <c r="D2268" t="s">
        <v>6046</v>
      </c>
      <c r="E2268" t="s">
        <v>13</v>
      </c>
      <c r="F2268" t="s">
        <v>13</v>
      </c>
      <c r="G2268" t="s">
        <v>989</v>
      </c>
      <c r="H2268" t="s">
        <v>990</v>
      </c>
    </row>
    <row r="2269" spans="1:9" x14ac:dyDescent="0.35">
      <c r="A2269" t="s">
        <v>6047</v>
      </c>
      <c r="B2269" t="s">
        <v>10</v>
      </c>
      <c r="C2269" t="s">
        <v>987</v>
      </c>
      <c r="D2269" t="s">
        <v>6048</v>
      </c>
      <c r="E2269" t="s">
        <v>6049</v>
      </c>
      <c r="F2269" t="s">
        <v>13</v>
      </c>
      <c r="G2269" t="s">
        <v>989</v>
      </c>
      <c r="H2269" t="s">
        <v>990</v>
      </c>
      <c r="I2269" t="s">
        <v>6050</v>
      </c>
    </row>
    <row r="2270" spans="1:9" x14ac:dyDescent="0.35">
      <c r="A2270" t="s">
        <v>6051</v>
      </c>
      <c r="B2270" t="s">
        <v>10</v>
      </c>
      <c r="C2270" t="s">
        <v>987</v>
      </c>
      <c r="D2270" t="s">
        <v>6052</v>
      </c>
      <c r="E2270" t="s">
        <v>6031</v>
      </c>
      <c r="F2270" t="s">
        <v>13</v>
      </c>
      <c r="G2270" t="s">
        <v>989</v>
      </c>
      <c r="H2270" t="s">
        <v>990</v>
      </c>
      <c r="I2270" t="s">
        <v>6053</v>
      </c>
    </row>
    <row r="2271" spans="1:9" x14ac:dyDescent="0.35">
      <c r="A2271" t="s">
        <v>6054</v>
      </c>
      <c r="B2271" t="s">
        <v>10</v>
      </c>
      <c r="C2271" t="s">
        <v>987</v>
      </c>
      <c r="D2271" t="s">
        <v>6055</v>
      </c>
      <c r="E2271" t="s">
        <v>185</v>
      </c>
      <c r="F2271" t="s">
        <v>13</v>
      </c>
      <c r="G2271" t="s">
        <v>989</v>
      </c>
      <c r="H2271" t="s">
        <v>990</v>
      </c>
      <c r="I2271" t="s">
        <v>6056</v>
      </c>
    </row>
    <row r="2272" spans="1:9" x14ac:dyDescent="0.35">
      <c r="A2272" t="s">
        <v>6057</v>
      </c>
      <c r="B2272" t="s">
        <v>10</v>
      </c>
      <c r="C2272" t="s">
        <v>987</v>
      </c>
      <c r="D2272" t="s">
        <v>6058</v>
      </c>
      <c r="E2272" t="s">
        <v>13</v>
      </c>
      <c r="F2272" t="s">
        <v>13</v>
      </c>
      <c r="G2272" t="s">
        <v>989</v>
      </c>
      <c r="H2272" t="s">
        <v>990</v>
      </c>
      <c r="I2272" t="s">
        <v>6059</v>
      </c>
    </row>
    <row r="2273" spans="1:9" x14ac:dyDescent="0.35">
      <c r="A2273" t="s">
        <v>6060</v>
      </c>
      <c r="B2273" t="s">
        <v>10</v>
      </c>
      <c r="C2273" t="s">
        <v>987</v>
      </c>
      <c r="D2273" t="s">
        <v>6061</v>
      </c>
      <c r="E2273" t="s">
        <v>13</v>
      </c>
      <c r="F2273" t="s">
        <v>13</v>
      </c>
      <c r="G2273" t="s">
        <v>989</v>
      </c>
      <c r="H2273" t="s">
        <v>990</v>
      </c>
      <c r="I2273" t="s">
        <v>6062</v>
      </c>
    </row>
    <row r="2274" spans="1:9" x14ac:dyDescent="0.35">
      <c r="A2274" t="s">
        <v>6063</v>
      </c>
      <c r="B2274" t="s">
        <v>10</v>
      </c>
      <c r="C2274" t="s">
        <v>987</v>
      </c>
      <c r="D2274" t="s">
        <v>6064</v>
      </c>
      <c r="E2274" t="s">
        <v>13</v>
      </c>
      <c r="F2274" t="s">
        <v>13</v>
      </c>
      <c r="G2274" t="s">
        <v>989</v>
      </c>
      <c r="H2274" t="s">
        <v>990</v>
      </c>
    </row>
    <row r="2275" spans="1:9" x14ac:dyDescent="0.35">
      <c r="A2275" t="s">
        <v>6065</v>
      </c>
      <c r="B2275" t="s">
        <v>10</v>
      </c>
      <c r="C2275" t="s">
        <v>987</v>
      </c>
      <c r="D2275" t="s">
        <v>6066</v>
      </c>
      <c r="E2275" t="s">
        <v>13</v>
      </c>
      <c r="F2275" t="s">
        <v>13</v>
      </c>
      <c r="G2275" t="s">
        <v>989</v>
      </c>
      <c r="H2275" t="s">
        <v>990</v>
      </c>
    </row>
    <row r="2276" spans="1:9" x14ac:dyDescent="0.35">
      <c r="A2276" t="s">
        <v>6067</v>
      </c>
      <c r="B2276" t="s">
        <v>10</v>
      </c>
      <c r="C2276" t="s">
        <v>987</v>
      </c>
      <c r="D2276" t="s">
        <v>6068</v>
      </c>
      <c r="E2276" t="s">
        <v>13</v>
      </c>
      <c r="F2276" t="s">
        <v>13</v>
      </c>
      <c r="G2276" t="s">
        <v>989</v>
      </c>
      <c r="H2276" t="s">
        <v>990</v>
      </c>
    </row>
    <row r="2277" spans="1:9" x14ac:dyDescent="0.35">
      <c r="A2277" t="s">
        <v>6069</v>
      </c>
      <c r="B2277" t="s">
        <v>10</v>
      </c>
      <c r="C2277" t="s">
        <v>987</v>
      </c>
      <c r="D2277" t="s">
        <v>6070</v>
      </c>
      <c r="E2277" t="s">
        <v>13</v>
      </c>
      <c r="F2277" t="s">
        <v>13</v>
      </c>
      <c r="G2277" t="s">
        <v>989</v>
      </c>
      <c r="H2277" t="s">
        <v>990</v>
      </c>
    </row>
    <row r="2278" spans="1:9" x14ac:dyDescent="0.35">
      <c r="A2278" t="s">
        <v>6071</v>
      </c>
      <c r="B2278" t="s">
        <v>10</v>
      </c>
      <c r="C2278" t="s">
        <v>987</v>
      </c>
      <c r="D2278" t="s">
        <v>6072</v>
      </c>
      <c r="E2278" t="s">
        <v>13</v>
      </c>
      <c r="F2278" t="s">
        <v>13</v>
      </c>
      <c r="G2278" t="s">
        <v>989</v>
      </c>
      <c r="H2278" t="s">
        <v>990</v>
      </c>
    </row>
    <row r="2279" spans="1:9" x14ac:dyDescent="0.35">
      <c r="A2279" t="s">
        <v>6073</v>
      </c>
      <c r="B2279" t="s">
        <v>10</v>
      </c>
      <c r="C2279" t="s">
        <v>987</v>
      </c>
      <c r="D2279" t="s">
        <v>6074</v>
      </c>
      <c r="E2279" t="s">
        <v>13</v>
      </c>
      <c r="F2279" t="s">
        <v>13</v>
      </c>
      <c r="G2279" t="s">
        <v>989</v>
      </c>
      <c r="H2279" t="s">
        <v>990</v>
      </c>
    </row>
    <row r="2280" spans="1:9" x14ac:dyDescent="0.35">
      <c r="A2280" t="s">
        <v>6075</v>
      </c>
      <c r="B2280" t="s">
        <v>10</v>
      </c>
      <c r="C2280" t="s">
        <v>987</v>
      </c>
      <c r="D2280" t="s">
        <v>6076</v>
      </c>
      <c r="E2280" t="s">
        <v>13</v>
      </c>
      <c r="F2280" t="s">
        <v>13</v>
      </c>
      <c r="G2280" t="s">
        <v>989</v>
      </c>
      <c r="H2280" t="s">
        <v>990</v>
      </c>
    </row>
    <row r="2281" spans="1:9" x14ac:dyDescent="0.35">
      <c r="A2281" t="s">
        <v>6077</v>
      </c>
      <c r="B2281" t="s">
        <v>10</v>
      </c>
      <c r="C2281" t="s">
        <v>987</v>
      </c>
      <c r="D2281" t="s">
        <v>6078</v>
      </c>
      <c r="E2281" t="s">
        <v>13</v>
      </c>
      <c r="F2281" t="s">
        <v>13</v>
      </c>
      <c r="G2281" t="s">
        <v>989</v>
      </c>
      <c r="H2281" t="s">
        <v>990</v>
      </c>
    </row>
    <row r="2282" spans="1:9" x14ac:dyDescent="0.35">
      <c r="A2282" t="s">
        <v>6027</v>
      </c>
      <c r="B2282" t="s">
        <v>10</v>
      </c>
      <c r="C2282" t="s">
        <v>987</v>
      </c>
      <c r="D2282" t="s">
        <v>6079</v>
      </c>
      <c r="E2282" t="s">
        <v>13</v>
      </c>
      <c r="F2282" t="s">
        <v>13</v>
      </c>
      <c r="G2282" t="s">
        <v>989</v>
      </c>
      <c r="H2282" t="s">
        <v>990</v>
      </c>
    </row>
    <row r="2283" spans="1:9" x14ac:dyDescent="0.35">
      <c r="A2283" t="s">
        <v>6080</v>
      </c>
      <c r="B2283" t="s">
        <v>10</v>
      </c>
      <c r="C2283" t="s">
        <v>987</v>
      </c>
      <c r="D2283" t="s">
        <v>6081</v>
      </c>
      <c r="E2283" t="s">
        <v>13</v>
      </c>
      <c r="F2283" t="s">
        <v>13</v>
      </c>
      <c r="G2283" t="s">
        <v>989</v>
      </c>
      <c r="H2283" t="s">
        <v>990</v>
      </c>
    </row>
    <row r="2284" spans="1:9" x14ac:dyDescent="0.35">
      <c r="A2284" t="s">
        <v>6082</v>
      </c>
      <c r="B2284" t="s">
        <v>10</v>
      </c>
      <c r="C2284" t="s">
        <v>987</v>
      </c>
      <c r="D2284" t="s">
        <v>6083</v>
      </c>
      <c r="E2284" t="s">
        <v>6080</v>
      </c>
      <c r="F2284" t="s">
        <v>13</v>
      </c>
      <c r="G2284" t="s">
        <v>989</v>
      </c>
      <c r="H2284" t="s">
        <v>990</v>
      </c>
      <c r="I2284" t="s">
        <v>6084</v>
      </c>
    </row>
    <row r="2285" spans="1:9" x14ac:dyDescent="0.35">
      <c r="A2285" t="s">
        <v>6085</v>
      </c>
      <c r="B2285" t="s">
        <v>10</v>
      </c>
      <c r="C2285" t="s">
        <v>987</v>
      </c>
      <c r="D2285" t="s">
        <v>6086</v>
      </c>
      <c r="E2285" t="s">
        <v>13</v>
      </c>
      <c r="F2285" t="s">
        <v>13</v>
      </c>
      <c r="G2285" t="s">
        <v>989</v>
      </c>
      <c r="H2285" t="s">
        <v>990</v>
      </c>
    </row>
    <row r="2286" spans="1:9" x14ac:dyDescent="0.35">
      <c r="A2286" t="s">
        <v>6087</v>
      </c>
      <c r="B2286" t="s">
        <v>10</v>
      </c>
      <c r="C2286" t="s">
        <v>987</v>
      </c>
      <c r="D2286" t="s">
        <v>6088</v>
      </c>
      <c r="E2286" t="s">
        <v>222</v>
      </c>
      <c r="F2286" t="s">
        <v>13</v>
      </c>
      <c r="G2286" t="s">
        <v>989</v>
      </c>
      <c r="H2286" t="s">
        <v>990</v>
      </c>
      <c r="I2286" t="s">
        <v>6089</v>
      </c>
    </row>
    <row r="2287" spans="1:9" x14ac:dyDescent="0.35">
      <c r="A2287" t="s">
        <v>6031</v>
      </c>
      <c r="B2287" t="s">
        <v>10</v>
      </c>
      <c r="C2287" t="s">
        <v>987</v>
      </c>
      <c r="D2287" t="s">
        <v>6090</v>
      </c>
      <c r="E2287" t="s">
        <v>6085</v>
      </c>
      <c r="F2287" t="s">
        <v>13</v>
      </c>
      <c r="G2287" t="s">
        <v>989</v>
      </c>
      <c r="H2287" t="s">
        <v>990</v>
      </c>
      <c r="I2287" t="s">
        <v>6091</v>
      </c>
    </row>
    <row r="2288" spans="1:9" x14ac:dyDescent="0.35">
      <c r="A2288" t="s">
        <v>6092</v>
      </c>
      <c r="B2288" t="s">
        <v>10</v>
      </c>
      <c r="C2288" t="s">
        <v>987</v>
      </c>
      <c r="D2288" t="s">
        <v>6093</v>
      </c>
      <c r="E2288" t="s">
        <v>6031</v>
      </c>
      <c r="F2288" t="s">
        <v>13</v>
      </c>
      <c r="G2288" t="s">
        <v>989</v>
      </c>
      <c r="H2288" t="s">
        <v>990</v>
      </c>
      <c r="I2288" t="s">
        <v>6094</v>
      </c>
    </row>
    <row r="2289" spans="1:9" x14ac:dyDescent="0.35">
      <c r="A2289" t="s">
        <v>6095</v>
      </c>
      <c r="B2289" t="s">
        <v>10</v>
      </c>
      <c r="C2289" t="s">
        <v>987</v>
      </c>
      <c r="D2289" t="s">
        <v>6096</v>
      </c>
      <c r="E2289" t="s">
        <v>13</v>
      </c>
      <c r="F2289" t="s">
        <v>13</v>
      </c>
      <c r="G2289" t="s">
        <v>989</v>
      </c>
      <c r="H2289" t="s">
        <v>990</v>
      </c>
      <c r="I2289" t="s">
        <v>6097</v>
      </c>
    </row>
    <row r="2290" spans="1:9" x14ac:dyDescent="0.35">
      <c r="A2290" t="s">
        <v>6098</v>
      </c>
      <c r="B2290" t="s">
        <v>10</v>
      </c>
      <c r="C2290" t="s">
        <v>2950</v>
      </c>
      <c r="D2290" t="s">
        <v>6099</v>
      </c>
      <c r="E2290" t="s">
        <v>4963</v>
      </c>
      <c r="F2290" t="s">
        <v>13</v>
      </c>
      <c r="G2290" t="s">
        <v>2952</v>
      </c>
      <c r="H2290" t="s">
        <v>2953</v>
      </c>
      <c r="I2290" t="s">
        <v>6100</v>
      </c>
    </row>
    <row r="2291" spans="1:9" x14ac:dyDescent="0.35">
      <c r="A2291" t="s">
        <v>6101</v>
      </c>
      <c r="B2291" t="s">
        <v>10</v>
      </c>
      <c r="C2291" t="s">
        <v>2950</v>
      </c>
      <c r="D2291" t="s">
        <v>6102</v>
      </c>
      <c r="E2291" t="s">
        <v>5359</v>
      </c>
      <c r="F2291" t="s">
        <v>4986</v>
      </c>
      <c r="G2291" t="s">
        <v>2952</v>
      </c>
      <c r="H2291" t="s">
        <v>2953</v>
      </c>
      <c r="I2291" t="s">
        <v>6103</v>
      </c>
    </row>
    <row r="2292" spans="1:9" x14ac:dyDescent="0.35">
      <c r="A2292" t="s">
        <v>5361</v>
      </c>
      <c r="B2292" t="s">
        <v>10</v>
      </c>
      <c r="C2292" t="s">
        <v>351</v>
      </c>
      <c r="D2292" t="s">
        <v>6104</v>
      </c>
      <c r="E2292" t="s">
        <v>1175</v>
      </c>
      <c r="F2292" t="s">
        <v>356</v>
      </c>
      <c r="G2292" t="s">
        <v>14</v>
      </c>
      <c r="H2292" t="s">
        <v>354</v>
      </c>
      <c r="I2292" t="s">
        <v>6105</v>
      </c>
    </row>
    <row r="2293" spans="1:9" x14ac:dyDescent="0.35">
      <c r="A2293" t="s">
        <v>6106</v>
      </c>
      <c r="B2293" t="s">
        <v>10</v>
      </c>
      <c r="C2293" t="s">
        <v>351</v>
      </c>
      <c r="D2293" t="s">
        <v>6107</v>
      </c>
      <c r="E2293" t="s">
        <v>5156</v>
      </c>
      <c r="F2293" t="s">
        <v>13</v>
      </c>
      <c r="G2293" t="s">
        <v>14</v>
      </c>
      <c r="H2293" t="s">
        <v>354</v>
      </c>
      <c r="I2293" t="s">
        <v>6108</v>
      </c>
    </row>
    <row r="2294" spans="1:9" x14ac:dyDescent="0.35">
      <c r="A2294" t="s">
        <v>6109</v>
      </c>
      <c r="B2294" t="s">
        <v>10</v>
      </c>
      <c r="C2294" t="s">
        <v>425</v>
      </c>
      <c r="D2294" t="s">
        <v>6110</v>
      </c>
      <c r="E2294" t="s">
        <v>13</v>
      </c>
      <c r="F2294" t="s">
        <v>13</v>
      </c>
      <c r="G2294" t="s">
        <v>14</v>
      </c>
      <c r="H2294" t="s">
        <v>428</v>
      </c>
    </row>
    <row r="2295" spans="1:9" x14ac:dyDescent="0.35">
      <c r="A2295" t="s">
        <v>6111</v>
      </c>
      <c r="B2295" t="s">
        <v>10</v>
      </c>
      <c r="C2295" t="s">
        <v>425</v>
      </c>
      <c r="D2295" t="s">
        <v>6112</v>
      </c>
      <c r="E2295" t="s">
        <v>13</v>
      </c>
      <c r="F2295" t="s">
        <v>13</v>
      </c>
      <c r="G2295" t="s">
        <v>14</v>
      </c>
      <c r="H2295" t="s">
        <v>428</v>
      </c>
    </row>
    <row r="2296" spans="1:9" x14ac:dyDescent="0.35">
      <c r="A2296" t="s">
        <v>6113</v>
      </c>
      <c r="B2296" t="s">
        <v>10</v>
      </c>
      <c r="C2296" t="s">
        <v>425</v>
      </c>
      <c r="D2296" t="s">
        <v>6114</v>
      </c>
      <c r="E2296" t="s">
        <v>6115</v>
      </c>
      <c r="F2296" t="s">
        <v>5361</v>
      </c>
      <c r="G2296" t="s">
        <v>14</v>
      </c>
      <c r="H2296" t="s">
        <v>428</v>
      </c>
      <c r="I2296" t="s">
        <v>6116</v>
      </c>
    </row>
    <row r="2297" spans="1:9" x14ac:dyDescent="0.35">
      <c r="A2297" t="s">
        <v>6117</v>
      </c>
      <c r="B2297" t="s">
        <v>10</v>
      </c>
      <c r="C2297" t="s">
        <v>425</v>
      </c>
      <c r="D2297" t="s">
        <v>6118</v>
      </c>
      <c r="E2297" t="s">
        <v>5359</v>
      </c>
      <c r="F2297" t="s">
        <v>13</v>
      </c>
      <c r="G2297" t="s">
        <v>14</v>
      </c>
      <c r="H2297" t="s">
        <v>428</v>
      </c>
      <c r="I2297" t="s">
        <v>6119</v>
      </c>
    </row>
    <row r="2298" spans="1:9" x14ac:dyDescent="0.35">
      <c r="A2298" t="s">
        <v>6120</v>
      </c>
      <c r="B2298" t="s">
        <v>10</v>
      </c>
      <c r="C2298" t="s">
        <v>425</v>
      </c>
      <c r="D2298" t="s">
        <v>6121</v>
      </c>
      <c r="E2298" t="s">
        <v>4963</v>
      </c>
      <c r="F2298" t="s">
        <v>13</v>
      </c>
      <c r="G2298" t="s">
        <v>14</v>
      </c>
      <c r="H2298" t="s">
        <v>428</v>
      </c>
      <c r="I2298" t="s">
        <v>6122</v>
      </c>
    </row>
    <row r="2299" spans="1:9" x14ac:dyDescent="0.35">
      <c r="A2299" t="s">
        <v>6123</v>
      </c>
      <c r="B2299" t="s">
        <v>10</v>
      </c>
      <c r="C2299" t="s">
        <v>425</v>
      </c>
      <c r="D2299" t="s">
        <v>6124</v>
      </c>
      <c r="E2299" t="s">
        <v>13</v>
      </c>
      <c r="F2299" t="s">
        <v>13</v>
      </c>
      <c r="G2299" t="s">
        <v>14</v>
      </c>
      <c r="H2299" t="s">
        <v>428</v>
      </c>
    </row>
    <row r="2300" spans="1:9" x14ac:dyDescent="0.35">
      <c r="A2300" t="s">
        <v>6125</v>
      </c>
      <c r="B2300" t="s">
        <v>10</v>
      </c>
      <c r="C2300" t="s">
        <v>425</v>
      </c>
      <c r="D2300" t="s">
        <v>6126</v>
      </c>
      <c r="E2300" t="s">
        <v>6127</v>
      </c>
      <c r="F2300" t="s">
        <v>13</v>
      </c>
      <c r="G2300" t="s">
        <v>14</v>
      </c>
      <c r="H2300" t="s">
        <v>428</v>
      </c>
      <c r="I2300" t="s">
        <v>6128</v>
      </c>
    </row>
    <row r="2301" spans="1:9" x14ac:dyDescent="0.35">
      <c r="A2301" t="s">
        <v>6129</v>
      </c>
      <c r="B2301" t="s">
        <v>10</v>
      </c>
      <c r="C2301" t="s">
        <v>425</v>
      </c>
      <c r="D2301" t="s">
        <v>6130</v>
      </c>
      <c r="E2301" t="s">
        <v>5188</v>
      </c>
      <c r="F2301" t="s">
        <v>13</v>
      </c>
      <c r="G2301" t="s">
        <v>14</v>
      </c>
      <c r="H2301" t="s">
        <v>428</v>
      </c>
      <c r="I2301" t="s">
        <v>6131</v>
      </c>
    </row>
    <row r="2302" spans="1:9" x14ac:dyDescent="0.35">
      <c r="A2302" t="s">
        <v>6132</v>
      </c>
      <c r="B2302" t="s">
        <v>10</v>
      </c>
      <c r="C2302" t="s">
        <v>425</v>
      </c>
      <c r="D2302" t="s">
        <v>6133</v>
      </c>
      <c r="E2302" t="s">
        <v>6134</v>
      </c>
      <c r="F2302" t="s">
        <v>6117</v>
      </c>
      <c r="G2302" t="s">
        <v>14</v>
      </c>
      <c r="H2302" t="s">
        <v>428</v>
      </c>
      <c r="I2302" t="s">
        <v>6135</v>
      </c>
    </row>
    <row r="2303" spans="1:9" x14ac:dyDescent="0.35">
      <c r="A2303" t="s">
        <v>6136</v>
      </c>
      <c r="B2303" t="s">
        <v>10</v>
      </c>
      <c r="C2303" t="s">
        <v>425</v>
      </c>
      <c r="D2303" t="s">
        <v>6137</v>
      </c>
      <c r="E2303" t="s">
        <v>6138</v>
      </c>
      <c r="F2303" t="s">
        <v>13</v>
      </c>
      <c r="G2303" t="s">
        <v>14</v>
      </c>
      <c r="H2303" t="s">
        <v>428</v>
      </c>
      <c r="I2303" t="s">
        <v>6139</v>
      </c>
    </row>
    <row r="2304" spans="1:9" x14ac:dyDescent="0.35">
      <c r="A2304" t="s">
        <v>6140</v>
      </c>
      <c r="B2304" t="s">
        <v>10</v>
      </c>
      <c r="C2304" t="s">
        <v>425</v>
      </c>
      <c r="D2304" t="s">
        <v>6141</v>
      </c>
      <c r="E2304" t="s">
        <v>6142</v>
      </c>
      <c r="F2304" t="s">
        <v>13</v>
      </c>
      <c r="G2304" t="s">
        <v>14</v>
      </c>
      <c r="H2304" t="s">
        <v>428</v>
      </c>
      <c r="I2304" t="s">
        <v>6143</v>
      </c>
    </row>
    <row r="2305" spans="1:9" x14ac:dyDescent="0.35">
      <c r="A2305" t="s">
        <v>6144</v>
      </c>
      <c r="B2305" t="s">
        <v>10</v>
      </c>
      <c r="C2305" t="s">
        <v>425</v>
      </c>
      <c r="D2305" t="s">
        <v>6145</v>
      </c>
      <c r="E2305" t="s">
        <v>6146</v>
      </c>
      <c r="F2305" t="s">
        <v>13</v>
      </c>
      <c r="G2305" t="s">
        <v>14</v>
      </c>
      <c r="H2305" t="s">
        <v>428</v>
      </c>
      <c r="I2305" t="s">
        <v>6147</v>
      </c>
    </row>
    <row r="2306" spans="1:9" x14ac:dyDescent="0.35">
      <c r="A2306" t="s">
        <v>6148</v>
      </c>
      <c r="B2306" t="s">
        <v>10</v>
      </c>
      <c r="C2306" t="s">
        <v>425</v>
      </c>
      <c r="D2306" t="s">
        <v>6149</v>
      </c>
      <c r="E2306" t="s">
        <v>6150</v>
      </c>
      <c r="F2306" t="s">
        <v>13</v>
      </c>
      <c r="G2306" t="s">
        <v>14</v>
      </c>
      <c r="H2306" t="s">
        <v>428</v>
      </c>
      <c r="I2306" t="s">
        <v>6151</v>
      </c>
    </row>
    <row r="2307" spans="1:9" x14ac:dyDescent="0.35">
      <c r="A2307" t="s">
        <v>6152</v>
      </c>
      <c r="B2307" t="s">
        <v>10</v>
      </c>
      <c r="C2307" t="s">
        <v>425</v>
      </c>
      <c r="D2307" t="s">
        <v>6153</v>
      </c>
      <c r="E2307" t="s">
        <v>5188</v>
      </c>
      <c r="F2307" t="s">
        <v>13</v>
      </c>
      <c r="G2307" t="s">
        <v>14</v>
      </c>
      <c r="H2307" t="s">
        <v>428</v>
      </c>
    </row>
    <row r="2308" spans="1:9" x14ac:dyDescent="0.35">
      <c r="A2308" t="s">
        <v>6154</v>
      </c>
      <c r="B2308" t="s">
        <v>10</v>
      </c>
      <c r="C2308" t="s">
        <v>425</v>
      </c>
      <c r="D2308" t="s">
        <v>6155</v>
      </c>
      <c r="E2308" t="s">
        <v>6156</v>
      </c>
      <c r="F2308" t="s">
        <v>13</v>
      </c>
      <c r="G2308" t="s">
        <v>14</v>
      </c>
      <c r="H2308" t="s">
        <v>428</v>
      </c>
      <c r="I2308" t="s">
        <v>6157</v>
      </c>
    </row>
    <row r="2309" spans="1:9" x14ac:dyDescent="0.35">
      <c r="A2309" t="s">
        <v>6158</v>
      </c>
      <c r="B2309" t="s">
        <v>10</v>
      </c>
      <c r="C2309" t="s">
        <v>425</v>
      </c>
      <c r="D2309" t="s">
        <v>6159</v>
      </c>
      <c r="E2309" t="s">
        <v>6150</v>
      </c>
      <c r="F2309" t="s">
        <v>13</v>
      </c>
      <c r="G2309" t="s">
        <v>14</v>
      </c>
      <c r="H2309" t="s">
        <v>428</v>
      </c>
      <c r="I2309" t="s">
        <v>6160</v>
      </c>
    </row>
    <row r="2310" spans="1:9" x14ac:dyDescent="0.35">
      <c r="A2310" t="s">
        <v>6161</v>
      </c>
      <c r="B2310" t="s">
        <v>10</v>
      </c>
      <c r="C2310" t="s">
        <v>425</v>
      </c>
      <c r="D2310" t="s">
        <v>6162</v>
      </c>
      <c r="E2310" t="s">
        <v>6163</v>
      </c>
      <c r="F2310" t="s">
        <v>13</v>
      </c>
      <c r="G2310" t="s">
        <v>14</v>
      </c>
      <c r="H2310" t="s">
        <v>428</v>
      </c>
    </row>
    <row r="2311" spans="1:9" x14ac:dyDescent="0.35">
      <c r="A2311" t="s">
        <v>6164</v>
      </c>
      <c r="B2311" t="s">
        <v>10</v>
      </c>
      <c r="C2311" t="s">
        <v>425</v>
      </c>
      <c r="D2311" t="s">
        <v>6165</v>
      </c>
      <c r="E2311" t="s">
        <v>13</v>
      </c>
      <c r="F2311" t="s">
        <v>13</v>
      </c>
      <c r="G2311" t="s">
        <v>14</v>
      </c>
      <c r="H2311" t="s">
        <v>428</v>
      </c>
    </row>
    <row r="2312" spans="1:9" x14ac:dyDescent="0.35">
      <c r="A2312" t="s">
        <v>6166</v>
      </c>
      <c r="B2312" t="s">
        <v>10</v>
      </c>
      <c r="C2312" t="s">
        <v>425</v>
      </c>
      <c r="D2312" t="s">
        <v>6167</v>
      </c>
      <c r="E2312" t="s">
        <v>13</v>
      </c>
      <c r="F2312" t="s">
        <v>13</v>
      </c>
      <c r="G2312" t="s">
        <v>14</v>
      </c>
      <c r="H2312" t="s">
        <v>428</v>
      </c>
    </row>
    <row r="2313" spans="1:9" x14ac:dyDescent="0.35">
      <c r="A2313" t="s">
        <v>6168</v>
      </c>
      <c r="B2313" t="s">
        <v>10</v>
      </c>
      <c r="C2313" t="s">
        <v>425</v>
      </c>
      <c r="D2313" t="s">
        <v>6169</v>
      </c>
      <c r="E2313" t="s">
        <v>6170</v>
      </c>
      <c r="F2313" t="s">
        <v>13</v>
      </c>
      <c r="G2313" t="s">
        <v>14</v>
      </c>
      <c r="H2313" t="s">
        <v>428</v>
      </c>
      <c r="I2313" t="s">
        <v>6171</v>
      </c>
    </row>
    <row r="2314" spans="1:9" x14ac:dyDescent="0.35">
      <c r="A2314" t="s">
        <v>6172</v>
      </c>
      <c r="B2314" t="s">
        <v>10</v>
      </c>
      <c r="C2314" t="s">
        <v>425</v>
      </c>
      <c r="D2314" t="s">
        <v>6173</v>
      </c>
      <c r="E2314" t="s">
        <v>6170</v>
      </c>
      <c r="F2314" t="s">
        <v>13</v>
      </c>
      <c r="G2314" t="s">
        <v>14</v>
      </c>
      <c r="H2314" t="s">
        <v>428</v>
      </c>
      <c r="I2314" t="s">
        <v>6174</v>
      </c>
    </row>
    <row r="2315" spans="1:9" x14ac:dyDescent="0.35">
      <c r="A2315" t="s">
        <v>6175</v>
      </c>
      <c r="B2315" t="s">
        <v>10</v>
      </c>
      <c r="C2315" t="s">
        <v>425</v>
      </c>
      <c r="D2315" t="s">
        <v>6176</v>
      </c>
      <c r="E2315" t="s">
        <v>6170</v>
      </c>
      <c r="F2315" t="s">
        <v>13</v>
      </c>
      <c r="G2315" t="s">
        <v>14</v>
      </c>
      <c r="H2315" t="s">
        <v>428</v>
      </c>
      <c r="I2315" t="s">
        <v>6177</v>
      </c>
    </row>
    <row r="2316" spans="1:9" x14ac:dyDescent="0.35">
      <c r="A2316" t="s">
        <v>6178</v>
      </c>
      <c r="B2316" t="s">
        <v>10</v>
      </c>
      <c r="C2316" t="s">
        <v>425</v>
      </c>
      <c r="D2316" t="s">
        <v>6179</v>
      </c>
      <c r="E2316" t="s">
        <v>6180</v>
      </c>
      <c r="F2316" t="s">
        <v>13</v>
      </c>
      <c r="G2316" t="s">
        <v>14</v>
      </c>
      <c r="H2316" t="s">
        <v>428</v>
      </c>
      <c r="I2316" t="s">
        <v>6181</v>
      </c>
    </row>
    <row r="2317" spans="1:9" x14ac:dyDescent="0.35">
      <c r="A2317" t="s">
        <v>6182</v>
      </c>
      <c r="B2317" t="s">
        <v>10</v>
      </c>
      <c r="C2317" t="s">
        <v>425</v>
      </c>
      <c r="D2317" t="s">
        <v>6183</v>
      </c>
      <c r="E2317" t="s">
        <v>6184</v>
      </c>
      <c r="F2317" t="s">
        <v>6185</v>
      </c>
      <c r="G2317" t="s">
        <v>14</v>
      </c>
      <c r="H2317" t="s">
        <v>428</v>
      </c>
      <c r="I2317" t="s">
        <v>6186</v>
      </c>
    </row>
    <row r="2318" spans="1:9" x14ac:dyDescent="0.35">
      <c r="A2318" t="s">
        <v>6187</v>
      </c>
      <c r="B2318" t="s">
        <v>10</v>
      </c>
      <c r="C2318" t="s">
        <v>425</v>
      </c>
      <c r="D2318" t="s">
        <v>6188</v>
      </c>
      <c r="E2318" t="s">
        <v>6184</v>
      </c>
      <c r="F2318" t="s">
        <v>6189</v>
      </c>
      <c r="G2318" t="s">
        <v>14</v>
      </c>
      <c r="H2318" t="s">
        <v>428</v>
      </c>
      <c r="I2318" t="s">
        <v>6190</v>
      </c>
    </row>
    <row r="2319" spans="1:9" x14ac:dyDescent="0.35">
      <c r="A2319" t="s">
        <v>6191</v>
      </c>
      <c r="B2319" t="s">
        <v>10</v>
      </c>
      <c r="C2319" t="s">
        <v>425</v>
      </c>
      <c r="D2319" t="s">
        <v>6192</v>
      </c>
      <c r="E2319" t="s">
        <v>6184</v>
      </c>
      <c r="F2319" t="s">
        <v>6193</v>
      </c>
      <c r="G2319" t="s">
        <v>14</v>
      </c>
      <c r="H2319" t="s">
        <v>428</v>
      </c>
      <c r="I2319" t="s">
        <v>6194</v>
      </c>
    </row>
    <row r="2320" spans="1:9" x14ac:dyDescent="0.35">
      <c r="A2320" t="s">
        <v>6195</v>
      </c>
      <c r="B2320" t="s">
        <v>10</v>
      </c>
      <c r="C2320" t="s">
        <v>425</v>
      </c>
      <c r="D2320" t="s">
        <v>6196</v>
      </c>
      <c r="E2320" t="s">
        <v>4963</v>
      </c>
      <c r="F2320" t="s">
        <v>13</v>
      </c>
      <c r="G2320" t="s">
        <v>14</v>
      </c>
      <c r="H2320" t="s">
        <v>428</v>
      </c>
      <c r="I2320" t="s">
        <v>6197</v>
      </c>
    </row>
    <row r="2321" spans="1:9" x14ac:dyDescent="0.35">
      <c r="A2321" t="s">
        <v>6198</v>
      </c>
      <c r="B2321" t="s">
        <v>10</v>
      </c>
      <c r="C2321" t="s">
        <v>425</v>
      </c>
      <c r="D2321" t="s">
        <v>6199</v>
      </c>
      <c r="E2321" t="s">
        <v>6200</v>
      </c>
      <c r="F2321" t="s">
        <v>13</v>
      </c>
      <c r="G2321" t="s">
        <v>14</v>
      </c>
      <c r="H2321" t="s">
        <v>428</v>
      </c>
      <c r="I2321" t="s">
        <v>6201</v>
      </c>
    </row>
    <row r="2322" spans="1:9" x14ac:dyDescent="0.35">
      <c r="A2322" t="s">
        <v>6202</v>
      </c>
      <c r="B2322" t="s">
        <v>10</v>
      </c>
      <c r="C2322" t="s">
        <v>425</v>
      </c>
      <c r="D2322" t="s">
        <v>6203</v>
      </c>
      <c r="E2322" t="s">
        <v>6200</v>
      </c>
      <c r="F2322" t="s">
        <v>13</v>
      </c>
      <c r="G2322" t="s">
        <v>14</v>
      </c>
      <c r="H2322" t="s">
        <v>428</v>
      </c>
      <c r="I2322" t="s">
        <v>6204</v>
      </c>
    </row>
    <row r="2323" spans="1:9" x14ac:dyDescent="0.35">
      <c r="A2323" t="s">
        <v>6205</v>
      </c>
      <c r="B2323" t="s">
        <v>10</v>
      </c>
      <c r="C2323" t="s">
        <v>425</v>
      </c>
      <c r="D2323" t="s">
        <v>6206</v>
      </c>
      <c r="E2323" t="s">
        <v>6207</v>
      </c>
      <c r="F2323" t="s">
        <v>13</v>
      </c>
      <c r="G2323" t="s">
        <v>14</v>
      </c>
      <c r="H2323" t="s">
        <v>428</v>
      </c>
      <c r="I2323" t="s">
        <v>6208</v>
      </c>
    </row>
    <row r="2324" spans="1:9" x14ac:dyDescent="0.35">
      <c r="A2324" t="s">
        <v>6209</v>
      </c>
      <c r="B2324" t="s">
        <v>10</v>
      </c>
      <c r="C2324" t="s">
        <v>425</v>
      </c>
      <c r="D2324" t="s">
        <v>6210</v>
      </c>
      <c r="E2324" t="s">
        <v>13</v>
      </c>
      <c r="F2324" t="s">
        <v>13</v>
      </c>
      <c r="G2324" t="s">
        <v>14</v>
      </c>
      <c r="H2324" t="s">
        <v>428</v>
      </c>
    </row>
    <row r="2325" spans="1:9" x14ac:dyDescent="0.35">
      <c r="A2325" t="s">
        <v>6211</v>
      </c>
      <c r="B2325" t="s">
        <v>10</v>
      </c>
      <c r="C2325" t="s">
        <v>425</v>
      </c>
      <c r="D2325" t="s">
        <v>6212</v>
      </c>
      <c r="E2325" t="s">
        <v>13</v>
      </c>
      <c r="F2325" t="s">
        <v>13</v>
      </c>
      <c r="G2325" t="s">
        <v>14</v>
      </c>
      <c r="H2325" t="s">
        <v>428</v>
      </c>
    </row>
    <row r="2326" spans="1:9" x14ac:dyDescent="0.35">
      <c r="A2326" t="s">
        <v>6213</v>
      </c>
      <c r="B2326" t="s">
        <v>10</v>
      </c>
      <c r="C2326" t="s">
        <v>425</v>
      </c>
      <c r="D2326" t="s">
        <v>6214</v>
      </c>
      <c r="E2326" t="s">
        <v>6150</v>
      </c>
      <c r="F2326" t="s">
        <v>13</v>
      </c>
      <c r="G2326" t="s">
        <v>14</v>
      </c>
      <c r="H2326" t="s">
        <v>428</v>
      </c>
      <c r="I2326" t="s">
        <v>6215</v>
      </c>
    </row>
    <row r="2327" spans="1:9" x14ac:dyDescent="0.35">
      <c r="A2327" t="s">
        <v>6216</v>
      </c>
      <c r="B2327" t="s">
        <v>10</v>
      </c>
      <c r="C2327" t="s">
        <v>425</v>
      </c>
      <c r="D2327" t="s">
        <v>6217</v>
      </c>
      <c r="E2327" t="s">
        <v>5188</v>
      </c>
      <c r="F2327" t="s">
        <v>13</v>
      </c>
      <c r="G2327" t="s">
        <v>14</v>
      </c>
      <c r="H2327" t="s">
        <v>428</v>
      </c>
      <c r="I2327" t="s">
        <v>6218</v>
      </c>
    </row>
    <row r="2328" spans="1:9" x14ac:dyDescent="0.35">
      <c r="A2328" t="s">
        <v>6219</v>
      </c>
      <c r="B2328" t="s">
        <v>10</v>
      </c>
      <c r="C2328" t="s">
        <v>425</v>
      </c>
      <c r="D2328" t="s">
        <v>6220</v>
      </c>
      <c r="E2328" t="s">
        <v>13</v>
      </c>
      <c r="F2328" t="s">
        <v>13</v>
      </c>
      <c r="G2328" t="s">
        <v>14</v>
      </c>
      <c r="H2328" t="s">
        <v>428</v>
      </c>
    </row>
    <row r="2329" spans="1:9" x14ac:dyDescent="0.35">
      <c r="A2329" t="s">
        <v>6221</v>
      </c>
      <c r="B2329" t="s">
        <v>10</v>
      </c>
      <c r="C2329" t="s">
        <v>425</v>
      </c>
      <c r="D2329" t="s">
        <v>6222</v>
      </c>
      <c r="E2329" t="s">
        <v>13</v>
      </c>
      <c r="F2329" t="s">
        <v>13</v>
      </c>
      <c r="G2329" t="s">
        <v>14</v>
      </c>
      <c r="H2329" t="s">
        <v>428</v>
      </c>
    </row>
    <row r="2330" spans="1:9" x14ac:dyDescent="0.35">
      <c r="A2330" t="s">
        <v>6223</v>
      </c>
      <c r="B2330" t="s">
        <v>10</v>
      </c>
      <c r="C2330" t="s">
        <v>425</v>
      </c>
      <c r="D2330" t="s">
        <v>6224</v>
      </c>
      <c r="E2330" t="s">
        <v>13</v>
      </c>
      <c r="F2330" t="s">
        <v>13</v>
      </c>
      <c r="G2330" t="s">
        <v>14</v>
      </c>
      <c r="H2330" t="s">
        <v>428</v>
      </c>
    </row>
    <row r="2331" spans="1:9" x14ac:dyDescent="0.35">
      <c r="A2331" t="s">
        <v>6225</v>
      </c>
      <c r="B2331" t="s">
        <v>10</v>
      </c>
      <c r="C2331" t="s">
        <v>425</v>
      </c>
      <c r="D2331" t="s">
        <v>6226</v>
      </c>
      <c r="E2331" t="s">
        <v>5188</v>
      </c>
      <c r="F2331" t="s">
        <v>13</v>
      </c>
      <c r="G2331" t="s">
        <v>14</v>
      </c>
      <c r="H2331" t="s">
        <v>428</v>
      </c>
      <c r="I2331" t="s">
        <v>6227</v>
      </c>
    </row>
    <row r="2332" spans="1:9" x14ac:dyDescent="0.35">
      <c r="A2332" t="s">
        <v>6228</v>
      </c>
      <c r="B2332" t="s">
        <v>10</v>
      </c>
      <c r="C2332" t="s">
        <v>425</v>
      </c>
      <c r="D2332" t="s">
        <v>6229</v>
      </c>
      <c r="E2332" t="s">
        <v>13</v>
      </c>
      <c r="F2332" t="s">
        <v>13</v>
      </c>
      <c r="G2332" t="s">
        <v>14</v>
      </c>
      <c r="H2332" t="s">
        <v>428</v>
      </c>
    </row>
    <row r="2333" spans="1:9" x14ac:dyDescent="0.35">
      <c r="A2333" t="s">
        <v>6230</v>
      </c>
      <c r="B2333" t="s">
        <v>10</v>
      </c>
      <c r="C2333" t="s">
        <v>425</v>
      </c>
      <c r="D2333" t="s">
        <v>6231</v>
      </c>
      <c r="E2333" t="s">
        <v>13</v>
      </c>
      <c r="F2333" t="s">
        <v>13</v>
      </c>
      <c r="G2333" t="s">
        <v>14</v>
      </c>
      <c r="H2333" t="s">
        <v>428</v>
      </c>
    </row>
    <row r="2334" spans="1:9" x14ac:dyDescent="0.35">
      <c r="A2334" t="s">
        <v>6232</v>
      </c>
      <c r="B2334" t="s">
        <v>10</v>
      </c>
      <c r="C2334" t="s">
        <v>425</v>
      </c>
      <c r="D2334" t="s">
        <v>6233</v>
      </c>
      <c r="E2334" t="s">
        <v>13</v>
      </c>
      <c r="F2334" t="s">
        <v>13</v>
      </c>
      <c r="G2334" t="s">
        <v>14</v>
      </c>
      <c r="H2334" t="s">
        <v>428</v>
      </c>
    </row>
    <row r="2335" spans="1:9" x14ac:dyDescent="0.35">
      <c r="A2335" t="s">
        <v>6234</v>
      </c>
      <c r="B2335" t="s">
        <v>10</v>
      </c>
      <c r="C2335" t="s">
        <v>425</v>
      </c>
      <c r="D2335" t="s">
        <v>6235</v>
      </c>
      <c r="E2335" t="s">
        <v>13</v>
      </c>
      <c r="F2335" t="s">
        <v>13</v>
      </c>
      <c r="G2335" t="s">
        <v>14</v>
      </c>
      <c r="H2335" t="s">
        <v>428</v>
      </c>
    </row>
    <row r="2336" spans="1:9" x14ac:dyDescent="0.35">
      <c r="A2336" t="s">
        <v>6236</v>
      </c>
      <c r="B2336" t="s">
        <v>10</v>
      </c>
      <c r="C2336" t="s">
        <v>425</v>
      </c>
      <c r="D2336" t="s">
        <v>6237</v>
      </c>
      <c r="E2336" t="s">
        <v>13</v>
      </c>
      <c r="F2336" t="s">
        <v>13</v>
      </c>
      <c r="G2336" t="s">
        <v>14</v>
      </c>
      <c r="H2336" t="s">
        <v>428</v>
      </c>
    </row>
    <row r="2337" spans="1:9" x14ac:dyDescent="0.35">
      <c r="A2337" t="s">
        <v>6238</v>
      </c>
      <c r="B2337" t="s">
        <v>10</v>
      </c>
      <c r="C2337" t="s">
        <v>425</v>
      </c>
      <c r="D2337" t="s">
        <v>6239</v>
      </c>
      <c r="E2337" t="s">
        <v>13</v>
      </c>
      <c r="F2337" t="s">
        <v>13</v>
      </c>
      <c r="G2337" t="s">
        <v>14</v>
      </c>
      <c r="H2337" t="s">
        <v>428</v>
      </c>
    </row>
    <row r="2338" spans="1:9" x14ac:dyDescent="0.35">
      <c r="A2338" t="s">
        <v>6240</v>
      </c>
      <c r="B2338" t="s">
        <v>10</v>
      </c>
      <c r="C2338" t="s">
        <v>425</v>
      </c>
      <c r="D2338" t="s">
        <v>6241</v>
      </c>
      <c r="E2338" t="s">
        <v>13</v>
      </c>
      <c r="F2338" t="s">
        <v>13</v>
      </c>
      <c r="G2338" t="s">
        <v>14</v>
      </c>
      <c r="H2338" t="s">
        <v>428</v>
      </c>
    </row>
    <row r="2339" spans="1:9" x14ac:dyDescent="0.35">
      <c r="A2339" t="s">
        <v>6242</v>
      </c>
      <c r="B2339" t="s">
        <v>10</v>
      </c>
      <c r="C2339" t="s">
        <v>425</v>
      </c>
      <c r="D2339" t="s">
        <v>6243</v>
      </c>
      <c r="E2339" t="s">
        <v>13</v>
      </c>
      <c r="F2339" t="s">
        <v>13</v>
      </c>
      <c r="G2339" t="s">
        <v>14</v>
      </c>
      <c r="H2339" t="s">
        <v>428</v>
      </c>
    </row>
    <row r="2340" spans="1:9" x14ac:dyDescent="0.35">
      <c r="A2340" t="s">
        <v>6244</v>
      </c>
      <c r="B2340" t="s">
        <v>10</v>
      </c>
      <c r="C2340" t="s">
        <v>425</v>
      </c>
      <c r="D2340" t="s">
        <v>6245</v>
      </c>
      <c r="E2340" t="s">
        <v>13</v>
      </c>
      <c r="F2340" t="s">
        <v>13</v>
      </c>
      <c r="G2340" t="s">
        <v>14</v>
      </c>
      <c r="H2340" t="s">
        <v>428</v>
      </c>
    </row>
    <row r="2341" spans="1:9" x14ac:dyDescent="0.35">
      <c r="A2341" t="s">
        <v>6246</v>
      </c>
      <c r="B2341" t="s">
        <v>10</v>
      </c>
      <c r="C2341" t="s">
        <v>425</v>
      </c>
      <c r="D2341" t="s">
        <v>6247</v>
      </c>
      <c r="E2341" t="s">
        <v>13</v>
      </c>
      <c r="F2341" t="s">
        <v>13</v>
      </c>
      <c r="G2341" t="s">
        <v>14</v>
      </c>
      <c r="H2341" t="s">
        <v>428</v>
      </c>
    </row>
    <row r="2342" spans="1:9" x14ac:dyDescent="0.35">
      <c r="A2342" t="s">
        <v>6248</v>
      </c>
      <c r="B2342" t="s">
        <v>10</v>
      </c>
      <c r="C2342" t="s">
        <v>425</v>
      </c>
      <c r="D2342" t="s">
        <v>6249</v>
      </c>
      <c r="E2342" t="s">
        <v>5359</v>
      </c>
      <c r="F2342" t="s">
        <v>5359</v>
      </c>
      <c r="G2342" t="s">
        <v>14</v>
      </c>
      <c r="H2342" t="s">
        <v>428</v>
      </c>
      <c r="I2342" t="s">
        <v>6250</v>
      </c>
    </row>
    <row r="2343" spans="1:9" x14ac:dyDescent="0.35">
      <c r="A2343" t="s">
        <v>6251</v>
      </c>
      <c r="B2343" t="s">
        <v>10</v>
      </c>
      <c r="C2343" t="s">
        <v>425</v>
      </c>
      <c r="D2343" t="s">
        <v>6252</v>
      </c>
      <c r="E2343" t="s">
        <v>13</v>
      </c>
      <c r="F2343" t="s">
        <v>13</v>
      </c>
      <c r="G2343" t="s">
        <v>14</v>
      </c>
      <c r="H2343" t="s">
        <v>428</v>
      </c>
    </row>
    <row r="2344" spans="1:9" x14ac:dyDescent="0.35">
      <c r="A2344" t="s">
        <v>6253</v>
      </c>
      <c r="B2344" t="s">
        <v>10</v>
      </c>
      <c r="C2344" t="s">
        <v>425</v>
      </c>
      <c r="D2344" t="s">
        <v>6254</v>
      </c>
      <c r="E2344" t="s">
        <v>13</v>
      </c>
      <c r="F2344" t="s">
        <v>13</v>
      </c>
      <c r="G2344" t="s">
        <v>14</v>
      </c>
      <c r="H2344" t="s">
        <v>428</v>
      </c>
      <c r="I2344" t="s">
        <v>6255</v>
      </c>
    </row>
    <row r="2345" spans="1:9" x14ac:dyDescent="0.35">
      <c r="A2345" t="s">
        <v>6256</v>
      </c>
      <c r="B2345" t="s">
        <v>10</v>
      </c>
      <c r="C2345" t="s">
        <v>425</v>
      </c>
      <c r="D2345" t="s">
        <v>6257</v>
      </c>
      <c r="E2345" t="s">
        <v>13</v>
      </c>
      <c r="F2345" t="s">
        <v>13</v>
      </c>
      <c r="G2345" t="s">
        <v>14</v>
      </c>
      <c r="H2345" t="s">
        <v>428</v>
      </c>
      <c r="I2345" t="s">
        <v>6258</v>
      </c>
    </row>
    <row r="2346" spans="1:9" x14ac:dyDescent="0.35">
      <c r="A2346" t="s">
        <v>6259</v>
      </c>
      <c r="B2346" t="s">
        <v>10</v>
      </c>
      <c r="C2346" t="s">
        <v>425</v>
      </c>
      <c r="D2346" t="s">
        <v>6260</v>
      </c>
      <c r="E2346" t="s">
        <v>5188</v>
      </c>
      <c r="F2346" t="s">
        <v>5188</v>
      </c>
      <c r="G2346" t="s">
        <v>14</v>
      </c>
      <c r="H2346" t="s">
        <v>428</v>
      </c>
      <c r="I2346" t="s">
        <v>6261</v>
      </c>
    </row>
    <row r="2347" spans="1:9" x14ac:dyDescent="0.35">
      <c r="A2347" t="s">
        <v>6142</v>
      </c>
      <c r="B2347" t="s">
        <v>10</v>
      </c>
      <c r="C2347" t="s">
        <v>425</v>
      </c>
      <c r="D2347" t="s">
        <v>6262</v>
      </c>
      <c r="E2347" t="s">
        <v>4963</v>
      </c>
      <c r="F2347" t="s">
        <v>13</v>
      </c>
      <c r="G2347" t="s">
        <v>14</v>
      </c>
      <c r="H2347" t="s">
        <v>428</v>
      </c>
      <c r="I2347" t="s">
        <v>5187</v>
      </c>
    </row>
    <row r="2348" spans="1:9" x14ac:dyDescent="0.35">
      <c r="A2348" t="s">
        <v>6263</v>
      </c>
      <c r="B2348" t="s">
        <v>10</v>
      </c>
      <c r="C2348" t="s">
        <v>425</v>
      </c>
      <c r="D2348" t="s">
        <v>6264</v>
      </c>
      <c r="E2348" t="s">
        <v>4963</v>
      </c>
      <c r="F2348" t="s">
        <v>13</v>
      </c>
      <c r="G2348" t="s">
        <v>14</v>
      </c>
      <c r="H2348" t="s">
        <v>428</v>
      </c>
      <c r="I2348" t="s">
        <v>6265</v>
      </c>
    </row>
    <row r="2349" spans="1:9" x14ac:dyDescent="0.35">
      <c r="A2349" t="s">
        <v>6266</v>
      </c>
      <c r="B2349" t="s">
        <v>10</v>
      </c>
      <c r="C2349" t="s">
        <v>425</v>
      </c>
      <c r="D2349" t="s">
        <v>6267</v>
      </c>
      <c r="E2349" t="s">
        <v>5190</v>
      </c>
      <c r="F2349" t="s">
        <v>13</v>
      </c>
      <c r="G2349" t="s">
        <v>14</v>
      </c>
      <c r="H2349" t="s">
        <v>428</v>
      </c>
      <c r="I2349" t="s">
        <v>6268</v>
      </c>
    </row>
    <row r="2350" spans="1:9" x14ac:dyDescent="0.35">
      <c r="A2350" t="s">
        <v>6269</v>
      </c>
      <c r="B2350" t="s">
        <v>10</v>
      </c>
      <c r="C2350" t="s">
        <v>425</v>
      </c>
      <c r="D2350" t="s">
        <v>6270</v>
      </c>
      <c r="E2350" t="s">
        <v>6271</v>
      </c>
      <c r="F2350" t="s">
        <v>6272</v>
      </c>
      <c r="G2350" t="s">
        <v>14</v>
      </c>
      <c r="H2350" t="s">
        <v>428</v>
      </c>
      <c r="I2350" t="s">
        <v>6273</v>
      </c>
    </row>
    <row r="2351" spans="1:9" x14ac:dyDescent="0.35">
      <c r="A2351" t="s">
        <v>6274</v>
      </c>
      <c r="B2351" t="s">
        <v>10</v>
      </c>
      <c r="C2351" t="s">
        <v>425</v>
      </c>
      <c r="D2351" t="s">
        <v>6275</v>
      </c>
      <c r="E2351" t="s">
        <v>13</v>
      </c>
      <c r="F2351" t="s">
        <v>13</v>
      </c>
      <c r="G2351" t="s">
        <v>14</v>
      </c>
      <c r="H2351" t="s">
        <v>428</v>
      </c>
    </row>
    <row r="2352" spans="1:9" x14ac:dyDescent="0.35">
      <c r="A2352" t="s">
        <v>6276</v>
      </c>
      <c r="B2352" t="s">
        <v>10</v>
      </c>
      <c r="C2352" t="s">
        <v>425</v>
      </c>
      <c r="D2352" t="s">
        <v>6277</v>
      </c>
      <c r="E2352" t="s">
        <v>13</v>
      </c>
      <c r="F2352" t="s">
        <v>13</v>
      </c>
      <c r="G2352" t="s">
        <v>14</v>
      </c>
      <c r="H2352" t="s">
        <v>428</v>
      </c>
    </row>
    <row r="2353" spans="1:9" x14ac:dyDescent="0.35">
      <c r="A2353" t="s">
        <v>6278</v>
      </c>
      <c r="B2353" t="s">
        <v>10</v>
      </c>
      <c r="C2353" t="s">
        <v>425</v>
      </c>
      <c r="D2353" t="s">
        <v>6279</v>
      </c>
      <c r="E2353" t="s">
        <v>5188</v>
      </c>
      <c r="F2353" t="s">
        <v>13</v>
      </c>
      <c r="G2353" t="s">
        <v>14</v>
      </c>
      <c r="H2353" t="s">
        <v>428</v>
      </c>
      <c r="I2353" t="s">
        <v>6280</v>
      </c>
    </row>
    <row r="2354" spans="1:9" x14ac:dyDescent="0.35">
      <c r="A2354" t="s">
        <v>6281</v>
      </c>
      <c r="B2354" t="s">
        <v>10</v>
      </c>
      <c r="C2354" t="s">
        <v>425</v>
      </c>
      <c r="D2354" t="s">
        <v>6282</v>
      </c>
      <c r="E2354" t="s">
        <v>6150</v>
      </c>
      <c r="F2354" t="s">
        <v>13</v>
      </c>
      <c r="G2354" t="s">
        <v>14</v>
      </c>
      <c r="H2354" t="s">
        <v>428</v>
      </c>
      <c r="I2354" t="s">
        <v>6215</v>
      </c>
    </row>
    <row r="2355" spans="1:9" x14ac:dyDescent="0.35">
      <c r="A2355" t="s">
        <v>6283</v>
      </c>
      <c r="B2355" t="s">
        <v>10</v>
      </c>
      <c r="C2355" t="s">
        <v>425</v>
      </c>
      <c r="D2355" t="s">
        <v>6284</v>
      </c>
      <c r="E2355" t="s">
        <v>6285</v>
      </c>
      <c r="F2355" t="s">
        <v>13</v>
      </c>
      <c r="G2355" t="s">
        <v>14</v>
      </c>
      <c r="H2355" t="s">
        <v>428</v>
      </c>
      <c r="I2355" t="s">
        <v>6286</v>
      </c>
    </row>
    <row r="2356" spans="1:9" x14ac:dyDescent="0.35">
      <c r="A2356" t="s">
        <v>6287</v>
      </c>
      <c r="B2356" t="s">
        <v>10</v>
      </c>
      <c r="C2356" t="s">
        <v>425</v>
      </c>
      <c r="D2356" t="s">
        <v>6288</v>
      </c>
      <c r="E2356" t="s">
        <v>6289</v>
      </c>
      <c r="F2356" t="s">
        <v>13</v>
      </c>
      <c r="G2356" t="s">
        <v>14</v>
      </c>
      <c r="H2356" t="s">
        <v>428</v>
      </c>
      <c r="I2356" t="s">
        <v>6290</v>
      </c>
    </row>
    <row r="2357" spans="1:9" x14ac:dyDescent="0.35">
      <c r="A2357" t="s">
        <v>6291</v>
      </c>
      <c r="B2357" t="s">
        <v>10</v>
      </c>
      <c r="C2357" t="s">
        <v>425</v>
      </c>
      <c r="D2357" t="s">
        <v>6292</v>
      </c>
      <c r="E2357" t="s">
        <v>5188</v>
      </c>
      <c r="F2357" t="s">
        <v>13</v>
      </c>
      <c r="G2357" t="s">
        <v>14</v>
      </c>
      <c r="H2357" t="s">
        <v>428</v>
      </c>
      <c r="I2357" t="s">
        <v>6293</v>
      </c>
    </row>
    <row r="2358" spans="1:9" x14ac:dyDescent="0.35">
      <c r="A2358" t="s">
        <v>6294</v>
      </c>
      <c r="B2358" t="s">
        <v>10</v>
      </c>
      <c r="C2358" t="s">
        <v>425</v>
      </c>
      <c r="D2358" t="s">
        <v>6295</v>
      </c>
      <c r="E2358" t="s">
        <v>13</v>
      </c>
      <c r="F2358" t="s">
        <v>13</v>
      </c>
      <c r="G2358" t="s">
        <v>14</v>
      </c>
      <c r="H2358" t="s">
        <v>428</v>
      </c>
    </row>
    <row r="2359" spans="1:9" x14ac:dyDescent="0.35">
      <c r="A2359" t="s">
        <v>6296</v>
      </c>
      <c r="B2359" t="s">
        <v>10</v>
      </c>
      <c r="C2359" t="s">
        <v>425</v>
      </c>
      <c r="D2359" t="s">
        <v>6297</v>
      </c>
      <c r="E2359" t="s">
        <v>6170</v>
      </c>
      <c r="F2359" t="s">
        <v>13</v>
      </c>
      <c r="G2359" t="s">
        <v>14</v>
      </c>
      <c r="H2359" t="s">
        <v>428</v>
      </c>
      <c r="I2359" t="s">
        <v>6298</v>
      </c>
    </row>
    <row r="2360" spans="1:9" x14ac:dyDescent="0.35">
      <c r="A2360" t="s">
        <v>6299</v>
      </c>
      <c r="B2360" t="s">
        <v>10</v>
      </c>
      <c r="C2360" t="s">
        <v>425</v>
      </c>
      <c r="D2360" t="s">
        <v>6300</v>
      </c>
      <c r="E2360" t="s">
        <v>6301</v>
      </c>
      <c r="F2360" t="s">
        <v>13</v>
      </c>
      <c r="G2360" t="s">
        <v>14</v>
      </c>
      <c r="H2360" t="s">
        <v>428</v>
      </c>
      <c r="I2360" t="s">
        <v>6302</v>
      </c>
    </row>
    <row r="2361" spans="1:9" x14ac:dyDescent="0.35">
      <c r="A2361" t="s">
        <v>6303</v>
      </c>
      <c r="B2361" t="s">
        <v>10</v>
      </c>
      <c r="C2361" t="s">
        <v>425</v>
      </c>
      <c r="D2361" t="s">
        <v>6304</v>
      </c>
      <c r="E2361" t="s">
        <v>5276</v>
      </c>
      <c r="F2361" t="s">
        <v>13</v>
      </c>
      <c r="G2361" t="s">
        <v>14</v>
      </c>
      <c r="H2361" t="s">
        <v>428</v>
      </c>
      <c r="I2361" t="s">
        <v>6305</v>
      </c>
    </row>
    <row r="2362" spans="1:9" x14ac:dyDescent="0.35">
      <c r="A2362" t="s">
        <v>6306</v>
      </c>
      <c r="B2362" t="s">
        <v>10</v>
      </c>
      <c r="C2362" t="s">
        <v>425</v>
      </c>
      <c r="D2362" t="s">
        <v>6307</v>
      </c>
      <c r="E2362" t="s">
        <v>13</v>
      </c>
      <c r="F2362" t="s">
        <v>13</v>
      </c>
      <c r="G2362" t="s">
        <v>14</v>
      </c>
      <c r="H2362" t="s">
        <v>428</v>
      </c>
    </row>
    <row r="2363" spans="1:9" x14ac:dyDescent="0.35">
      <c r="A2363" t="s">
        <v>6308</v>
      </c>
      <c r="B2363" t="s">
        <v>10</v>
      </c>
      <c r="C2363" t="s">
        <v>425</v>
      </c>
      <c r="D2363" t="s">
        <v>6309</v>
      </c>
      <c r="E2363" t="s">
        <v>5188</v>
      </c>
      <c r="F2363" t="s">
        <v>13</v>
      </c>
      <c r="G2363" t="s">
        <v>14</v>
      </c>
      <c r="H2363" t="s">
        <v>428</v>
      </c>
      <c r="I2363" t="s">
        <v>6280</v>
      </c>
    </row>
    <row r="2364" spans="1:9" x14ac:dyDescent="0.35">
      <c r="A2364" t="s">
        <v>6310</v>
      </c>
      <c r="B2364" t="s">
        <v>10</v>
      </c>
      <c r="C2364" t="s">
        <v>425</v>
      </c>
      <c r="D2364" t="s">
        <v>6311</v>
      </c>
      <c r="E2364" t="s">
        <v>6170</v>
      </c>
      <c r="F2364" t="s">
        <v>13</v>
      </c>
      <c r="G2364" t="s">
        <v>14</v>
      </c>
      <c r="H2364" t="s">
        <v>428</v>
      </c>
      <c r="I2364" t="s">
        <v>6312</v>
      </c>
    </row>
    <row r="2365" spans="1:9" x14ac:dyDescent="0.35">
      <c r="A2365" t="s">
        <v>6313</v>
      </c>
      <c r="B2365" t="s">
        <v>10</v>
      </c>
      <c r="C2365" t="s">
        <v>425</v>
      </c>
      <c r="D2365" t="s">
        <v>6314</v>
      </c>
      <c r="E2365" t="s">
        <v>13</v>
      </c>
      <c r="F2365" t="s">
        <v>13</v>
      </c>
      <c r="G2365" t="s">
        <v>14</v>
      </c>
      <c r="H2365" t="s">
        <v>428</v>
      </c>
    </row>
    <row r="2366" spans="1:9" x14ac:dyDescent="0.35">
      <c r="A2366" t="s">
        <v>6315</v>
      </c>
      <c r="B2366" t="s">
        <v>10</v>
      </c>
      <c r="C2366" t="s">
        <v>425</v>
      </c>
      <c r="D2366" t="s">
        <v>6316</v>
      </c>
      <c r="E2366" t="s">
        <v>6200</v>
      </c>
      <c r="F2366" t="s">
        <v>13</v>
      </c>
      <c r="G2366" t="s">
        <v>14</v>
      </c>
      <c r="H2366" t="s">
        <v>428</v>
      </c>
      <c r="I2366" t="s">
        <v>6317</v>
      </c>
    </row>
    <row r="2367" spans="1:9" x14ac:dyDescent="0.35">
      <c r="A2367" t="s">
        <v>6318</v>
      </c>
      <c r="B2367" t="s">
        <v>10</v>
      </c>
      <c r="C2367" t="s">
        <v>425</v>
      </c>
      <c r="D2367" t="s">
        <v>6319</v>
      </c>
      <c r="E2367" t="s">
        <v>6320</v>
      </c>
      <c r="F2367" t="s">
        <v>13</v>
      </c>
      <c r="G2367" t="s">
        <v>14</v>
      </c>
      <c r="H2367" t="s">
        <v>428</v>
      </c>
      <c r="I2367" t="s">
        <v>6321</v>
      </c>
    </row>
    <row r="2368" spans="1:9" x14ac:dyDescent="0.35">
      <c r="A2368" t="s">
        <v>6322</v>
      </c>
      <c r="B2368" t="s">
        <v>10</v>
      </c>
      <c r="C2368" t="s">
        <v>425</v>
      </c>
      <c r="D2368" t="s">
        <v>6323</v>
      </c>
      <c r="E2368" t="s">
        <v>6324</v>
      </c>
      <c r="F2368" t="s">
        <v>13</v>
      </c>
      <c r="G2368" t="s">
        <v>14</v>
      </c>
      <c r="H2368" t="s">
        <v>428</v>
      </c>
      <c r="I2368" t="s">
        <v>6325</v>
      </c>
    </row>
    <row r="2369" spans="1:9" x14ac:dyDescent="0.35">
      <c r="A2369" t="s">
        <v>6326</v>
      </c>
      <c r="B2369" t="s">
        <v>10</v>
      </c>
      <c r="C2369" t="s">
        <v>425</v>
      </c>
      <c r="D2369" t="s">
        <v>6327</v>
      </c>
      <c r="E2369" t="s">
        <v>13</v>
      </c>
      <c r="F2369" t="s">
        <v>13</v>
      </c>
      <c r="G2369" t="s">
        <v>14</v>
      </c>
      <c r="H2369" t="s">
        <v>428</v>
      </c>
    </row>
    <row r="2370" spans="1:9" x14ac:dyDescent="0.35">
      <c r="A2370" t="s">
        <v>6328</v>
      </c>
      <c r="B2370" t="s">
        <v>10</v>
      </c>
      <c r="C2370" t="s">
        <v>425</v>
      </c>
      <c r="D2370" t="s">
        <v>6329</v>
      </c>
      <c r="E2370" t="s">
        <v>13</v>
      </c>
      <c r="F2370" t="s">
        <v>13</v>
      </c>
      <c r="G2370" t="s">
        <v>14</v>
      </c>
      <c r="H2370" t="s">
        <v>428</v>
      </c>
    </row>
    <row r="2371" spans="1:9" x14ac:dyDescent="0.35">
      <c r="A2371" t="s">
        <v>6330</v>
      </c>
      <c r="B2371" t="s">
        <v>10</v>
      </c>
      <c r="C2371" t="s">
        <v>425</v>
      </c>
      <c r="D2371" t="s">
        <v>6331</v>
      </c>
      <c r="E2371" t="s">
        <v>13</v>
      </c>
      <c r="F2371" t="s">
        <v>13</v>
      </c>
      <c r="G2371" t="s">
        <v>14</v>
      </c>
      <c r="H2371" t="s">
        <v>428</v>
      </c>
    </row>
    <row r="2372" spans="1:9" x14ac:dyDescent="0.35">
      <c r="A2372" t="s">
        <v>6332</v>
      </c>
      <c r="B2372" t="s">
        <v>10</v>
      </c>
      <c r="C2372" t="s">
        <v>425</v>
      </c>
      <c r="D2372" t="s">
        <v>6333</v>
      </c>
      <c r="E2372" t="s">
        <v>13</v>
      </c>
      <c r="F2372" t="s">
        <v>13</v>
      </c>
      <c r="G2372" t="s">
        <v>14</v>
      </c>
      <c r="H2372" t="s">
        <v>428</v>
      </c>
    </row>
    <row r="2373" spans="1:9" x14ac:dyDescent="0.35">
      <c r="A2373" t="s">
        <v>6334</v>
      </c>
      <c r="B2373" t="s">
        <v>10</v>
      </c>
      <c r="C2373" t="s">
        <v>425</v>
      </c>
      <c r="D2373" t="s">
        <v>6335</v>
      </c>
      <c r="E2373" t="s">
        <v>6146</v>
      </c>
      <c r="F2373" t="s">
        <v>13</v>
      </c>
      <c r="G2373" t="s">
        <v>14</v>
      </c>
      <c r="H2373" t="s">
        <v>428</v>
      </c>
      <c r="I2373" t="s">
        <v>6336</v>
      </c>
    </row>
    <row r="2374" spans="1:9" x14ac:dyDescent="0.35">
      <c r="A2374" t="s">
        <v>6337</v>
      </c>
      <c r="B2374" t="s">
        <v>10</v>
      </c>
      <c r="C2374" t="s">
        <v>425</v>
      </c>
      <c r="D2374" t="s">
        <v>6338</v>
      </c>
      <c r="E2374" t="s">
        <v>13</v>
      </c>
      <c r="F2374" t="s">
        <v>13</v>
      </c>
      <c r="G2374" t="s">
        <v>14</v>
      </c>
      <c r="H2374" t="s">
        <v>428</v>
      </c>
    </row>
    <row r="2375" spans="1:9" x14ac:dyDescent="0.35">
      <c r="A2375" t="s">
        <v>6339</v>
      </c>
      <c r="B2375" t="s">
        <v>10</v>
      </c>
      <c r="C2375" t="s">
        <v>425</v>
      </c>
      <c r="D2375" t="s">
        <v>6340</v>
      </c>
      <c r="E2375" t="s">
        <v>13</v>
      </c>
      <c r="F2375" t="s">
        <v>13</v>
      </c>
      <c r="G2375" t="s">
        <v>14</v>
      </c>
      <c r="H2375" t="s">
        <v>428</v>
      </c>
    </row>
    <row r="2376" spans="1:9" x14ac:dyDescent="0.35">
      <c r="A2376" t="s">
        <v>6207</v>
      </c>
      <c r="B2376" t="s">
        <v>10</v>
      </c>
      <c r="C2376" t="s">
        <v>425</v>
      </c>
      <c r="D2376" t="s">
        <v>6341</v>
      </c>
      <c r="E2376" t="s">
        <v>6170</v>
      </c>
      <c r="F2376" t="s">
        <v>13</v>
      </c>
      <c r="G2376" t="s">
        <v>14</v>
      </c>
      <c r="H2376" t="s">
        <v>428</v>
      </c>
      <c r="I2376" t="s">
        <v>6342</v>
      </c>
    </row>
    <row r="2377" spans="1:9" x14ac:dyDescent="0.35">
      <c r="A2377" t="s">
        <v>6343</v>
      </c>
      <c r="B2377" t="s">
        <v>10</v>
      </c>
      <c r="C2377" t="s">
        <v>425</v>
      </c>
      <c r="D2377" t="s">
        <v>6344</v>
      </c>
      <c r="E2377" t="s">
        <v>13</v>
      </c>
      <c r="F2377" t="s">
        <v>13</v>
      </c>
      <c r="G2377" t="s">
        <v>14</v>
      </c>
      <c r="H2377" t="s">
        <v>428</v>
      </c>
    </row>
    <row r="2378" spans="1:9" x14ac:dyDescent="0.35">
      <c r="A2378" t="s">
        <v>6345</v>
      </c>
      <c r="B2378" t="s">
        <v>10</v>
      </c>
      <c r="C2378" t="s">
        <v>425</v>
      </c>
      <c r="D2378" t="s">
        <v>6346</v>
      </c>
      <c r="E2378" t="s">
        <v>13</v>
      </c>
      <c r="F2378" t="s">
        <v>13</v>
      </c>
      <c r="G2378" t="s">
        <v>14</v>
      </c>
      <c r="H2378" t="s">
        <v>428</v>
      </c>
    </row>
    <row r="2379" spans="1:9" x14ac:dyDescent="0.35">
      <c r="A2379" t="s">
        <v>6347</v>
      </c>
      <c r="B2379" t="s">
        <v>10</v>
      </c>
      <c r="C2379" t="s">
        <v>425</v>
      </c>
      <c r="D2379" t="s">
        <v>6348</v>
      </c>
      <c r="E2379" t="s">
        <v>13</v>
      </c>
      <c r="F2379" t="s">
        <v>13</v>
      </c>
      <c r="G2379" t="s">
        <v>14</v>
      </c>
      <c r="H2379" t="s">
        <v>428</v>
      </c>
    </row>
    <row r="2380" spans="1:9" x14ac:dyDescent="0.35">
      <c r="A2380" t="s">
        <v>6349</v>
      </c>
      <c r="B2380" t="s">
        <v>10</v>
      </c>
      <c r="C2380" t="s">
        <v>425</v>
      </c>
      <c r="D2380" t="s">
        <v>6350</v>
      </c>
      <c r="E2380" t="s">
        <v>13</v>
      </c>
      <c r="F2380" t="s">
        <v>13</v>
      </c>
      <c r="G2380" t="s">
        <v>14</v>
      </c>
      <c r="H2380" t="s">
        <v>428</v>
      </c>
    </row>
    <row r="2381" spans="1:9" x14ac:dyDescent="0.35">
      <c r="A2381" t="s">
        <v>6351</v>
      </c>
      <c r="B2381" t="s">
        <v>10</v>
      </c>
      <c r="C2381" t="s">
        <v>425</v>
      </c>
      <c r="D2381" t="s">
        <v>6352</v>
      </c>
      <c r="E2381" t="s">
        <v>13</v>
      </c>
      <c r="F2381" t="s">
        <v>13</v>
      </c>
      <c r="G2381" t="s">
        <v>14</v>
      </c>
      <c r="H2381" t="s">
        <v>428</v>
      </c>
    </row>
    <row r="2382" spans="1:9" x14ac:dyDescent="0.35">
      <c r="A2382" t="s">
        <v>6353</v>
      </c>
      <c r="B2382" t="s">
        <v>10</v>
      </c>
      <c r="C2382" t="s">
        <v>425</v>
      </c>
      <c r="D2382" t="s">
        <v>6354</v>
      </c>
      <c r="E2382" t="s">
        <v>13</v>
      </c>
      <c r="F2382" t="s">
        <v>13</v>
      </c>
      <c r="G2382" t="s">
        <v>14</v>
      </c>
      <c r="H2382" t="s">
        <v>428</v>
      </c>
    </row>
    <row r="2383" spans="1:9" x14ac:dyDescent="0.35">
      <c r="A2383" t="s">
        <v>6355</v>
      </c>
      <c r="B2383" t="s">
        <v>10</v>
      </c>
      <c r="C2383" t="s">
        <v>425</v>
      </c>
      <c r="D2383" t="s">
        <v>6356</v>
      </c>
      <c r="E2383" t="s">
        <v>13</v>
      </c>
      <c r="F2383" t="s">
        <v>13</v>
      </c>
      <c r="G2383" t="s">
        <v>14</v>
      </c>
      <c r="H2383" t="s">
        <v>428</v>
      </c>
    </row>
    <row r="2384" spans="1:9" x14ac:dyDescent="0.35">
      <c r="A2384" t="s">
        <v>6357</v>
      </c>
      <c r="B2384" t="s">
        <v>10</v>
      </c>
      <c r="C2384" t="s">
        <v>425</v>
      </c>
      <c r="D2384" t="s">
        <v>6358</v>
      </c>
      <c r="E2384" t="s">
        <v>5188</v>
      </c>
      <c r="F2384" t="s">
        <v>13</v>
      </c>
      <c r="G2384" t="s">
        <v>14</v>
      </c>
      <c r="H2384" t="s">
        <v>428</v>
      </c>
      <c r="I2384" t="s">
        <v>6359</v>
      </c>
    </row>
    <row r="2385" spans="1:9" x14ac:dyDescent="0.35">
      <c r="A2385" t="s">
        <v>6360</v>
      </c>
      <c r="B2385" t="s">
        <v>10</v>
      </c>
      <c r="C2385" t="s">
        <v>425</v>
      </c>
      <c r="D2385" t="s">
        <v>6361</v>
      </c>
      <c r="E2385" t="s">
        <v>13</v>
      </c>
      <c r="F2385" t="s">
        <v>13</v>
      </c>
      <c r="G2385" t="s">
        <v>14</v>
      </c>
      <c r="H2385" t="s">
        <v>428</v>
      </c>
    </row>
    <row r="2386" spans="1:9" x14ac:dyDescent="0.35">
      <c r="A2386" t="s">
        <v>6362</v>
      </c>
      <c r="B2386" t="s">
        <v>10</v>
      </c>
      <c r="C2386" t="s">
        <v>425</v>
      </c>
      <c r="D2386" t="s">
        <v>6363</v>
      </c>
      <c r="E2386" t="s">
        <v>13</v>
      </c>
      <c r="F2386" t="s">
        <v>13</v>
      </c>
      <c r="G2386" t="s">
        <v>14</v>
      </c>
      <c r="H2386" t="s">
        <v>428</v>
      </c>
    </row>
    <row r="2387" spans="1:9" x14ac:dyDescent="0.35">
      <c r="A2387" t="s">
        <v>6364</v>
      </c>
      <c r="B2387" t="s">
        <v>10</v>
      </c>
      <c r="C2387" t="s">
        <v>425</v>
      </c>
      <c r="D2387" t="s">
        <v>6365</v>
      </c>
      <c r="E2387" t="s">
        <v>13</v>
      </c>
      <c r="F2387" t="s">
        <v>13</v>
      </c>
      <c r="G2387" t="s">
        <v>14</v>
      </c>
      <c r="H2387" t="s">
        <v>428</v>
      </c>
    </row>
    <row r="2388" spans="1:9" x14ac:dyDescent="0.35">
      <c r="A2388" t="s">
        <v>6366</v>
      </c>
      <c r="B2388" t="s">
        <v>10</v>
      </c>
      <c r="C2388" t="s">
        <v>425</v>
      </c>
      <c r="D2388" t="s">
        <v>6367</v>
      </c>
      <c r="E2388" t="s">
        <v>13</v>
      </c>
      <c r="F2388" t="s">
        <v>13</v>
      </c>
      <c r="G2388" t="s">
        <v>14</v>
      </c>
      <c r="H2388" t="s">
        <v>428</v>
      </c>
    </row>
    <row r="2389" spans="1:9" x14ac:dyDescent="0.35">
      <c r="A2389" t="s">
        <v>6368</v>
      </c>
      <c r="B2389" t="s">
        <v>10</v>
      </c>
      <c r="C2389" t="s">
        <v>425</v>
      </c>
      <c r="D2389" t="s">
        <v>6369</v>
      </c>
      <c r="E2389" t="s">
        <v>13</v>
      </c>
      <c r="F2389" t="s">
        <v>13</v>
      </c>
      <c r="G2389" t="s">
        <v>14</v>
      </c>
      <c r="H2389" t="s">
        <v>428</v>
      </c>
    </row>
    <row r="2390" spans="1:9" x14ac:dyDescent="0.35">
      <c r="A2390" t="s">
        <v>6370</v>
      </c>
      <c r="B2390" t="s">
        <v>10</v>
      </c>
      <c r="C2390" t="s">
        <v>425</v>
      </c>
      <c r="D2390" t="s">
        <v>6371</v>
      </c>
      <c r="E2390" t="s">
        <v>13</v>
      </c>
      <c r="F2390" t="s">
        <v>13</v>
      </c>
      <c r="G2390" t="s">
        <v>14</v>
      </c>
      <c r="H2390" t="s">
        <v>428</v>
      </c>
    </row>
    <row r="2391" spans="1:9" x14ac:dyDescent="0.35">
      <c r="A2391" t="s">
        <v>6272</v>
      </c>
      <c r="B2391" t="s">
        <v>10</v>
      </c>
      <c r="C2391" t="s">
        <v>1167</v>
      </c>
      <c r="D2391" t="s">
        <v>6372</v>
      </c>
      <c r="E2391" t="s">
        <v>6373</v>
      </c>
      <c r="F2391" t="s">
        <v>6269</v>
      </c>
      <c r="G2391" t="s">
        <v>14</v>
      </c>
      <c r="H2391" t="s">
        <v>1171</v>
      </c>
    </row>
    <row r="2392" spans="1:9" x14ac:dyDescent="0.35">
      <c r="A2392" t="s">
        <v>6374</v>
      </c>
      <c r="B2392" t="s">
        <v>10</v>
      </c>
      <c r="C2392" t="s">
        <v>1141</v>
      </c>
      <c r="D2392" t="s">
        <v>6375</v>
      </c>
      <c r="E2392" t="s">
        <v>13</v>
      </c>
      <c r="F2392" t="s">
        <v>13</v>
      </c>
      <c r="G2392" t="s">
        <v>1141</v>
      </c>
      <c r="H2392" t="s">
        <v>4779</v>
      </c>
      <c r="I2392" t="s">
        <v>6376</v>
      </c>
    </row>
    <row r="2393" spans="1:9" x14ac:dyDescent="0.35">
      <c r="A2393" t="s">
        <v>6377</v>
      </c>
      <c r="B2393" t="s">
        <v>10</v>
      </c>
      <c r="C2393" t="s">
        <v>1141</v>
      </c>
      <c r="D2393" t="s">
        <v>6378</v>
      </c>
      <c r="E2393" t="s">
        <v>13</v>
      </c>
      <c r="F2393" t="s">
        <v>13</v>
      </c>
      <c r="G2393" t="s">
        <v>1141</v>
      </c>
      <c r="H2393" t="s">
        <v>4779</v>
      </c>
    </row>
    <row r="2394" spans="1:9" x14ac:dyDescent="0.35">
      <c r="A2394" t="s">
        <v>6379</v>
      </c>
      <c r="B2394" t="s">
        <v>10</v>
      </c>
      <c r="C2394" t="s">
        <v>1141</v>
      </c>
      <c r="D2394" t="s">
        <v>6380</v>
      </c>
      <c r="E2394" t="s">
        <v>13</v>
      </c>
      <c r="F2394" t="s">
        <v>13</v>
      </c>
      <c r="G2394" t="s">
        <v>1141</v>
      </c>
      <c r="H2394" t="s">
        <v>4779</v>
      </c>
    </row>
    <row r="2395" spans="1:9" x14ac:dyDescent="0.35">
      <c r="A2395" t="s">
        <v>6381</v>
      </c>
      <c r="B2395" t="s">
        <v>10</v>
      </c>
      <c r="C2395" t="s">
        <v>1141</v>
      </c>
      <c r="D2395" t="s">
        <v>6382</v>
      </c>
      <c r="E2395" t="s">
        <v>13</v>
      </c>
      <c r="F2395" t="s">
        <v>13</v>
      </c>
      <c r="G2395" t="s">
        <v>1141</v>
      </c>
      <c r="H2395" t="s">
        <v>4779</v>
      </c>
    </row>
    <row r="2396" spans="1:9" x14ac:dyDescent="0.35">
      <c r="A2396" t="s">
        <v>6383</v>
      </c>
      <c r="B2396" t="s">
        <v>10</v>
      </c>
      <c r="C2396" t="s">
        <v>1141</v>
      </c>
      <c r="D2396" t="s">
        <v>6384</v>
      </c>
      <c r="E2396" t="s">
        <v>13</v>
      </c>
      <c r="F2396" t="s">
        <v>13</v>
      </c>
      <c r="G2396" t="s">
        <v>1141</v>
      </c>
      <c r="H2396" t="s">
        <v>4779</v>
      </c>
    </row>
    <row r="2397" spans="1:9" x14ac:dyDescent="0.35">
      <c r="A2397" t="s">
        <v>6385</v>
      </c>
      <c r="B2397" t="s">
        <v>10</v>
      </c>
      <c r="C2397" t="s">
        <v>1141</v>
      </c>
      <c r="D2397" t="s">
        <v>6386</v>
      </c>
      <c r="E2397" t="s">
        <v>13</v>
      </c>
      <c r="F2397" t="s">
        <v>13</v>
      </c>
      <c r="G2397" t="s">
        <v>1141</v>
      </c>
      <c r="H2397" t="s">
        <v>4779</v>
      </c>
    </row>
    <row r="2398" spans="1:9" x14ac:dyDescent="0.35">
      <c r="A2398" t="s">
        <v>6387</v>
      </c>
      <c r="B2398" t="s">
        <v>10</v>
      </c>
      <c r="C2398" t="s">
        <v>1141</v>
      </c>
      <c r="D2398" t="s">
        <v>6388</v>
      </c>
      <c r="E2398" t="s">
        <v>13</v>
      </c>
      <c r="F2398" t="s">
        <v>13</v>
      </c>
      <c r="G2398" t="s">
        <v>1141</v>
      </c>
      <c r="H2398" t="s">
        <v>4779</v>
      </c>
    </row>
    <row r="2399" spans="1:9" x14ac:dyDescent="0.35">
      <c r="A2399" t="s">
        <v>6389</v>
      </c>
      <c r="B2399" t="s">
        <v>10</v>
      </c>
      <c r="C2399" t="s">
        <v>1141</v>
      </c>
      <c r="D2399" t="s">
        <v>6390</v>
      </c>
      <c r="E2399" t="s">
        <v>13</v>
      </c>
      <c r="F2399" t="s">
        <v>13</v>
      </c>
      <c r="G2399" t="s">
        <v>1141</v>
      </c>
      <c r="H2399" t="s">
        <v>4779</v>
      </c>
    </row>
    <row r="2400" spans="1:9" x14ac:dyDescent="0.35">
      <c r="A2400" t="s">
        <v>6391</v>
      </c>
      <c r="B2400" t="s">
        <v>10</v>
      </c>
      <c r="C2400" t="s">
        <v>1141</v>
      </c>
      <c r="D2400" t="s">
        <v>6392</v>
      </c>
      <c r="E2400" t="s">
        <v>13</v>
      </c>
      <c r="F2400" t="s">
        <v>13</v>
      </c>
      <c r="G2400" t="s">
        <v>1141</v>
      </c>
      <c r="H2400" t="s">
        <v>4779</v>
      </c>
      <c r="I2400" t="s">
        <v>6376</v>
      </c>
    </row>
    <row r="2401" spans="1:9" x14ac:dyDescent="0.35">
      <c r="A2401" t="s">
        <v>6393</v>
      </c>
      <c r="B2401" t="s">
        <v>10</v>
      </c>
      <c r="C2401" t="s">
        <v>1141</v>
      </c>
      <c r="D2401" t="s">
        <v>6394</v>
      </c>
      <c r="E2401" t="s">
        <v>13</v>
      </c>
      <c r="F2401" t="s">
        <v>13</v>
      </c>
      <c r="G2401" t="s">
        <v>1141</v>
      </c>
      <c r="H2401" t="s">
        <v>4779</v>
      </c>
      <c r="I2401" t="s">
        <v>6376</v>
      </c>
    </row>
    <row r="2402" spans="1:9" x14ac:dyDescent="0.35">
      <c r="A2402" t="s">
        <v>6395</v>
      </c>
      <c r="B2402" t="s">
        <v>10</v>
      </c>
      <c r="C2402" t="s">
        <v>1141</v>
      </c>
      <c r="D2402" t="s">
        <v>6396</v>
      </c>
      <c r="E2402" t="s">
        <v>13</v>
      </c>
      <c r="F2402" t="s">
        <v>13</v>
      </c>
      <c r="G2402" t="s">
        <v>1141</v>
      </c>
      <c r="H2402" t="s">
        <v>4779</v>
      </c>
    </row>
    <row r="2403" spans="1:9" x14ac:dyDescent="0.35">
      <c r="A2403" t="s">
        <v>6397</v>
      </c>
      <c r="B2403" t="s">
        <v>10</v>
      </c>
      <c r="C2403" t="s">
        <v>1141</v>
      </c>
      <c r="D2403" t="s">
        <v>6398</v>
      </c>
      <c r="E2403" t="s">
        <v>13</v>
      </c>
      <c r="F2403" t="s">
        <v>13</v>
      </c>
      <c r="G2403" t="s">
        <v>1141</v>
      </c>
      <c r="H2403" t="s">
        <v>4779</v>
      </c>
    </row>
    <row r="2404" spans="1:9" x14ac:dyDescent="0.35">
      <c r="A2404" t="s">
        <v>6399</v>
      </c>
      <c r="B2404" t="s">
        <v>10</v>
      </c>
      <c r="C2404" t="s">
        <v>2950</v>
      </c>
      <c r="D2404" t="s">
        <v>6400</v>
      </c>
      <c r="E2404" t="s">
        <v>5033</v>
      </c>
      <c r="F2404" t="s">
        <v>13</v>
      </c>
      <c r="G2404" t="s">
        <v>2952</v>
      </c>
      <c r="H2404" t="s">
        <v>2953</v>
      </c>
      <c r="I2404" t="s">
        <v>6401</v>
      </c>
    </row>
    <row r="2405" spans="1:9" x14ac:dyDescent="0.35">
      <c r="A2405" t="s">
        <v>6402</v>
      </c>
      <c r="B2405" t="s">
        <v>10</v>
      </c>
      <c r="C2405" t="s">
        <v>2950</v>
      </c>
      <c r="D2405" t="s">
        <v>6403</v>
      </c>
      <c r="E2405" t="s">
        <v>6404</v>
      </c>
      <c r="F2405" t="s">
        <v>13</v>
      </c>
      <c r="G2405" t="s">
        <v>2952</v>
      </c>
      <c r="H2405" t="s">
        <v>2953</v>
      </c>
      <c r="I2405" t="s">
        <v>6405</v>
      </c>
    </row>
    <row r="2406" spans="1:9" x14ac:dyDescent="0.35">
      <c r="A2406" t="s">
        <v>6406</v>
      </c>
      <c r="B2406" t="s">
        <v>10</v>
      </c>
      <c r="C2406" t="s">
        <v>2950</v>
      </c>
      <c r="D2406" t="s">
        <v>6407</v>
      </c>
      <c r="E2406" t="s">
        <v>3079</v>
      </c>
      <c r="F2406" t="s">
        <v>13</v>
      </c>
      <c r="G2406" t="s">
        <v>2952</v>
      </c>
      <c r="H2406" t="s">
        <v>2953</v>
      </c>
      <c r="I2406" t="s">
        <v>6408</v>
      </c>
    </row>
    <row r="2407" spans="1:9" x14ac:dyDescent="0.35">
      <c r="A2407" t="s">
        <v>6409</v>
      </c>
      <c r="B2407" t="s">
        <v>10</v>
      </c>
      <c r="C2407" t="s">
        <v>2950</v>
      </c>
      <c r="D2407" t="s">
        <v>6410</v>
      </c>
      <c r="E2407" t="s">
        <v>6411</v>
      </c>
      <c r="F2407" t="s">
        <v>13</v>
      </c>
      <c r="G2407" t="s">
        <v>2952</v>
      </c>
      <c r="H2407" t="s">
        <v>2953</v>
      </c>
      <c r="I2407" t="s">
        <v>6412</v>
      </c>
    </row>
    <row r="2408" spans="1:9" x14ac:dyDescent="0.35">
      <c r="A2408" t="s">
        <v>6413</v>
      </c>
      <c r="B2408" t="s">
        <v>10</v>
      </c>
      <c r="C2408" t="s">
        <v>2950</v>
      </c>
      <c r="D2408" t="s">
        <v>6414</v>
      </c>
      <c r="E2408" t="s">
        <v>6415</v>
      </c>
      <c r="F2408" t="s">
        <v>13</v>
      </c>
      <c r="G2408" t="s">
        <v>2952</v>
      </c>
      <c r="H2408" t="s">
        <v>2953</v>
      </c>
      <c r="I2408" t="s">
        <v>6416</v>
      </c>
    </row>
    <row r="2409" spans="1:9" x14ac:dyDescent="0.35">
      <c r="A2409" t="s">
        <v>6417</v>
      </c>
      <c r="B2409" t="s">
        <v>10</v>
      </c>
      <c r="C2409" t="s">
        <v>2950</v>
      </c>
      <c r="D2409" t="s">
        <v>6418</v>
      </c>
      <c r="E2409" t="s">
        <v>6419</v>
      </c>
      <c r="F2409" t="s">
        <v>13</v>
      </c>
      <c r="G2409" t="s">
        <v>2952</v>
      </c>
      <c r="H2409" t="s">
        <v>2953</v>
      </c>
      <c r="I2409" t="s">
        <v>6420</v>
      </c>
    </row>
    <row r="2410" spans="1:9" x14ac:dyDescent="0.35">
      <c r="A2410" t="s">
        <v>6421</v>
      </c>
      <c r="B2410" t="s">
        <v>10</v>
      </c>
      <c r="C2410" t="s">
        <v>2950</v>
      </c>
      <c r="D2410" t="s">
        <v>6422</v>
      </c>
      <c r="E2410" t="s">
        <v>4963</v>
      </c>
      <c r="F2410" t="s">
        <v>13</v>
      </c>
      <c r="G2410" t="s">
        <v>2952</v>
      </c>
      <c r="H2410" t="s">
        <v>2953</v>
      </c>
      <c r="I2410" t="s">
        <v>6423</v>
      </c>
    </row>
    <row r="2411" spans="1:9" x14ac:dyDescent="0.35">
      <c r="A2411" t="s">
        <v>6424</v>
      </c>
      <c r="B2411" t="s">
        <v>10</v>
      </c>
      <c r="C2411" t="s">
        <v>2950</v>
      </c>
      <c r="D2411" t="s">
        <v>6425</v>
      </c>
      <c r="E2411" t="s">
        <v>13</v>
      </c>
      <c r="F2411" t="s">
        <v>13</v>
      </c>
      <c r="G2411" t="s">
        <v>2952</v>
      </c>
      <c r="H2411" t="s">
        <v>2953</v>
      </c>
      <c r="I2411" t="s">
        <v>6426</v>
      </c>
    </row>
    <row r="2412" spans="1:9" x14ac:dyDescent="0.35">
      <c r="A2412" t="s">
        <v>6427</v>
      </c>
      <c r="B2412" t="s">
        <v>10</v>
      </c>
      <c r="C2412" t="s">
        <v>2950</v>
      </c>
      <c r="D2412" t="s">
        <v>6428</v>
      </c>
      <c r="E2412" t="s">
        <v>13</v>
      </c>
      <c r="F2412" t="s">
        <v>13</v>
      </c>
      <c r="G2412" t="s">
        <v>2952</v>
      </c>
      <c r="H2412" t="s">
        <v>2953</v>
      </c>
      <c r="I2412" t="s">
        <v>6429</v>
      </c>
    </row>
    <row r="2413" spans="1:9" x14ac:dyDescent="0.35">
      <c r="A2413" t="s">
        <v>6430</v>
      </c>
      <c r="B2413" t="s">
        <v>10</v>
      </c>
      <c r="C2413" t="s">
        <v>2950</v>
      </c>
      <c r="D2413" t="s">
        <v>6431</v>
      </c>
      <c r="E2413" t="s">
        <v>6427</v>
      </c>
      <c r="F2413" t="s">
        <v>13</v>
      </c>
      <c r="G2413" t="s">
        <v>2952</v>
      </c>
      <c r="H2413" t="s">
        <v>2953</v>
      </c>
      <c r="I2413" t="s">
        <v>6432</v>
      </c>
    </row>
    <row r="2414" spans="1:9" x14ac:dyDescent="0.35">
      <c r="A2414" t="s">
        <v>6433</v>
      </c>
      <c r="B2414" t="s">
        <v>10</v>
      </c>
      <c r="C2414" t="s">
        <v>2950</v>
      </c>
      <c r="D2414" t="s">
        <v>6434</v>
      </c>
      <c r="E2414" t="s">
        <v>13</v>
      </c>
      <c r="F2414" t="s">
        <v>13</v>
      </c>
      <c r="G2414" t="s">
        <v>2952</v>
      </c>
      <c r="H2414" t="s">
        <v>2953</v>
      </c>
    </row>
    <row r="2415" spans="1:9" x14ac:dyDescent="0.35">
      <c r="A2415" t="s">
        <v>6435</v>
      </c>
      <c r="B2415" t="s">
        <v>10</v>
      </c>
      <c r="C2415" t="s">
        <v>2950</v>
      </c>
      <c r="D2415" t="s">
        <v>6436</v>
      </c>
      <c r="E2415" t="s">
        <v>6399</v>
      </c>
      <c r="F2415" t="s">
        <v>13</v>
      </c>
      <c r="G2415" t="s">
        <v>2952</v>
      </c>
      <c r="H2415" t="s">
        <v>2953</v>
      </c>
      <c r="I2415" t="s">
        <v>6437</v>
      </c>
    </row>
    <row r="2416" spans="1:9" x14ac:dyDescent="0.35">
      <c r="A2416" t="s">
        <v>6438</v>
      </c>
      <c r="B2416" t="s">
        <v>10</v>
      </c>
      <c r="C2416" t="s">
        <v>2950</v>
      </c>
      <c r="D2416" t="s">
        <v>6439</v>
      </c>
      <c r="E2416" t="s">
        <v>6440</v>
      </c>
      <c r="F2416" t="s">
        <v>13</v>
      </c>
      <c r="G2416" t="s">
        <v>2952</v>
      </c>
      <c r="H2416" t="s">
        <v>2953</v>
      </c>
      <c r="I2416" t="s">
        <v>6441</v>
      </c>
    </row>
    <row r="2417" spans="1:9" x14ac:dyDescent="0.35">
      <c r="A2417" t="s">
        <v>6442</v>
      </c>
      <c r="B2417" t="s">
        <v>10</v>
      </c>
      <c r="C2417" t="s">
        <v>2950</v>
      </c>
      <c r="D2417" t="s">
        <v>6443</v>
      </c>
      <c r="E2417" t="s">
        <v>6444</v>
      </c>
      <c r="F2417" t="s">
        <v>13</v>
      </c>
      <c r="G2417" t="s">
        <v>2952</v>
      </c>
      <c r="H2417" t="s">
        <v>2953</v>
      </c>
      <c r="I2417" t="s">
        <v>6445</v>
      </c>
    </row>
    <row r="2418" spans="1:9" x14ac:dyDescent="0.35">
      <c r="A2418" t="s">
        <v>6446</v>
      </c>
      <c r="B2418" t="s">
        <v>10</v>
      </c>
      <c r="C2418" t="s">
        <v>2950</v>
      </c>
      <c r="D2418" t="s">
        <v>6447</v>
      </c>
      <c r="E2418" t="s">
        <v>6448</v>
      </c>
      <c r="F2418" t="s">
        <v>13</v>
      </c>
      <c r="G2418" t="s">
        <v>2952</v>
      </c>
      <c r="H2418" t="s">
        <v>2953</v>
      </c>
      <c r="I2418" t="s">
        <v>6449</v>
      </c>
    </row>
    <row r="2419" spans="1:9" x14ac:dyDescent="0.35">
      <c r="A2419" t="s">
        <v>6450</v>
      </c>
      <c r="B2419" t="s">
        <v>10</v>
      </c>
      <c r="C2419" t="s">
        <v>2950</v>
      </c>
      <c r="D2419" t="s">
        <v>6451</v>
      </c>
      <c r="E2419" t="s">
        <v>6452</v>
      </c>
      <c r="F2419" t="s">
        <v>13</v>
      </c>
      <c r="G2419" t="s">
        <v>2952</v>
      </c>
      <c r="H2419" t="s">
        <v>2953</v>
      </c>
      <c r="I2419" t="s">
        <v>6453</v>
      </c>
    </row>
    <row r="2420" spans="1:9" x14ac:dyDescent="0.35">
      <c r="A2420" t="s">
        <v>6454</v>
      </c>
      <c r="B2420" t="s">
        <v>10</v>
      </c>
      <c r="C2420" t="s">
        <v>2950</v>
      </c>
      <c r="D2420" t="s">
        <v>6455</v>
      </c>
      <c r="E2420" t="s">
        <v>6146</v>
      </c>
      <c r="F2420" t="s">
        <v>13</v>
      </c>
      <c r="G2420" t="s">
        <v>2952</v>
      </c>
      <c r="H2420" t="s">
        <v>2953</v>
      </c>
      <c r="I2420" t="s">
        <v>6456</v>
      </c>
    </row>
    <row r="2421" spans="1:9" x14ac:dyDescent="0.35">
      <c r="A2421" t="s">
        <v>6457</v>
      </c>
      <c r="B2421" t="s">
        <v>10</v>
      </c>
      <c r="C2421" t="s">
        <v>2950</v>
      </c>
      <c r="D2421" t="s">
        <v>6458</v>
      </c>
      <c r="E2421" t="s">
        <v>6440</v>
      </c>
      <c r="F2421" t="s">
        <v>13</v>
      </c>
      <c r="G2421" t="s">
        <v>2952</v>
      </c>
      <c r="H2421" t="s">
        <v>2953</v>
      </c>
      <c r="I2421" t="s">
        <v>6459</v>
      </c>
    </row>
    <row r="2422" spans="1:9" x14ac:dyDescent="0.35">
      <c r="A2422" t="s">
        <v>6460</v>
      </c>
      <c r="B2422" t="s">
        <v>10</v>
      </c>
      <c r="C2422" t="s">
        <v>2950</v>
      </c>
      <c r="D2422" t="s">
        <v>6461</v>
      </c>
      <c r="E2422" t="s">
        <v>6462</v>
      </c>
      <c r="F2422" t="s">
        <v>13</v>
      </c>
      <c r="G2422" t="s">
        <v>2952</v>
      </c>
      <c r="H2422" t="s">
        <v>2953</v>
      </c>
      <c r="I2422" t="s">
        <v>6463</v>
      </c>
    </row>
    <row r="2423" spans="1:9" x14ac:dyDescent="0.35">
      <c r="A2423" t="s">
        <v>6464</v>
      </c>
      <c r="B2423" t="s">
        <v>10</v>
      </c>
      <c r="C2423" t="s">
        <v>2950</v>
      </c>
      <c r="D2423" t="s">
        <v>6465</v>
      </c>
      <c r="E2423" t="s">
        <v>6466</v>
      </c>
      <c r="F2423" t="s">
        <v>13</v>
      </c>
      <c r="G2423" t="s">
        <v>2952</v>
      </c>
      <c r="H2423" t="s">
        <v>2953</v>
      </c>
      <c r="I2423" t="s">
        <v>6467</v>
      </c>
    </row>
    <row r="2424" spans="1:9" x14ac:dyDescent="0.35">
      <c r="A2424" t="s">
        <v>6468</v>
      </c>
      <c r="B2424" t="s">
        <v>10</v>
      </c>
      <c r="C2424" t="s">
        <v>2950</v>
      </c>
      <c r="D2424" t="s">
        <v>6469</v>
      </c>
      <c r="E2424" t="s">
        <v>13</v>
      </c>
      <c r="F2424" t="s">
        <v>13</v>
      </c>
      <c r="G2424" t="s">
        <v>2952</v>
      </c>
      <c r="H2424" t="s">
        <v>2953</v>
      </c>
    </row>
    <row r="2425" spans="1:9" x14ac:dyDescent="0.35">
      <c r="A2425" t="s">
        <v>6470</v>
      </c>
      <c r="B2425" t="s">
        <v>10</v>
      </c>
      <c r="C2425" t="s">
        <v>2950</v>
      </c>
      <c r="D2425" t="s">
        <v>6471</v>
      </c>
      <c r="E2425" t="s">
        <v>6472</v>
      </c>
      <c r="F2425" t="s">
        <v>13</v>
      </c>
      <c r="G2425" t="s">
        <v>2952</v>
      </c>
      <c r="H2425" t="s">
        <v>2953</v>
      </c>
      <c r="I2425" t="s">
        <v>6473</v>
      </c>
    </row>
    <row r="2426" spans="1:9" x14ac:dyDescent="0.35">
      <c r="A2426" t="s">
        <v>6474</v>
      </c>
      <c r="B2426" t="s">
        <v>10</v>
      </c>
      <c r="C2426" t="s">
        <v>2950</v>
      </c>
      <c r="D2426" t="s">
        <v>6475</v>
      </c>
      <c r="E2426" t="s">
        <v>6476</v>
      </c>
      <c r="F2426" t="s">
        <v>13</v>
      </c>
      <c r="G2426" t="s">
        <v>2952</v>
      </c>
      <c r="H2426" t="s">
        <v>2953</v>
      </c>
      <c r="I2426" t="s">
        <v>6477</v>
      </c>
    </row>
    <row r="2427" spans="1:9" x14ac:dyDescent="0.35">
      <c r="A2427" t="s">
        <v>6478</v>
      </c>
      <c r="B2427" t="s">
        <v>10</v>
      </c>
      <c r="C2427" t="s">
        <v>2950</v>
      </c>
      <c r="D2427" t="s">
        <v>6479</v>
      </c>
      <c r="E2427" t="s">
        <v>6444</v>
      </c>
      <c r="F2427" t="s">
        <v>13</v>
      </c>
      <c r="G2427" t="s">
        <v>2952</v>
      </c>
      <c r="H2427" t="s">
        <v>2953</v>
      </c>
    </row>
    <row r="2428" spans="1:9" x14ac:dyDescent="0.35">
      <c r="A2428" t="s">
        <v>6480</v>
      </c>
      <c r="B2428" t="s">
        <v>10</v>
      </c>
      <c r="C2428" t="s">
        <v>2950</v>
      </c>
      <c r="D2428" t="s">
        <v>6481</v>
      </c>
      <c r="E2428" t="s">
        <v>13</v>
      </c>
      <c r="F2428" t="s">
        <v>13</v>
      </c>
      <c r="G2428" t="s">
        <v>2952</v>
      </c>
      <c r="H2428" t="s">
        <v>2953</v>
      </c>
      <c r="I2428" t="s">
        <v>6482</v>
      </c>
    </row>
    <row r="2429" spans="1:9" x14ac:dyDescent="0.35">
      <c r="A2429" t="s">
        <v>6483</v>
      </c>
      <c r="B2429" t="s">
        <v>10</v>
      </c>
      <c r="C2429" t="s">
        <v>2950</v>
      </c>
      <c r="D2429" t="s">
        <v>6484</v>
      </c>
      <c r="E2429" t="s">
        <v>13</v>
      </c>
      <c r="F2429" t="s">
        <v>13</v>
      </c>
      <c r="G2429" t="s">
        <v>2952</v>
      </c>
      <c r="H2429" t="s">
        <v>2953</v>
      </c>
    </row>
    <row r="2430" spans="1:9" x14ac:dyDescent="0.35">
      <c r="A2430" t="s">
        <v>6485</v>
      </c>
      <c r="B2430" t="s">
        <v>10</v>
      </c>
      <c r="C2430" t="s">
        <v>2950</v>
      </c>
      <c r="D2430" t="s">
        <v>6486</v>
      </c>
      <c r="E2430" t="s">
        <v>13</v>
      </c>
      <c r="F2430" t="s">
        <v>13</v>
      </c>
      <c r="G2430" t="s">
        <v>2952</v>
      </c>
      <c r="H2430" t="s">
        <v>2953</v>
      </c>
    </row>
    <row r="2431" spans="1:9" x14ac:dyDescent="0.35">
      <c r="A2431" t="s">
        <v>6487</v>
      </c>
      <c r="B2431" t="s">
        <v>10</v>
      </c>
      <c r="C2431" t="s">
        <v>2950</v>
      </c>
      <c r="D2431" t="s">
        <v>6488</v>
      </c>
      <c r="E2431" t="s">
        <v>6489</v>
      </c>
      <c r="F2431" t="s">
        <v>13</v>
      </c>
      <c r="G2431" t="s">
        <v>2952</v>
      </c>
      <c r="H2431" t="s">
        <v>2953</v>
      </c>
      <c r="I2431" t="s">
        <v>6490</v>
      </c>
    </row>
    <row r="2432" spans="1:9" x14ac:dyDescent="0.35">
      <c r="A2432" t="s">
        <v>6491</v>
      </c>
      <c r="B2432" t="s">
        <v>10</v>
      </c>
      <c r="C2432" t="s">
        <v>2950</v>
      </c>
      <c r="D2432" t="s">
        <v>6492</v>
      </c>
      <c r="E2432" t="s">
        <v>6485</v>
      </c>
      <c r="F2432" t="s">
        <v>13</v>
      </c>
      <c r="G2432" t="s">
        <v>2952</v>
      </c>
      <c r="H2432" t="s">
        <v>2953</v>
      </c>
      <c r="I2432" t="s">
        <v>6493</v>
      </c>
    </row>
    <row r="2433" spans="1:9" x14ac:dyDescent="0.35">
      <c r="A2433" t="s">
        <v>6494</v>
      </c>
      <c r="B2433" t="s">
        <v>10</v>
      </c>
      <c r="C2433" t="s">
        <v>2950</v>
      </c>
      <c r="D2433" t="s">
        <v>6495</v>
      </c>
      <c r="E2433" t="s">
        <v>13</v>
      </c>
      <c r="F2433" t="s">
        <v>13</v>
      </c>
      <c r="G2433" t="s">
        <v>2952</v>
      </c>
      <c r="H2433" t="s">
        <v>2953</v>
      </c>
      <c r="I2433" t="s">
        <v>6496</v>
      </c>
    </row>
    <row r="2434" spans="1:9" x14ac:dyDescent="0.35">
      <c r="A2434" t="s">
        <v>6497</v>
      </c>
      <c r="B2434" t="s">
        <v>10</v>
      </c>
      <c r="C2434" t="s">
        <v>2950</v>
      </c>
      <c r="D2434" t="s">
        <v>6498</v>
      </c>
      <c r="E2434" t="s">
        <v>13</v>
      </c>
      <c r="F2434" t="s">
        <v>13</v>
      </c>
      <c r="G2434" t="s">
        <v>2952</v>
      </c>
      <c r="H2434" t="s">
        <v>2953</v>
      </c>
      <c r="I2434" t="s">
        <v>6499</v>
      </c>
    </row>
    <row r="2435" spans="1:9" x14ac:dyDescent="0.35">
      <c r="A2435" t="s">
        <v>6500</v>
      </c>
      <c r="B2435" t="s">
        <v>10</v>
      </c>
      <c r="C2435" t="s">
        <v>2950</v>
      </c>
      <c r="D2435" t="s">
        <v>6501</v>
      </c>
      <c r="E2435" t="s">
        <v>13</v>
      </c>
      <c r="F2435" t="s">
        <v>13</v>
      </c>
      <c r="G2435" t="s">
        <v>2952</v>
      </c>
      <c r="H2435" t="s">
        <v>2953</v>
      </c>
    </row>
    <row r="2436" spans="1:9" x14ac:dyDescent="0.35">
      <c r="A2436" t="s">
        <v>6502</v>
      </c>
      <c r="B2436" t="s">
        <v>10</v>
      </c>
      <c r="C2436" t="s">
        <v>2950</v>
      </c>
      <c r="D2436" t="s">
        <v>6503</v>
      </c>
      <c r="E2436" t="s">
        <v>13</v>
      </c>
      <c r="F2436" t="s">
        <v>13</v>
      </c>
      <c r="G2436" t="s">
        <v>2952</v>
      </c>
      <c r="H2436" t="s">
        <v>2953</v>
      </c>
    </row>
    <row r="2437" spans="1:9" x14ac:dyDescent="0.35">
      <c r="A2437" t="s">
        <v>6504</v>
      </c>
      <c r="B2437" t="s">
        <v>10</v>
      </c>
      <c r="C2437" t="s">
        <v>2950</v>
      </c>
      <c r="D2437" t="s">
        <v>6505</v>
      </c>
      <c r="E2437" t="s">
        <v>13</v>
      </c>
      <c r="F2437" t="s">
        <v>13</v>
      </c>
      <c r="G2437" t="s">
        <v>2952</v>
      </c>
      <c r="H2437" t="s">
        <v>2953</v>
      </c>
    </row>
    <row r="2438" spans="1:9" x14ac:dyDescent="0.35">
      <c r="A2438" t="s">
        <v>6506</v>
      </c>
      <c r="B2438" t="s">
        <v>10</v>
      </c>
      <c r="C2438" t="s">
        <v>2950</v>
      </c>
      <c r="D2438" t="s">
        <v>6507</v>
      </c>
      <c r="E2438" t="s">
        <v>13</v>
      </c>
      <c r="F2438" t="s">
        <v>13</v>
      </c>
      <c r="G2438" t="s">
        <v>2952</v>
      </c>
      <c r="H2438" t="s">
        <v>2953</v>
      </c>
    </row>
    <row r="2439" spans="1:9" x14ac:dyDescent="0.35">
      <c r="A2439" t="s">
        <v>6508</v>
      </c>
      <c r="B2439" t="s">
        <v>10</v>
      </c>
      <c r="C2439" t="s">
        <v>2950</v>
      </c>
      <c r="D2439" t="s">
        <v>6509</v>
      </c>
      <c r="E2439" t="s">
        <v>13</v>
      </c>
      <c r="F2439" t="s">
        <v>13</v>
      </c>
      <c r="G2439" t="s">
        <v>2952</v>
      </c>
      <c r="H2439" t="s">
        <v>2953</v>
      </c>
    </row>
    <row r="2440" spans="1:9" x14ac:dyDescent="0.35">
      <c r="A2440" t="s">
        <v>6510</v>
      </c>
      <c r="B2440" t="s">
        <v>10</v>
      </c>
      <c r="C2440" t="s">
        <v>2950</v>
      </c>
      <c r="D2440" t="s">
        <v>6511</v>
      </c>
      <c r="E2440" t="s">
        <v>6506</v>
      </c>
      <c r="F2440" t="s">
        <v>13</v>
      </c>
      <c r="G2440" t="s">
        <v>2952</v>
      </c>
      <c r="H2440" t="s">
        <v>2953</v>
      </c>
      <c r="I2440" t="s">
        <v>6512</v>
      </c>
    </row>
    <row r="2441" spans="1:9" x14ac:dyDescent="0.35">
      <c r="A2441" t="s">
        <v>6513</v>
      </c>
      <c r="B2441" t="s">
        <v>10</v>
      </c>
      <c r="C2441" t="s">
        <v>2950</v>
      </c>
      <c r="D2441" t="s">
        <v>6514</v>
      </c>
      <c r="E2441" t="s">
        <v>6515</v>
      </c>
      <c r="F2441" t="s">
        <v>13</v>
      </c>
      <c r="G2441" t="s">
        <v>2952</v>
      </c>
      <c r="H2441" t="s">
        <v>2953</v>
      </c>
    </row>
    <row r="2442" spans="1:9" x14ac:dyDescent="0.35">
      <c r="A2442" t="s">
        <v>6516</v>
      </c>
      <c r="B2442" t="s">
        <v>10</v>
      </c>
      <c r="C2442" t="s">
        <v>2950</v>
      </c>
      <c r="D2442" t="s">
        <v>6517</v>
      </c>
      <c r="E2442" t="s">
        <v>6518</v>
      </c>
      <c r="F2442" t="s">
        <v>13</v>
      </c>
      <c r="G2442" t="s">
        <v>2952</v>
      </c>
      <c r="H2442" t="s">
        <v>2953</v>
      </c>
      <c r="I2442" t="s">
        <v>6519</v>
      </c>
    </row>
    <row r="2443" spans="1:9" x14ac:dyDescent="0.35">
      <c r="A2443" t="s">
        <v>6520</v>
      </c>
      <c r="B2443" t="s">
        <v>10</v>
      </c>
      <c r="C2443" t="s">
        <v>2950</v>
      </c>
      <c r="D2443" t="s">
        <v>6521</v>
      </c>
      <c r="E2443" t="s">
        <v>13</v>
      </c>
      <c r="F2443" t="s">
        <v>13</v>
      </c>
      <c r="G2443" t="s">
        <v>2952</v>
      </c>
      <c r="H2443" t="s">
        <v>2953</v>
      </c>
    </row>
    <row r="2444" spans="1:9" x14ac:dyDescent="0.35">
      <c r="A2444" t="s">
        <v>6522</v>
      </c>
      <c r="B2444" t="s">
        <v>10</v>
      </c>
      <c r="C2444" t="s">
        <v>2950</v>
      </c>
      <c r="D2444" t="s">
        <v>6523</v>
      </c>
      <c r="E2444" t="s">
        <v>13</v>
      </c>
      <c r="F2444" t="s">
        <v>13</v>
      </c>
      <c r="G2444" t="s">
        <v>2952</v>
      </c>
      <c r="H2444" t="s">
        <v>2953</v>
      </c>
    </row>
    <row r="2445" spans="1:9" x14ac:dyDescent="0.35">
      <c r="A2445" t="s">
        <v>6524</v>
      </c>
      <c r="B2445" t="s">
        <v>10</v>
      </c>
      <c r="C2445" t="s">
        <v>2950</v>
      </c>
      <c r="D2445" t="s">
        <v>6525</v>
      </c>
      <c r="E2445" t="s">
        <v>13</v>
      </c>
      <c r="F2445" t="s">
        <v>13</v>
      </c>
      <c r="G2445" t="s">
        <v>2952</v>
      </c>
      <c r="H2445" t="s">
        <v>2953</v>
      </c>
    </row>
    <row r="2446" spans="1:9" x14ac:dyDescent="0.35">
      <c r="A2446" t="s">
        <v>6526</v>
      </c>
      <c r="B2446" t="s">
        <v>10</v>
      </c>
      <c r="C2446" t="s">
        <v>2950</v>
      </c>
      <c r="D2446" t="s">
        <v>6527</v>
      </c>
      <c r="E2446" t="s">
        <v>13</v>
      </c>
      <c r="F2446" t="s">
        <v>13</v>
      </c>
      <c r="G2446" t="s">
        <v>2952</v>
      </c>
      <c r="H2446" t="s">
        <v>2953</v>
      </c>
    </row>
    <row r="2447" spans="1:9" x14ac:dyDescent="0.35">
      <c r="A2447" t="s">
        <v>6528</v>
      </c>
      <c r="B2447" t="s">
        <v>10</v>
      </c>
      <c r="C2447" t="s">
        <v>2950</v>
      </c>
      <c r="D2447" t="s">
        <v>6529</v>
      </c>
      <c r="E2447" t="s">
        <v>13</v>
      </c>
      <c r="F2447" t="s">
        <v>13</v>
      </c>
      <c r="G2447" t="s">
        <v>2952</v>
      </c>
      <c r="H2447" t="s">
        <v>2953</v>
      </c>
    </row>
    <row r="2448" spans="1:9" x14ac:dyDescent="0.35">
      <c r="A2448" t="s">
        <v>6530</v>
      </c>
      <c r="B2448" t="s">
        <v>10</v>
      </c>
      <c r="C2448" t="s">
        <v>2950</v>
      </c>
      <c r="D2448" t="s">
        <v>6531</v>
      </c>
      <c r="E2448" t="s">
        <v>6532</v>
      </c>
      <c r="F2448" t="s">
        <v>13</v>
      </c>
      <c r="G2448" t="s">
        <v>2952</v>
      </c>
      <c r="H2448" t="s">
        <v>2953</v>
      </c>
      <c r="I2448" t="s">
        <v>6533</v>
      </c>
    </row>
    <row r="2449" spans="1:9" x14ac:dyDescent="0.35">
      <c r="A2449" t="s">
        <v>6534</v>
      </c>
      <c r="B2449" t="s">
        <v>10</v>
      </c>
      <c r="C2449" t="s">
        <v>2950</v>
      </c>
      <c r="D2449" t="s">
        <v>6535</v>
      </c>
      <c r="E2449" t="s">
        <v>6532</v>
      </c>
      <c r="F2449" t="s">
        <v>13</v>
      </c>
      <c r="G2449" t="s">
        <v>2952</v>
      </c>
      <c r="H2449" t="s">
        <v>2953</v>
      </c>
      <c r="I2449" t="s">
        <v>6536</v>
      </c>
    </row>
    <row r="2450" spans="1:9" x14ac:dyDescent="0.35">
      <c r="A2450" t="s">
        <v>6537</v>
      </c>
      <c r="B2450" t="s">
        <v>10</v>
      </c>
      <c r="C2450" t="s">
        <v>2950</v>
      </c>
      <c r="D2450" t="s">
        <v>6538</v>
      </c>
      <c r="E2450" t="s">
        <v>6539</v>
      </c>
      <c r="F2450" t="s">
        <v>13</v>
      </c>
      <c r="G2450" t="s">
        <v>2952</v>
      </c>
      <c r="H2450" t="s">
        <v>2953</v>
      </c>
      <c r="I2450" t="s">
        <v>6540</v>
      </c>
    </row>
    <row r="2451" spans="1:9" x14ac:dyDescent="0.35">
      <c r="A2451" t="s">
        <v>6541</v>
      </c>
      <c r="B2451" t="s">
        <v>10</v>
      </c>
      <c r="C2451" t="s">
        <v>2950</v>
      </c>
      <c r="D2451" t="s">
        <v>6542</v>
      </c>
      <c r="E2451" t="s">
        <v>13</v>
      </c>
      <c r="F2451" t="s">
        <v>13</v>
      </c>
      <c r="G2451" t="s">
        <v>2952</v>
      </c>
      <c r="H2451" t="s">
        <v>2953</v>
      </c>
    </row>
    <row r="2452" spans="1:9" x14ac:dyDescent="0.35">
      <c r="A2452" t="s">
        <v>6543</v>
      </c>
      <c r="B2452" t="s">
        <v>10</v>
      </c>
      <c r="C2452" t="s">
        <v>2950</v>
      </c>
      <c r="D2452" t="s">
        <v>6544</v>
      </c>
      <c r="E2452" t="s">
        <v>13</v>
      </c>
      <c r="F2452" t="s">
        <v>13</v>
      </c>
      <c r="G2452" t="s">
        <v>2952</v>
      </c>
      <c r="H2452" t="s">
        <v>2953</v>
      </c>
    </row>
    <row r="2453" spans="1:9" x14ac:dyDescent="0.35">
      <c r="A2453" t="s">
        <v>6545</v>
      </c>
      <c r="B2453" t="s">
        <v>10</v>
      </c>
      <c r="C2453" t="s">
        <v>2950</v>
      </c>
      <c r="D2453" t="s">
        <v>6546</v>
      </c>
      <c r="E2453" t="s">
        <v>13</v>
      </c>
      <c r="F2453" t="s">
        <v>13</v>
      </c>
      <c r="G2453" t="s">
        <v>2952</v>
      </c>
      <c r="H2453" t="s">
        <v>2953</v>
      </c>
    </row>
    <row r="2454" spans="1:9" x14ac:dyDescent="0.35">
      <c r="A2454" t="s">
        <v>6547</v>
      </c>
      <c r="B2454" t="s">
        <v>10</v>
      </c>
      <c r="C2454" t="s">
        <v>2950</v>
      </c>
      <c r="D2454" t="s">
        <v>6548</v>
      </c>
      <c r="E2454" t="s">
        <v>6537</v>
      </c>
      <c r="F2454" t="s">
        <v>13</v>
      </c>
      <c r="G2454" t="s">
        <v>2952</v>
      </c>
      <c r="H2454" t="s">
        <v>2953</v>
      </c>
      <c r="I2454" t="s">
        <v>6549</v>
      </c>
    </row>
    <row r="2455" spans="1:9" x14ac:dyDescent="0.35">
      <c r="A2455" t="s">
        <v>6550</v>
      </c>
      <c r="B2455" t="s">
        <v>10</v>
      </c>
      <c r="C2455" t="s">
        <v>2950</v>
      </c>
      <c r="D2455" t="s">
        <v>6551</v>
      </c>
      <c r="E2455" t="s">
        <v>13</v>
      </c>
      <c r="F2455" t="s">
        <v>13</v>
      </c>
      <c r="G2455" t="s">
        <v>2952</v>
      </c>
      <c r="H2455" t="s">
        <v>2953</v>
      </c>
    </row>
    <row r="2456" spans="1:9" x14ac:dyDescent="0.35">
      <c r="A2456" t="s">
        <v>6552</v>
      </c>
      <c r="B2456" t="s">
        <v>10</v>
      </c>
      <c r="C2456" t="s">
        <v>2950</v>
      </c>
      <c r="D2456" t="s">
        <v>6553</v>
      </c>
      <c r="E2456" t="s">
        <v>6554</v>
      </c>
      <c r="F2456" t="s">
        <v>13</v>
      </c>
      <c r="G2456" t="s">
        <v>2952</v>
      </c>
      <c r="H2456" t="s">
        <v>2953</v>
      </c>
      <c r="I2456" t="s">
        <v>6555</v>
      </c>
    </row>
    <row r="2457" spans="1:9" x14ac:dyDescent="0.35">
      <c r="A2457" t="s">
        <v>6556</v>
      </c>
      <c r="B2457" t="s">
        <v>10</v>
      </c>
      <c r="C2457" t="s">
        <v>2950</v>
      </c>
      <c r="D2457" t="s">
        <v>6557</v>
      </c>
      <c r="E2457" t="s">
        <v>13</v>
      </c>
      <c r="F2457" t="s">
        <v>13</v>
      </c>
      <c r="G2457" t="s">
        <v>2952</v>
      </c>
      <c r="H2457" t="s">
        <v>2953</v>
      </c>
    </row>
    <row r="2458" spans="1:9" x14ac:dyDescent="0.35">
      <c r="A2458" t="s">
        <v>6558</v>
      </c>
      <c r="B2458" t="s">
        <v>10</v>
      </c>
      <c r="C2458" t="s">
        <v>2950</v>
      </c>
      <c r="D2458" t="s">
        <v>6559</v>
      </c>
      <c r="E2458" t="s">
        <v>13</v>
      </c>
      <c r="F2458" t="s">
        <v>13</v>
      </c>
      <c r="G2458" t="s">
        <v>2952</v>
      </c>
      <c r="H2458" t="s">
        <v>2953</v>
      </c>
    </row>
    <row r="2459" spans="1:9" x14ac:dyDescent="0.35">
      <c r="A2459" t="s">
        <v>6560</v>
      </c>
      <c r="B2459" t="s">
        <v>10</v>
      </c>
      <c r="C2459" t="s">
        <v>5210</v>
      </c>
      <c r="D2459" t="s">
        <v>6561</v>
      </c>
      <c r="E2459" t="s">
        <v>13</v>
      </c>
      <c r="F2459" t="s">
        <v>13</v>
      </c>
      <c r="G2459" t="s">
        <v>14</v>
      </c>
      <c r="H2459" t="s">
        <v>5214</v>
      </c>
    </row>
    <row r="2460" spans="1:9" x14ac:dyDescent="0.35">
      <c r="A2460" t="s">
        <v>6562</v>
      </c>
      <c r="B2460" t="s">
        <v>10</v>
      </c>
      <c r="C2460" t="s">
        <v>6563</v>
      </c>
      <c r="D2460" t="s">
        <v>6564</v>
      </c>
      <c r="E2460" t="s">
        <v>222</v>
      </c>
      <c r="F2460" t="s">
        <v>13</v>
      </c>
      <c r="G2460" t="s">
        <v>32</v>
      </c>
      <c r="H2460" t="s">
        <v>6565</v>
      </c>
      <c r="I2460" t="s">
        <v>6566</v>
      </c>
    </row>
    <row r="2461" spans="1:9" x14ac:dyDescent="0.35">
      <c r="A2461" t="s">
        <v>6567</v>
      </c>
      <c r="B2461" t="s">
        <v>10</v>
      </c>
      <c r="C2461" t="s">
        <v>6563</v>
      </c>
      <c r="D2461" t="s">
        <v>6568</v>
      </c>
      <c r="E2461" t="s">
        <v>13</v>
      </c>
      <c r="F2461" t="s">
        <v>13</v>
      </c>
      <c r="G2461" t="s">
        <v>32</v>
      </c>
      <c r="H2461" t="s">
        <v>6565</v>
      </c>
      <c r="I2461" t="s">
        <v>6569</v>
      </c>
    </row>
    <row r="2462" spans="1:9" x14ac:dyDescent="0.35">
      <c r="A2462" t="s">
        <v>6570</v>
      </c>
      <c r="B2462" t="s">
        <v>10</v>
      </c>
      <c r="C2462" t="s">
        <v>6563</v>
      </c>
      <c r="D2462" t="s">
        <v>6571</v>
      </c>
      <c r="E2462" t="s">
        <v>6572</v>
      </c>
      <c r="F2462" t="s">
        <v>13</v>
      </c>
      <c r="G2462" t="s">
        <v>32</v>
      </c>
      <c r="H2462" t="s">
        <v>6565</v>
      </c>
      <c r="I2462" t="s">
        <v>6573</v>
      </c>
    </row>
    <row r="2463" spans="1:9" x14ac:dyDescent="0.35">
      <c r="A2463" t="s">
        <v>6574</v>
      </c>
      <c r="B2463" t="s">
        <v>10</v>
      </c>
      <c r="C2463" t="s">
        <v>2950</v>
      </c>
      <c r="D2463" t="s">
        <v>6575</v>
      </c>
      <c r="E2463" t="s">
        <v>13</v>
      </c>
      <c r="F2463" t="s">
        <v>13</v>
      </c>
      <c r="G2463" t="s">
        <v>2952</v>
      </c>
      <c r="H2463" t="s">
        <v>2953</v>
      </c>
    </row>
    <row r="2464" spans="1:9" x14ac:dyDescent="0.35">
      <c r="A2464" t="s">
        <v>6576</v>
      </c>
      <c r="B2464" t="s">
        <v>10</v>
      </c>
      <c r="C2464" t="s">
        <v>2950</v>
      </c>
      <c r="D2464" t="s">
        <v>6577</v>
      </c>
      <c r="E2464" t="s">
        <v>13</v>
      </c>
      <c r="F2464" t="s">
        <v>13</v>
      </c>
      <c r="G2464" t="s">
        <v>2952</v>
      </c>
      <c r="H2464" t="s">
        <v>2953</v>
      </c>
    </row>
    <row r="2465" spans="1:9" x14ac:dyDescent="0.35">
      <c r="A2465" t="s">
        <v>6578</v>
      </c>
      <c r="B2465" t="s">
        <v>10</v>
      </c>
      <c r="C2465" t="s">
        <v>2950</v>
      </c>
      <c r="D2465" t="s">
        <v>6579</v>
      </c>
      <c r="E2465" t="s">
        <v>3079</v>
      </c>
      <c r="F2465" t="s">
        <v>13</v>
      </c>
      <c r="G2465" t="s">
        <v>2952</v>
      </c>
      <c r="H2465" t="s">
        <v>2953</v>
      </c>
      <c r="I2465" t="s">
        <v>6580</v>
      </c>
    </row>
    <row r="2466" spans="1:9" x14ac:dyDescent="0.35">
      <c r="A2466" t="s">
        <v>6581</v>
      </c>
      <c r="B2466" t="s">
        <v>10</v>
      </c>
      <c r="C2466" t="s">
        <v>2950</v>
      </c>
      <c r="D2466" t="s">
        <v>6582</v>
      </c>
      <c r="E2466" t="s">
        <v>13</v>
      </c>
      <c r="F2466" t="s">
        <v>13</v>
      </c>
      <c r="G2466" t="s">
        <v>2952</v>
      </c>
      <c r="H2466" t="s">
        <v>2953</v>
      </c>
    </row>
    <row r="2467" spans="1:9" x14ac:dyDescent="0.35">
      <c r="A2467" t="s">
        <v>6583</v>
      </c>
      <c r="B2467" t="s">
        <v>10</v>
      </c>
      <c r="C2467" t="s">
        <v>2950</v>
      </c>
      <c r="D2467" t="s">
        <v>6584</v>
      </c>
      <c r="E2467" t="s">
        <v>3079</v>
      </c>
      <c r="F2467" t="s">
        <v>13</v>
      </c>
      <c r="G2467" t="s">
        <v>2952</v>
      </c>
      <c r="H2467" t="s">
        <v>2953</v>
      </c>
      <c r="I2467" t="s">
        <v>6585</v>
      </c>
    </row>
    <row r="2468" spans="1:9" x14ac:dyDescent="0.35">
      <c r="A2468" t="s">
        <v>6440</v>
      </c>
      <c r="B2468" t="s">
        <v>10</v>
      </c>
      <c r="C2468" t="s">
        <v>2950</v>
      </c>
      <c r="D2468" t="s">
        <v>6586</v>
      </c>
      <c r="E2468" t="s">
        <v>3079</v>
      </c>
      <c r="F2468" t="s">
        <v>13</v>
      </c>
      <c r="G2468" t="s">
        <v>2952</v>
      </c>
      <c r="H2468" t="s">
        <v>2953</v>
      </c>
      <c r="I2468" t="s">
        <v>6587</v>
      </c>
    </row>
    <row r="2469" spans="1:9" x14ac:dyDescent="0.35">
      <c r="A2469" t="s">
        <v>6588</v>
      </c>
      <c r="B2469" t="s">
        <v>10</v>
      </c>
      <c r="C2469" t="s">
        <v>2950</v>
      </c>
      <c r="D2469" t="s">
        <v>6589</v>
      </c>
      <c r="E2469" t="s">
        <v>13</v>
      </c>
      <c r="F2469" t="s">
        <v>13</v>
      </c>
      <c r="G2469" t="s">
        <v>2952</v>
      </c>
      <c r="H2469" t="s">
        <v>2953</v>
      </c>
      <c r="I2469" t="s">
        <v>6590</v>
      </c>
    </row>
    <row r="2470" spans="1:9" x14ac:dyDescent="0.35">
      <c r="A2470" t="s">
        <v>6591</v>
      </c>
      <c r="B2470" t="s">
        <v>10</v>
      </c>
      <c r="C2470" t="s">
        <v>2950</v>
      </c>
      <c r="D2470" t="s">
        <v>6592</v>
      </c>
      <c r="E2470" t="s">
        <v>13</v>
      </c>
      <c r="F2470" t="s">
        <v>13</v>
      </c>
      <c r="G2470" t="s">
        <v>2952</v>
      </c>
      <c r="H2470" t="s">
        <v>2953</v>
      </c>
    </row>
    <row r="2471" spans="1:9" x14ac:dyDescent="0.35">
      <c r="A2471" t="s">
        <v>6593</v>
      </c>
      <c r="B2471" t="s">
        <v>10</v>
      </c>
      <c r="C2471" t="s">
        <v>2950</v>
      </c>
      <c r="D2471" t="s">
        <v>6594</v>
      </c>
      <c r="E2471" t="s">
        <v>13</v>
      </c>
      <c r="F2471" t="s">
        <v>13</v>
      </c>
      <c r="G2471" t="s">
        <v>2952</v>
      </c>
      <c r="H2471" t="s">
        <v>2953</v>
      </c>
    </row>
    <row r="2472" spans="1:9" x14ac:dyDescent="0.35">
      <c r="A2472" t="s">
        <v>6595</v>
      </c>
      <c r="B2472" t="s">
        <v>10</v>
      </c>
      <c r="C2472" t="s">
        <v>2950</v>
      </c>
      <c r="D2472" t="s">
        <v>6596</v>
      </c>
      <c r="E2472" t="s">
        <v>5033</v>
      </c>
      <c r="F2472" t="s">
        <v>13</v>
      </c>
      <c r="G2472" t="s">
        <v>2952</v>
      </c>
      <c r="H2472" t="s">
        <v>2953</v>
      </c>
      <c r="I2472" t="s">
        <v>6597</v>
      </c>
    </row>
    <row r="2473" spans="1:9" x14ac:dyDescent="0.35">
      <c r="A2473" t="s">
        <v>6598</v>
      </c>
      <c r="B2473" t="s">
        <v>10</v>
      </c>
      <c r="C2473" t="s">
        <v>2950</v>
      </c>
      <c r="D2473" t="s">
        <v>6599</v>
      </c>
      <c r="E2473" t="s">
        <v>3079</v>
      </c>
      <c r="F2473" t="s">
        <v>6600</v>
      </c>
      <c r="G2473" t="s">
        <v>2952</v>
      </c>
      <c r="H2473" t="s">
        <v>2953</v>
      </c>
      <c r="I2473" t="s">
        <v>6601</v>
      </c>
    </row>
    <row r="2474" spans="1:9" x14ac:dyDescent="0.35">
      <c r="A2474" t="s">
        <v>6602</v>
      </c>
      <c r="B2474" t="s">
        <v>10</v>
      </c>
      <c r="C2474" t="s">
        <v>2950</v>
      </c>
      <c r="D2474" t="s">
        <v>6603</v>
      </c>
      <c r="E2474" t="s">
        <v>5033</v>
      </c>
      <c r="F2474" t="s">
        <v>13</v>
      </c>
      <c r="G2474" t="s">
        <v>2952</v>
      </c>
      <c r="H2474" t="s">
        <v>2953</v>
      </c>
      <c r="I2474" t="s">
        <v>6401</v>
      </c>
    </row>
    <row r="2475" spans="1:9" x14ac:dyDescent="0.35">
      <c r="A2475" t="s">
        <v>6604</v>
      </c>
      <c r="B2475" t="s">
        <v>10</v>
      </c>
      <c r="C2475" t="s">
        <v>1167</v>
      </c>
      <c r="D2475" t="s">
        <v>6605</v>
      </c>
      <c r="E2475" t="s">
        <v>6606</v>
      </c>
      <c r="F2475" t="s">
        <v>13</v>
      </c>
      <c r="G2475" t="s">
        <v>14</v>
      </c>
      <c r="H2475" t="s">
        <v>1171</v>
      </c>
      <c r="I2475" t="s">
        <v>6607</v>
      </c>
    </row>
    <row r="2476" spans="1:9" x14ac:dyDescent="0.35">
      <c r="A2476" t="s">
        <v>6608</v>
      </c>
      <c r="B2476" t="s">
        <v>10</v>
      </c>
      <c r="C2476" t="s">
        <v>1167</v>
      </c>
      <c r="D2476" t="s">
        <v>6609</v>
      </c>
      <c r="E2476" t="s">
        <v>6606</v>
      </c>
      <c r="F2476" t="s">
        <v>13</v>
      </c>
      <c r="G2476" t="s">
        <v>14</v>
      </c>
      <c r="H2476" t="s">
        <v>1171</v>
      </c>
      <c r="I2476" t="s">
        <v>6610</v>
      </c>
    </row>
    <row r="2477" spans="1:9" x14ac:dyDescent="0.35">
      <c r="A2477" t="s">
        <v>6611</v>
      </c>
      <c r="B2477" t="s">
        <v>10</v>
      </c>
      <c r="C2477" t="s">
        <v>2950</v>
      </c>
      <c r="D2477" t="s">
        <v>6612</v>
      </c>
      <c r="E2477" t="s">
        <v>222</v>
      </c>
      <c r="F2477" t="s">
        <v>13</v>
      </c>
      <c r="G2477" t="s">
        <v>2952</v>
      </c>
      <c r="H2477" t="s">
        <v>2953</v>
      </c>
      <c r="I2477" t="s">
        <v>6613</v>
      </c>
    </row>
    <row r="2478" spans="1:9" x14ac:dyDescent="0.35">
      <c r="A2478" t="s">
        <v>6614</v>
      </c>
      <c r="B2478" t="s">
        <v>10</v>
      </c>
      <c r="C2478" t="s">
        <v>2950</v>
      </c>
      <c r="D2478" t="s">
        <v>6615</v>
      </c>
      <c r="E2478" t="s">
        <v>4971</v>
      </c>
      <c r="F2478" t="s">
        <v>13</v>
      </c>
      <c r="G2478" t="s">
        <v>2952</v>
      </c>
      <c r="H2478" t="s">
        <v>2953</v>
      </c>
      <c r="I2478" t="s">
        <v>6616</v>
      </c>
    </row>
    <row r="2479" spans="1:9" x14ac:dyDescent="0.35">
      <c r="A2479" t="s">
        <v>6617</v>
      </c>
      <c r="B2479" t="s">
        <v>10</v>
      </c>
      <c r="C2479" t="s">
        <v>2950</v>
      </c>
      <c r="D2479" t="s">
        <v>6618</v>
      </c>
      <c r="E2479" t="s">
        <v>6619</v>
      </c>
      <c r="F2479" t="s">
        <v>13</v>
      </c>
      <c r="G2479" t="s">
        <v>2952</v>
      </c>
      <c r="H2479" t="s">
        <v>2953</v>
      </c>
      <c r="I2479" t="s">
        <v>6620</v>
      </c>
    </row>
    <row r="2480" spans="1:9" x14ac:dyDescent="0.35">
      <c r="A2480" t="s">
        <v>6621</v>
      </c>
      <c r="B2480" t="s">
        <v>10</v>
      </c>
      <c r="C2480" t="s">
        <v>2950</v>
      </c>
      <c r="D2480" t="s">
        <v>6622</v>
      </c>
      <c r="E2480" t="s">
        <v>13</v>
      </c>
      <c r="F2480" t="s">
        <v>13</v>
      </c>
      <c r="G2480" t="s">
        <v>2952</v>
      </c>
      <c r="H2480" t="s">
        <v>2953</v>
      </c>
      <c r="I2480" t="s">
        <v>6623</v>
      </c>
    </row>
    <row r="2481" spans="1:9" x14ac:dyDescent="0.35">
      <c r="A2481" t="s">
        <v>6624</v>
      </c>
      <c r="B2481" t="s">
        <v>10</v>
      </c>
      <c r="C2481" t="s">
        <v>2950</v>
      </c>
      <c r="D2481" t="s">
        <v>6625</v>
      </c>
      <c r="E2481" t="s">
        <v>6626</v>
      </c>
      <c r="F2481" t="s">
        <v>13</v>
      </c>
      <c r="G2481" t="s">
        <v>2952</v>
      </c>
      <c r="H2481" t="s">
        <v>2953</v>
      </c>
      <c r="I2481" t="s">
        <v>6627</v>
      </c>
    </row>
    <row r="2482" spans="1:9" x14ac:dyDescent="0.35">
      <c r="A2482" t="s">
        <v>6628</v>
      </c>
      <c r="B2482" t="s">
        <v>10</v>
      </c>
      <c r="C2482" t="s">
        <v>2950</v>
      </c>
      <c r="D2482" t="s">
        <v>6629</v>
      </c>
      <c r="E2482" t="s">
        <v>13</v>
      </c>
      <c r="F2482" t="s">
        <v>13</v>
      </c>
      <c r="G2482" t="s">
        <v>2952</v>
      </c>
      <c r="H2482" t="s">
        <v>2953</v>
      </c>
    </row>
    <row r="2483" spans="1:9" x14ac:dyDescent="0.35">
      <c r="A2483" t="s">
        <v>6630</v>
      </c>
      <c r="B2483" t="s">
        <v>10</v>
      </c>
      <c r="C2483" t="s">
        <v>2950</v>
      </c>
      <c r="D2483" t="s">
        <v>6631</v>
      </c>
      <c r="E2483" t="s">
        <v>6440</v>
      </c>
      <c r="F2483" t="s">
        <v>13</v>
      </c>
      <c r="G2483" t="s">
        <v>2952</v>
      </c>
      <c r="H2483" t="s">
        <v>2953</v>
      </c>
      <c r="I2483" t="s">
        <v>6632</v>
      </c>
    </row>
    <row r="2484" spans="1:9" x14ac:dyDescent="0.35">
      <c r="A2484" t="s">
        <v>6633</v>
      </c>
      <c r="B2484" t="s">
        <v>10</v>
      </c>
      <c r="C2484" t="s">
        <v>2950</v>
      </c>
      <c r="D2484" t="s">
        <v>6634</v>
      </c>
      <c r="E2484" t="s">
        <v>13</v>
      </c>
      <c r="F2484" t="s">
        <v>13</v>
      </c>
      <c r="G2484" t="s">
        <v>2952</v>
      </c>
      <c r="H2484" t="s">
        <v>2953</v>
      </c>
      <c r="I2484" t="s">
        <v>6635</v>
      </c>
    </row>
    <row r="2485" spans="1:9" x14ac:dyDescent="0.35">
      <c r="A2485" t="s">
        <v>6636</v>
      </c>
      <c r="B2485" t="s">
        <v>10</v>
      </c>
      <c r="C2485" t="s">
        <v>2950</v>
      </c>
      <c r="D2485" t="s">
        <v>6637</v>
      </c>
      <c r="E2485" t="s">
        <v>6638</v>
      </c>
      <c r="F2485" t="s">
        <v>13</v>
      </c>
      <c r="G2485" t="s">
        <v>2952</v>
      </c>
      <c r="H2485" t="s">
        <v>2953</v>
      </c>
      <c r="I2485" t="s">
        <v>6639</v>
      </c>
    </row>
    <row r="2486" spans="1:9" x14ac:dyDescent="0.35">
      <c r="A2486" t="s">
        <v>6640</v>
      </c>
      <c r="B2486" t="s">
        <v>10</v>
      </c>
      <c r="C2486" t="s">
        <v>2950</v>
      </c>
      <c r="D2486" t="s">
        <v>6641</v>
      </c>
      <c r="E2486" t="s">
        <v>6642</v>
      </c>
      <c r="F2486" t="s">
        <v>13</v>
      </c>
      <c r="G2486" t="s">
        <v>2952</v>
      </c>
      <c r="H2486" t="s">
        <v>2953</v>
      </c>
      <c r="I2486" t="s">
        <v>6643</v>
      </c>
    </row>
    <row r="2487" spans="1:9" x14ac:dyDescent="0.35">
      <c r="A2487" t="s">
        <v>6644</v>
      </c>
      <c r="B2487" t="s">
        <v>10</v>
      </c>
      <c r="C2487" t="s">
        <v>2950</v>
      </c>
      <c r="D2487" t="s">
        <v>6645</v>
      </c>
      <c r="E2487" t="s">
        <v>6409</v>
      </c>
      <c r="F2487" t="s">
        <v>13</v>
      </c>
      <c r="G2487" t="s">
        <v>2952</v>
      </c>
      <c r="H2487" t="s">
        <v>2953</v>
      </c>
      <c r="I2487" t="s">
        <v>6646</v>
      </c>
    </row>
    <row r="2488" spans="1:9" x14ac:dyDescent="0.35">
      <c r="A2488" t="s">
        <v>6647</v>
      </c>
      <c r="B2488" t="s">
        <v>10</v>
      </c>
      <c r="C2488" t="s">
        <v>2950</v>
      </c>
      <c r="D2488" t="s">
        <v>6648</v>
      </c>
      <c r="E2488" t="s">
        <v>13</v>
      </c>
      <c r="F2488" t="s">
        <v>13</v>
      </c>
      <c r="G2488" t="s">
        <v>2952</v>
      </c>
      <c r="H2488" t="s">
        <v>2953</v>
      </c>
      <c r="I2488" t="s">
        <v>6649</v>
      </c>
    </row>
    <row r="2489" spans="1:9" x14ac:dyDescent="0.35">
      <c r="A2489" t="s">
        <v>6650</v>
      </c>
      <c r="B2489" t="s">
        <v>10</v>
      </c>
      <c r="C2489" t="s">
        <v>2950</v>
      </c>
      <c r="D2489" t="s">
        <v>6651</v>
      </c>
      <c r="E2489" t="s">
        <v>6652</v>
      </c>
      <c r="F2489" t="s">
        <v>13</v>
      </c>
      <c r="G2489" t="s">
        <v>2952</v>
      </c>
      <c r="H2489" t="s">
        <v>2953</v>
      </c>
      <c r="I2489" t="s">
        <v>6653</v>
      </c>
    </row>
    <row r="2490" spans="1:9" x14ac:dyDescent="0.35">
      <c r="A2490" t="s">
        <v>6654</v>
      </c>
      <c r="B2490" t="s">
        <v>10</v>
      </c>
      <c r="C2490" t="s">
        <v>2950</v>
      </c>
      <c r="D2490" t="s">
        <v>6655</v>
      </c>
      <c r="E2490" t="s">
        <v>6656</v>
      </c>
      <c r="F2490" t="s">
        <v>13</v>
      </c>
      <c r="G2490" t="s">
        <v>2952</v>
      </c>
      <c r="H2490" t="s">
        <v>2953</v>
      </c>
      <c r="I2490" t="s">
        <v>6657</v>
      </c>
    </row>
    <row r="2491" spans="1:9" x14ac:dyDescent="0.35">
      <c r="A2491" t="s">
        <v>6658</v>
      </c>
      <c r="B2491" t="s">
        <v>10</v>
      </c>
      <c r="C2491" t="s">
        <v>2950</v>
      </c>
      <c r="D2491" t="s">
        <v>6659</v>
      </c>
      <c r="E2491" t="s">
        <v>6660</v>
      </c>
      <c r="F2491" t="s">
        <v>13</v>
      </c>
      <c r="G2491" t="s">
        <v>2952</v>
      </c>
      <c r="H2491" t="s">
        <v>2953</v>
      </c>
      <c r="I2491" t="s">
        <v>6661</v>
      </c>
    </row>
    <row r="2492" spans="1:9" x14ac:dyDescent="0.35">
      <c r="A2492" t="s">
        <v>6662</v>
      </c>
      <c r="B2492" t="s">
        <v>10</v>
      </c>
      <c r="C2492" t="s">
        <v>2950</v>
      </c>
      <c r="D2492" t="s">
        <v>6663</v>
      </c>
      <c r="E2492" t="s">
        <v>6664</v>
      </c>
      <c r="F2492" t="s">
        <v>13</v>
      </c>
      <c r="G2492" t="s">
        <v>2952</v>
      </c>
      <c r="H2492" t="s">
        <v>2953</v>
      </c>
      <c r="I2492" t="s">
        <v>6665</v>
      </c>
    </row>
    <row r="2493" spans="1:9" x14ac:dyDescent="0.35">
      <c r="A2493" t="s">
        <v>6466</v>
      </c>
      <c r="B2493" t="s">
        <v>10</v>
      </c>
      <c r="C2493" t="s">
        <v>2950</v>
      </c>
      <c r="D2493" t="s">
        <v>6666</v>
      </c>
      <c r="E2493" t="s">
        <v>6430</v>
      </c>
      <c r="F2493" t="s">
        <v>13</v>
      </c>
      <c r="G2493" t="s">
        <v>2952</v>
      </c>
      <c r="H2493" t="s">
        <v>2953</v>
      </c>
      <c r="I2493" t="s">
        <v>6667</v>
      </c>
    </row>
    <row r="2494" spans="1:9" x14ac:dyDescent="0.35">
      <c r="A2494" t="s">
        <v>6668</v>
      </c>
      <c r="B2494" t="s">
        <v>10</v>
      </c>
      <c r="C2494" t="s">
        <v>2950</v>
      </c>
      <c r="D2494" t="s">
        <v>6669</v>
      </c>
      <c r="E2494" t="s">
        <v>6464</v>
      </c>
      <c r="F2494" t="s">
        <v>13</v>
      </c>
      <c r="G2494" t="s">
        <v>2952</v>
      </c>
      <c r="H2494" t="s">
        <v>2953</v>
      </c>
      <c r="I2494" t="s">
        <v>6670</v>
      </c>
    </row>
    <row r="2495" spans="1:9" x14ac:dyDescent="0.35">
      <c r="A2495" t="s">
        <v>6671</v>
      </c>
      <c r="B2495" t="s">
        <v>10</v>
      </c>
      <c r="C2495" t="s">
        <v>2950</v>
      </c>
      <c r="D2495" t="s">
        <v>6672</v>
      </c>
      <c r="E2495" t="s">
        <v>6402</v>
      </c>
      <c r="F2495" t="s">
        <v>13</v>
      </c>
      <c r="G2495" t="s">
        <v>2952</v>
      </c>
      <c r="H2495" t="s">
        <v>2953</v>
      </c>
      <c r="I2495" t="s">
        <v>6673</v>
      </c>
    </row>
    <row r="2496" spans="1:9" x14ac:dyDescent="0.35">
      <c r="A2496" t="s">
        <v>6674</v>
      </c>
      <c r="B2496" t="s">
        <v>10</v>
      </c>
      <c r="C2496" t="s">
        <v>2950</v>
      </c>
      <c r="D2496" t="s">
        <v>6675</v>
      </c>
      <c r="E2496" t="s">
        <v>6402</v>
      </c>
      <c r="F2496" t="s">
        <v>13</v>
      </c>
      <c r="G2496" t="s">
        <v>2952</v>
      </c>
      <c r="H2496" t="s">
        <v>2953</v>
      </c>
      <c r="I2496" t="s">
        <v>6676</v>
      </c>
    </row>
    <row r="2497" spans="1:9" x14ac:dyDescent="0.35">
      <c r="A2497" t="s">
        <v>6677</v>
      </c>
      <c r="B2497" t="s">
        <v>10</v>
      </c>
      <c r="C2497" t="s">
        <v>2950</v>
      </c>
      <c r="D2497" t="s">
        <v>6678</v>
      </c>
      <c r="E2497" t="s">
        <v>13</v>
      </c>
      <c r="F2497" t="s">
        <v>13</v>
      </c>
      <c r="G2497" t="s">
        <v>2952</v>
      </c>
      <c r="H2497" t="s">
        <v>2953</v>
      </c>
    </row>
    <row r="2498" spans="1:9" x14ac:dyDescent="0.35">
      <c r="A2498" t="s">
        <v>6679</v>
      </c>
      <c r="B2498" t="s">
        <v>10</v>
      </c>
      <c r="C2498" t="s">
        <v>2950</v>
      </c>
      <c r="D2498" t="s">
        <v>6680</v>
      </c>
      <c r="E2498" t="s">
        <v>13</v>
      </c>
      <c r="F2498" t="s">
        <v>13</v>
      </c>
      <c r="G2498" t="s">
        <v>2952</v>
      </c>
      <c r="H2498" t="s">
        <v>2953</v>
      </c>
    </row>
    <row r="2499" spans="1:9" x14ac:dyDescent="0.35">
      <c r="A2499" t="s">
        <v>6681</v>
      </c>
      <c r="B2499" t="s">
        <v>10</v>
      </c>
      <c r="C2499" t="s">
        <v>2950</v>
      </c>
      <c r="D2499" t="s">
        <v>6682</v>
      </c>
      <c r="E2499" t="s">
        <v>6683</v>
      </c>
      <c r="F2499" t="s">
        <v>13</v>
      </c>
      <c r="G2499" t="s">
        <v>2952</v>
      </c>
      <c r="H2499" t="s">
        <v>2953</v>
      </c>
      <c r="I2499" t="s">
        <v>6684</v>
      </c>
    </row>
    <row r="2500" spans="1:9" x14ac:dyDescent="0.35">
      <c r="A2500" t="s">
        <v>6685</v>
      </c>
      <c r="B2500" t="s">
        <v>10</v>
      </c>
      <c r="C2500" t="s">
        <v>2950</v>
      </c>
      <c r="D2500" t="s">
        <v>6686</v>
      </c>
      <c r="E2500" t="s">
        <v>6687</v>
      </c>
      <c r="F2500" t="s">
        <v>13</v>
      </c>
      <c r="G2500" t="s">
        <v>2952</v>
      </c>
      <c r="H2500" t="s">
        <v>2953</v>
      </c>
    </row>
    <row r="2501" spans="1:9" x14ac:dyDescent="0.35">
      <c r="A2501" t="s">
        <v>6688</v>
      </c>
      <c r="B2501" t="s">
        <v>10</v>
      </c>
      <c r="C2501" t="s">
        <v>2950</v>
      </c>
      <c r="D2501" t="s">
        <v>6689</v>
      </c>
      <c r="E2501" t="s">
        <v>6690</v>
      </c>
      <c r="F2501" t="s">
        <v>13</v>
      </c>
      <c r="G2501" t="s">
        <v>2952</v>
      </c>
      <c r="H2501" t="s">
        <v>2953</v>
      </c>
      <c r="I2501" t="s">
        <v>6691</v>
      </c>
    </row>
    <row r="2502" spans="1:9" x14ac:dyDescent="0.35">
      <c r="A2502" t="s">
        <v>6692</v>
      </c>
      <c r="B2502" t="s">
        <v>10</v>
      </c>
      <c r="C2502" t="s">
        <v>2950</v>
      </c>
      <c r="D2502" t="s">
        <v>6693</v>
      </c>
      <c r="E2502" t="s">
        <v>6472</v>
      </c>
      <c r="F2502" t="s">
        <v>13</v>
      </c>
      <c r="G2502" t="s">
        <v>2952</v>
      </c>
      <c r="H2502" t="s">
        <v>2953</v>
      </c>
      <c r="I2502" t="s">
        <v>6694</v>
      </c>
    </row>
    <row r="2503" spans="1:9" x14ac:dyDescent="0.35">
      <c r="A2503" t="s">
        <v>6695</v>
      </c>
      <c r="B2503" t="s">
        <v>10</v>
      </c>
      <c r="C2503" t="s">
        <v>2950</v>
      </c>
      <c r="D2503" t="s">
        <v>6696</v>
      </c>
      <c r="E2503" t="s">
        <v>6697</v>
      </c>
      <c r="F2503" t="s">
        <v>6101</v>
      </c>
      <c r="G2503" t="s">
        <v>2952</v>
      </c>
      <c r="H2503" t="s">
        <v>2953</v>
      </c>
      <c r="I2503" t="s">
        <v>6698</v>
      </c>
    </row>
    <row r="2504" spans="1:9" x14ac:dyDescent="0.35">
      <c r="A2504" t="s">
        <v>6699</v>
      </c>
      <c r="B2504" t="s">
        <v>10</v>
      </c>
      <c r="C2504" t="s">
        <v>2950</v>
      </c>
      <c r="D2504" t="s">
        <v>6700</v>
      </c>
      <c r="E2504" t="s">
        <v>6583</v>
      </c>
      <c r="F2504" t="s">
        <v>13</v>
      </c>
      <c r="G2504" t="s">
        <v>2952</v>
      </c>
      <c r="H2504" t="s">
        <v>2953</v>
      </c>
      <c r="I2504" t="s">
        <v>6701</v>
      </c>
    </row>
    <row r="2505" spans="1:9" x14ac:dyDescent="0.35">
      <c r="A2505" t="s">
        <v>6702</v>
      </c>
      <c r="B2505" t="s">
        <v>10</v>
      </c>
      <c r="C2505" t="s">
        <v>2950</v>
      </c>
      <c r="D2505" t="s">
        <v>6703</v>
      </c>
      <c r="E2505" t="s">
        <v>13</v>
      </c>
      <c r="F2505" t="s">
        <v>13</v>
      </c>
      <c r="G2505" t="s">
        <v>2952</v>
      </c>
      <c r="H2505" t="s">
        <v>2953</v>
      </c>
    </row>
    <row r="2506" spans="1:9" x14ac:dyDescent="0.35">
      <c r="A2506" t="s">
        <v>6704</v>
      </c>
      <c r="B2506" t="s">
        <v>10</v>
      </c>
      <c r="C2506" t="s">
        <v>2950</v>
      </c>
      <c r="D2506" t="s">
        <v>6705</v>
      </c>
      <c r="E2506" t="s">
        <v>13</v>
      </c>
      <c r="F2506" t="s">
        <v>13</v>
      </c>
      <c r="G2506" t="s">
        <v>2952</v>
      </c>
      <c r="H2506" t="s">
        <v>2953</v>
      </c>
      <c r="I2506" t="s">
        <v>6482</v>
      </c>
    </row>
    <row r="2507" spans="1:9" x14ac:dyDescent="0.35">
      <c r="A2507" t="s">
        <v>6706</v>
      </c>
      <c r="B2507" t="s">
        <v>10</v>
      </c>
      <c r="C2507" t="s">
        <v>2950</v>
      </c>
      <c r="D2507" t="s">
        <v>6707</v>
      </c>
      <c r="E2507" t="s">
        <v>13</v>
      </c>
      <c r="F2507" t="s">
        <v>13</v>
      </c>
      <c r="G2507" t="s">
        <v>2952</v>
      </c>
      <c r="H2507" t="s">
        <v>2953</v>
      </c>
    </row>
    <row r="2508" spans="1:9" x14ac:dyDescent="0.35">
      <c r="A2508" t="s">
        <v>6708</v>
      </c>
      <c r="B2508" t="s">
        <v>10</v>
      </c>
      <c r="C2508" t="s">
        <v>2950</v>
      </c>
      <c r="D2508" t="s">
        <v>6709</v>
      </c>
      <c r="E2508" t="s">
        <v>6485</v>
      </c>
      <c r="F2508" t="s">
        <v>13</v>
      </c>
      <c r="G2508" t="s">
        <v>2952</v>
      </c>
      <c r="H2508" t="s">
        <v>2953</v>
      </c>
      <c r="I2508" t="s">
        <v>6710</v>
      </c>
    </row>
    <row r="2509" spans="1:9" x14ac:dyDescent="0.35">
      <c r="A2509" t="s">
        <v>6711</v>
      </c>
      <c r="B2509" t="s">
        <v>10</v>
      </c>
      <c r="C2509" t="s">
        <v>2950</v>
      </c>
      <c r="D2509" t="s">
        <v>6712</v>
      </c>
      <c r="E2509" t="s">
        <v>6485</v>
      </c>
      <c r="F2509" t="s">
        <v>13</v>
      </c>
      <c r="G2509" t="s">
        <v>2952</v>
      </c>
      <c r="H2509" t="s">
        <v>2953</v>
      </c>
      <c r="I2509" t="s">
        <v>6713</v>
      </c>
    </row>
    <row r="2510" spans="1:9" x14ac:dyDescent="0.35">
      <c r="A2510" t="s">
        <v>6714</v>
      </c>
      <c r="B2510" t="s">
        <v>10</v>
      </c>
      <c r="C2510" t="s">
        <v>2950</v>
      </c>
      <c r="D2510" t="s">
        <v>6715</v>
      </c>
      <c r="E2510" t="s">
        <v>6716</v>
      </c>
      <c r="F2510" t="s">
        <v>13</v>
      </c>
      <c r="G2510" t="s">
        <v>2952</v>
      </c>
      <c r="H2510" t="s">
        <v>2953</v>
      </c>
      <c r="I2510" t="s">
        <v>6717</v>
      </c>
    </row>
    <row r="2511" spans="1:9" x14ac:dyDescent="0.35">
      <c r="A2511" t="s">
        <v>6718</v>
      </c>
      <c r="B2511" t="s">
        <v>10</v>
      </c>
      <c r="C2511" t="s">
        <v>2950</v>
      </c>
      <c r="D2511" t="s">
        <v>6719</v>
      </c>
      <c r="E2511" t="s">
        <v>6720</v>
      </c>
      <c r="F2511" t="s">
        <v>13</v>
      </c>
      <c r="G2511" t="s">
        <v>2952</v>
      </c>
      <c r="H2511" t="s">
        <v>2953</v>
      </c>
      <c r="I2511" t="s">
        <v>6721</v>
      </c>
    </row>
    <row r="2512" spans="1:9" x14ac:dyDescent="0.35">
      <c r="A2512" t="s">
        <v>6532</v>
      </c>
      <c r="B2512" t="s">
        <v>10</v>
      </c>
      <c r="C2512" t="s">
        <v>2950</v>
      </c>
      <c r="D2512" t="s">
        <v>6722</v>
      </c>
      <c r="E2512" t="s">
        <v>13</v>
      </c>
      <c r="F2512" t="s">
        <v>13</v>
      </c>
      <c r="G2512" t="s">
        <v>2952</v>
      </c>
      <c r="H2512" t="s">
        <v>2953</v>
      </c>
    </row>
    <row r="2513" spans="1:9" x14ac:dyDescent="0.35">
      <c r="A2513" t="s">
        <v>6723</v>
      </c>
      <c r="B2513" t="s">
        <v>10</v>
      </c>
      <c r="C2513" t="s">
        <v>2950</v>
      </c>
      <c r="D2513" t="s">
        <v>6724</v>
      </c>
      <c r="E2513" t="s">
        <v>13</v>
      </c>
      <c r="F2513" t="s">
        <v>13</v>
      </c>
      <c r="G2513" t="s">
        <v>2952</v>
      </c>
      <c r="H2513" t="s">
        <v>2953</v>
      </c>
    </row>
    <row r="2514" spans="1:9" x14ac:dyDescent="0.35">
      <c r="A2514" t="s">
        <v>6725</v>
      </c>
      <c r="B2514" t="s">
        <v>10</v>
      </c>
      <c r="C2514" t="s">
        <v>2950</v>
      </c>
      <c r="D2514" t="s">
        <v>6726</v>
      </c>
      <c r="E2514" t="s">
        <v>13</v>
      </c>
      <c r="F2514" t="s">
        <v>13</v>
      </c>
      <c r="G2514" t="s">
        <v>2952</v>
      </c>
      <c r="H2514" t="s">
        <v>2953</v>
      </c>
    </row>
    <row r="2515" spans="1:9" x14ac:dyDescent="0.35">
      <c r="A2515" t="s">
        <v>6727</v>
      </c>
      <c r="B2515" t="s">
        <v>10</v>
      </c>
      <c r="C2515" t="s">
        <v>2950</v>
      </c>
      <c r="D2515" t="s">
        <v>6728</v>
      </c>
      <c r="E2515" t="s">
        <v>13</v>
      </c>
      <c r="F2515" t="s">
        <v>13</v>
      </c>
      <c r="G2515" t="s">
        <v>2952</v>
      </c>
      <c r="H2515" t="s">
        <v>2953</v>
      </c>
    </row>
    <row r="2516" spans="1:9" x14ac:dyDescent="0.35">
      <c r="A2516" t="s">
        <v>6729</v>
      </c>
      <c r="B2516" t="s">
        <v>10</v>
      </c>
      <c r="C2516" t="s">
        <v>2950</v>
      </c>
      <c r="D2516" t="s">
        <v>6730</v>
      </c>
      <c r="E2516" t="s">
        <v>13</v>
      </c>
      <c r="F2516" t="s">
        <v>13</v>
      </c>
      <c r="G2516" t="s">
        <v>2952</v>
      </c>
      <c r="H2516" t="s">
        <v>2953</v>
      </c>
    </row>
    <row r="2517" spans="1:9" x14ac:dyDescent="0.35">
      <c r="A2517" t="s">
        <v>6731</v>
      </c>
      <c r="B2517" t="s">
        <v>10</v>
      </c>
      <c r="C2517" t="s">
        <v>2950</v>
      </c>
      <c r="D2517" t="s">
        <v>6732</v>
      </c>
      <c r="E2517" t="s">
        <v>6729</v>
      </c>
      <c r="F2517" t="s">
        <v>13</v>
      </c>
      <c r="G2517" t="s">
        <v>2952</v>
      </c>
      <c r="H2517" t="s">
        <v>2953</v>
      </c>
      <c r="I2517" t="s">
        <v>6733</v>
      </c>
    </row>
    <row r="2518" spans="1:9" x14ac:dyDescent="0.35">
      <c r="A2518" t="s">
        <v>6734</v>
      </c>
      <c r="B2518" t="s">
        <v>10</v>
      </c>
      <c r="C2518" t="s">
        <v>2950</v>
      </c>
      <c r="D2518" t="s">
        <v>6735</v>
      </c>
      <c r="E2518" t="s">
        <v>6736</v>
      </c>
      <c r="F2518" t="s">
        <v>13</v>
      </c>
      <c r="G2518" t="s">
        <v>2952</v>
      </c>
      <c r="H2518" t="s">
        <v>2953</v>
      </c>
      <c r="I2518" t="s">
        <v>6737</v>
      </c>
    </row>
    <row r="2519" spans="1:9" x14ac:dyDescent="0.35">
      <c r="A2519" t="s">
        <v>6738</v>
      </c>
      <c r="B2519" t="s">
        <v>10</v>
      </c>
      <c r="C2519" t="s">
        <v>2950</v>
      </c>
      <c r="D2519" t="s">
        <v>6739</v>
      </c>
      <c r="E2519" t="s">
        <v>13</v>
      </c>
      <c r="F2519" t="s">
        <v>13</v>
      </c>
      <c r="G2519" t="s">
        <v>2952</v>
      </c>
      <c r="H2519" t="s">
        <v>2953</v>
      </c>
    </row>
    <row r="2520" spans="1:9" x14ac:dyDescent="0.35">
      <c r="A2520" t="s">
        <v>6740</v>
      </c>
      <c r="B2520" t="s">
        <v>10</v>
      </c>
      <c r="C2520" t="s">
        <v>2950</v>
      </c>
      <c r="D2520" t="s">
        <v>6741</v>
      </c>
      <c r="E2520" t="s">
        <v>6742</v>
      </c>
      <c r="F2520" t="s">
        <v>13</v>
      </c>
      <c r="G2520" t="s">
        <v>2952</v>
      </c>
      <c r="H2520" t="s">
        <v>2953</v>
      </c>
      <c r="I2520" t="s">
        <v>6743</v>
      </c>
    </row>
    <row r="2521" spans="1:9" x14ac:dyDescent="0.35">
      <c r="A2521" t="s">
        <v>6744</v>
      </c>
      <c r="B2521" t="s">
        <v>10</v>
      </c>
      <c r="C2521" t="s">
        <v>2950</v>
      </c>
      <c r="D2521" t="s">
        <v>6745</v>
      </c>
      <c r="E2521" t="s">
        <v>13</v>
      </c>
      <c r="F2521" t="s">
        <v>13</v>
      </c>
      <c r="G2521" t="s">
        <v>2952</v>
      </c>
      <c r="H2521" t="s">
        <v>2953</v>
      </c>
    </row>
    <row r="2522" spans="1:9" x14ac:dyDescent="0.35">
      <c r="A2522" t="s">
        <v>6746</v>
      </c>
      <c r="B2522" t="s">
        <v>10</v>
      </c>
      <c r="C2522" t="s">
        <v>2950</v>
      </c>
      <c r="D2522" t="s">
        <v>6747</v>
      </c>
      <c r="E2522" t="s">
        <v>13</v>
      </c>
      <c r="F2522" t="s">
        <v>13</v>
      </c>
      <c r="G2522" t="s">
        <v>2952</v>
      </c>
      <c r="H2522" t="s">
        <v>2953</v>
      </c>
    </row>
    <row r="2523" spans="1:9" x14ac:dyDescent="0.35">
      <c r="A2523" t="s">
        <v>6748</v>
      </c>
      <c r="B2523" t="s">
        <v>10</v>
      </c>
      <c r="C2523" t="s">
        <v>2950</v>
      </c>
      <c r="D2523" t="s">
        <v>6749</v>
      </c>
      <c r="E2523" t="s">
        <v>13</v>
      </c>
      <c r="F2523" t="s">
        <v>13</v>
      </c>
      <c r="G2523" t="s">
        <v>2952</v>
      </c>
      <c r="H2523" t="s">
        <v>2953</v>
      </c>
    </row>
    <row r="2524" spans="1:9" x14ac:dyDescent="0.35">
      <c r="A2524" t="s">
        <v>6750</v>
      </c>
      <c r="B2524" t="s">
        <v>10</v>
      </c>
      <c r="C2524" t="s">
        <v>2950</v>
      </c>
      <c r="D2524" t="s">
        <v>6751</v>
      </c>
      <c r="E2524" t="s">
        <v>13</v>
      </c>
      <c r="F2524" t="s">
        <v>13</v>
      </c>
      <c r="G2524" t="s">
        <v>2952</v>
      </c>
      <c r="H2524" t="s">
        <v>2953</v>
      </c>
    </row>
    <row r="2525" spans="1:9" x14ac:dyDescent="0.35">
      <c r="A2525" t="s">
        <v>6752</v>
      </c>
      <c r="B2525" t="s">
        <v>10</v>
      </c>
      <c r="C2525" t="s">
        <v>2950</v>
      </c>
      <c r="D2525" t="s">
        <v>6753</v>
      </c>
      <c r="E2525" t="s">
        <v>13</v>
      </c>
      <c r="F2525" t="s">
        <v>13</v>
      </c>
      <c r="G2525" t="s">
        <v>2952</v>
      </c>
      <c r="H2525" t="s">
        <v>2953</v>
      </c>
    </row>
    <row r="2526" spans="1:9" x14ac:dyDescent="0.35">
      <c r="A2526" t="s">
        <v>6736</v>
      </c>
      <c r="B2526" t="s">
        <v>10</v>
      </c>
      <c r="C2526" t="s">
        <v>2950</v>
      </c>
      <c r="D2526" t="s">
        <v>6754</v>
      </c>
      <c r="E2526" t="s">
        <v>6550</v>
      </c>
      <c r="F2526" t="s">
        <v>13</v>
      </c>
      <c r="G2526" t="s">
        <v>2952</v>
      </c>
      <c r="H2526" t="s">
        <v>2953</v>
      </c>
      <c r="I2526" t="s">
        <v>6755</v>
      </c>
    </row>
    <row r="2527" spans="1:9" x14ac:dyDescent="0.35">
      <c r="A2527" t="s">
        <v>6554</v>
      </c>
      <c r="B2527" t="s">
        <v>10</v>
      </c>
      <c r="C2527" t="s">
        <v>2950</v>
      </c>
      <c r="D2527" t="s">
        <v>6756</v>
      </c>
      <c r="E2527" t="s">
        <v>13</v>
      </c>
      <c r="F2527" t="s">
        <v>13</v>
      </c>
      <c r="G2527" t="s">
        <v>2952</v>
      </c>
      <c r="H2527" t="s">
        <v>2953</v>
      </c>
    </row>
    <row r="2528" spans="1:9" x14ac:dyDescent="0.35">
      <c r="A2528" t="s">
        <v>6757</v>
      </c>
      <c r="B2528" t="s">
        <v>10</v>
      </c>
      <c r="C2528" t="s">
        <v>218</v>
      </c>
      <c r="D2528" t="s">
        <v>6758</v>
      </c>
      <c r="E2528" t="s">
        <v>374</v>
      </c>
      <c r="F2528" t="s">
        <v>13</v>
      </c>
      <c r="G2528" t="s">
        <v>14</v>
      </c>
      <c r="H2528" t="s">
        <v>220</v>
      </c>
    </row>
    <row r="2529" spans="1:9" x14ac:dyDescent="0.35">
      <c r="A2529" t="s">
        <v>6759</v>
      </c>
      <c r="B2529" t="s">
        <v>10</v>
      </c>
      <c r="C2529" t="s">
        <v>218</v>
      </c>
      <c r="D2529" t="s">
        <v>6760</v>
      </c>
      <c r="E2529" t="s">
        <v>576</v>
      </c>
      <c r="F2529" t="s">
        <v>13</v>
      </c>
      <c r="G2529" t="s">
        <v>14</v>
      </c>
      <c r="H2529" t="s">
        <v>220</v>
      </c>
      <c r="I2529" t="s">
        <v>6761</v>
      </c>
    </row>
    <row r="2530" spans="1:9" x14ac:dyDescent="0.35">
      <c r="A2530" t="s">
        <v>6762</v>
      </c>
      <c r="B2530" t="s">
        <v>10</v>
      </c>
      <c r="C2530" t="s">
        <v>218</v>
      </c>
      <c r="D2530" t="s">
        <v>6763</v>
      </c>
      <c r="E2530" t="s">
        <v>13</v>
      </c>
      <c r="F2530" t="s">
        <v>13</v>
      </c>
      <c r="G2530" t="s">
        <v>14</v>
      </c>
      <c r="H2530" t="s">
        <v>220</v>
      </c>
    </row>
    <row r="2531" spans="1:9" x14ac:dyDescent="0.35">
      <c r="A2531" t="s">
        <v>6764</v>
      </c>
      <c r="B2531" t="s">
        <v>10</v>
      </c>
      <c r="C2531" t="s">
        <v>218</v>
      </c>
      <c r="D2531" t="s">
        <v>6765</v>
      </c>
      <c r="E2531" t="s">
        <v>6766</v>
      </c>
      <c r="F2531" t="s">
        <v>13</v>
      </c>
      <c r="G2531" t="s">
        <v>14</v>
      </c>
      <c r="H2531" t="s">
        <v>220</v>
      </c>
      <c r="I2531" t="s">
        <v>6767</v>
      </c>
    </row>
    <row r="2532" spans="1:9" x14ac:dyDescent="0.35">
      <c r="A2532" t="s">
        <v>6768</v>
      </c>
      <c r="B2532" t="s">
        <v>10</v>
      </c>
      <c r="C2532" t="s">
        <v>218</v>
      </c>
      <c r="D2532" t="s">
        <v>6769</v>
      </c>
      <c r="E2532" t="s">
        <v>6770</v>
      </c>
      <c r="F2532" t="s">
        <v>13</v>
      </c>
      <c r="G2532" t="s">
        <v>14</v>
      </c>
      <c r="H2532" t="s">
        <v>220</v>
      </c>
      <c r="I2532" t="s">
        <v>6771</v>
      </c>
    </row>
    <row r="2533" spans="1:9" x14ac:dyDescent="0.35">
      <c r="A2533" t="s">
        <v>6772</v>
      </c>
      <c r="B2533" t="s">
        <v>10</v>
      </c>
      <c r="C2533" t="s">
        <v>218</v>
      </c>
      <c r="D2533" t="s">
        <v>6773</v>
      </c>
      <c r="E2533" t="s">
        <v>3918</v>
      </c>
      <c r="F2533" t="s">
        <v>13</v>
      </c>
      <c r="G2533" t="s">
        <v>14</v>
      </c>
      <c r="H2533" t="s">
        <v>220</v>
      </c>
      <c r="I2533" t="s">
        <v>6774</v>
      </c>
    </row>
    <row r="2534" spans="1:9" x14ac:dyDescent="0.35">
      <c r="A2534" t="s">
        <v>6775</v>
      </c>
      <c r="B2534" t="s">
        <v>10</v>
      </c>
      <c r="C2534" t="s">
        <v>218</v>
      </c>
      <c r="D2534" t="s">
        <v>6776</v>
      </c>
      <c r="E2534" t="s">
        <v>13</v>
      </c>
      <c r="F2534" t="s">
        <v>13</v>
      </c>
      <c r="G2534" t="s">
        <v>14</v>
      </c>
      <c r="H2534" t="s">
        <v>220</v>
      </c>
    </row>
    <row r="2535" spans="1:9" x14ac:dyDescent="0.35">
      <c r="A2535" t="s">
        <v>6777</v>
      </c>
      <c r="B2535" t="s">
        <v>10</v>
      </c>
      <c r="C2535" t="s">
        <v>218</v>
      </c>
      <c r="D2535" t="s">
        <v>6778</v>
      </c>
      <c r="E2535" t="s">
        <v>6779</v>
      </c>
      <c r="F2535" t="s">
        <v>13</v>
      </c>
      <c r="G2535" t="s">
        <v>14</v>
      </c>
      <c r="H2535" t="s">
        <v>220</v>
      </c>
      <c r="I2535" t="s">
        <v>6780</v>
      </c>
    </row>
    <row r="2536" spans="1:9" x14ac:dyDescent="0.35">
      <c r="A2536" t="s">
        <v>6781</v>
      </c>
      <c r="B2536" t="s">
        <v>10</v>
      </c>
      <c r="C2536" t="s">
        <v>218</v>
      </c>
      <c r="D2536" t="s">
        <v>6782</v>
      </c>
      <c r="E2536" t="s">
        <v>6783</v>
      </c>
      <c r="F2536" t="s">
        <v>13</v>
      </c>
      <c r="G2536" t="s">
        <v>14</v>
      </c>
      <c r="H2536" t="s">
        <v>220</v>
      </c>
      <c r="I2536" t="s">
        <v>6784</v>
      </c>
    </row>
    <row r="2537" spans="1:9" x14ac:dyDescent="0.35">
      <c r="A2537" t="s">
        <v>6785</v>
      </c>
      <c r="B2537" t="s">
        <v>10</v>
      </c>
      <c r="C2537" t="s">
        <v>218</v>
      </c>
      <c r="D2537" t="s">
        <v>6786</v>
      </c>
      <c r="E2537" t="s">
        <v>6787</v>
      </c>
      <c r="F2537" t="s">
        <v>13</v>
      </c>
      <c r="G2537" t="s">
        <v>14</v>
      </c>
      <c r="H2537" t="s">
        <v>220</v>
      </c>
      <c r="I2537" t="s">
        <v>6788</v>
      </c>
    </row>
    <row r="2538" spans="1:9" x14ac:dyDescent="0.35">
      <c r="A2538" t="s">
        <v>6789</v>
      </c>
      <c r="B2538" t="s">
        <v>10</v>
      </c>
      <c r="C2538" t="s">
        <v>218</v>
      </c>
      <c r="D2538" t="s">
        <v>6790</v>
      </c>
      <c r="E2538" t="s">
        <v>13</v>
      </c>
      <c r="F2538" t="s">
        <v>13</v>
      </c>
      <c r="G2538" t="s">
        <v>14</v>
      </c>
      <c r="H2538" t="s">
        <v>220</v>
      </c>
    </row>
    <row r="2539" spans="1:9" x14ac:dyDescent="0.35">
      <c r="A2539" t="s">
        <v>6791</v>
      </c>
      <c r="B2539" t="s">
        <v>10</v>
      </c>
      <c r="C2539" t="s">
        <v>218</v>
      </c>
      <c r="D2539" t="s">
        <v>6792</v>
      </c>
      <c r="E2539" t="s">
        <v>13</v>
      </c>
      <c r="F2539" t="s">
        <v>13</v>
      </c>
      <c r="G2539" t="s">
        <v>14</v>
      </c>
      <c r="H2539" t="s">
        <v>220</v>
      </c>
    </row>
    <row r="2540" spans="1:9" x14ac:dyDescent="0.35">
      <c r="A2540" t="s">
        <v>6793</v>
      </c>
      <c r="B2540" t="s">
        <v>10</v>
      </c>
      <c r="C2540" t="s">
        <v>218</v>
      </c>
      <c r="D2540" t="s">
        <v>6794</v>
      </c>
      <c r="E2540" t="s">
        <v>6795</v>
      </c>
      <c r="F2540" t="s">
        <v>13</v>
      </c>
      <c r="G2540" t="s">
        <v>14</v>
      </c>
      <c r="H2540" t="s">
        <v>220</v>
      </c>
      <c r="I2540" t="s">
        <v>6796</v>
      </c>
    </row>
    <row r="2541" spans="1:9" x14ac:dyDescent="0.35">
      <c r="A2541" t="s">
        <v>6797</v>
      </c>
      <c r="B2541" t="s">
        <v>10</v>
      </c>
      <c r="C2541" t="s">
        <v>218</v>
      </c>
      <c r="D2541" t="s">
        <v>6798</v>
      </c>
      <c r="E2541" t="s">
        <v>13</v>
      </c>
      <c r="F2541" t="s">
        <v>13</v>
      </c>
      <c r="G2541" t="s">
        <v>14</v>
      </c>
      <c r="H2541" t="s">
        <v>220</v>
      </c>
    </row>
    <row r="2542" spans="1:9" x14ac:dyDescent="0.35">
      <c r="A2542" t="s">
        <v>6799</v>
      </c>
      <c r="B2542" t="s">
        <v>10</v>
      </c>
      <c r="C2542" t="s">
        <v>218</v>
      </c>
      <c r="D2542" t="s">
        <v>6800</v>
      </c>
      <c r="E2542" t="s">
        <v>13</v>
      </c>
      <c r="F2542" t="s">
        <v>13</v>
      </c>
      <c r="G2542" t="s">
        <v>14</v>
      </c>
      <c r="H2542" t="s">
        <v>220</v>
      </c>
    </row>
    <row r="2543" spans="1:9" x14ac:dyDescent="0.35">
      <c r="A2543" t="s">
        <v>6801</v>
      </c>
      <c r="B2543" t="s">
        <v>10</v>
      </c>
      <c r="C2543" t="s">
        <v>218</v>
      </c>
      <c r="D2543" t="s">
        <v>6802</v>
      </c>
      <c r="E2543" t="s">
        <v>13</v>
      </c>
      <c r="F2543" t="s">
        <v>13</v>
      </c>
      <c r="G2543" t="s">
        <v>14</v>
      </c>
      <c r="H2543" t="s">
        <v>220</v>
      </c>
    </row>
    <row r="2544" spans="1:9" x14ac:dyDescent="0.35">
      <c r="A2544" t="s">
        <v>6803</v>
      </c>
      <c r="B2544" t="s">
        <v>10</v>
      </c>
      <c r="C2544" t="s">
        <v>218</v>
      </c>
      <c r="D2544" t="s">
        <v>6804</v>
      </c>
      <c r="E2544" t="s">
        <v>13</v>
      </c>
      <c r="F2544" t="s">
        <v>13</v>
      </c>
      <c r="G2544" t="s">
        <v>14</v>
      </c>
      <c r="H2544" t="s">
        <v>220</v>
      </c>
    </row>
    <row r="2545" spans="1:9" x14ac:dyDescent="0.35">
      <c r="A2545" t="s">
        <v>6805</v>
      </c>
      <c r="B2545" t="s">
        <v>10</v>
      </c>
      <c r="C2545" t="s">
        <v>218</v>
      </c>
      <c r="D2545" t="s">
        <v>6806</v>
      </c>
      <c r="E2545" t="s">
        <v>13</v>
      </c>
      <c r="F2545" t="s">
        <v>13</v>
      </c>
      <c r="G2545" t="s">
        <v>14</v>
      </c>
      <c r="H2545" t="s">
        <v>220</v>
      </c>
    </row>
    <row r="2546" spans="1:9" x14ac:dyDescent="0.35">
      <c r="A2546" t="s">
        <v>6807</v>
      </c>
      <c r="B2546" t="s">
        <v>10</v>
      </c>
      <c r="C2546" t="s">
        <v>218</v>
      </c>
      <c r="D2546" t="s">
        <v>6808</v>
      </c>
      <c r="E2546" t="s">
        <v>13</v>
      </c>
      <c r="F2546" t="s">
        <v>13</v>
      </c>
      <c r="G2546" t="s">
        <v>14</v>
      </c>
      <c r="H2546" t="s">
        <v>220</v>
      </c>
    </row>
    <row r="2547" spans="1:9" x14ac:dyDescent="0.35">
      <c r="A2547" t="s">
        <v>6809</v>
      </c>
      <c r="B2547" t="s">
        <v>10</v>
      </c>
      <c r="C2547" t="s">
        <v>218</v>
      </c>
      <c r="D2547" t="s">
        <v>6810</v>
      </c>
      <c r="E2547" t="s">
        <v>13</v>
      </c>
      <c r="F2547" t="s">
        <v>13</v>
      </c>
      <c r="G2547" t="s">
        <v>14</v>
      </c>
      <c r="H2547" t="s">
        <v>220</v>
      </c>
    </row>
    <row r="2548" spans="1:9" x14ac:dyDescent="0.35">
      <c r="A2548" t="s">
        <v>6811</v>
      </c>
      <c r="B2548" t="s">
        <v>10</v>
      </c>
      <c r="C2548" t="s">
        <v>218</v>
      </c>
      <c r="D2548" t="s">
        <v>6812</v>
      </c>
      <c r="E2548" t="s">
        <v>13</v>
      </c>
      <c r="F2548" t="s">
        <v>13</v>
      </c>
      <c r="G2548" t="s">
        <v>14</v>
      </c>
      <c r="H2548" t="s">
        <v>220</v>
      </c>
    </row>
    <row r="2549" spans="1:9" x14ac:dyDescent="0.35">
      <c r="A2549" t="s">
        <v>6813</v>
      </c>
      <c r="B2549" t="s">
        <v>10</v>
      </c>
      <c r="C2549" t="s">
        <v>218</v>
      </c>
      <c r="D2549" t="s">
        <v>6814</v>
      </c>
      <c r="E2549" t="s">
        <v>13</v>
      </c>
      <c r="F2549" t="s">
        <v>13</v>
      </c>
      <c r="G2549" t="s">
        <v>14</v>
      </c>
      <c r="H2549" t="s">
        <v>220</v>
      </c>
    </row>
    <row r="2550" spans="1:9" x14ac:dyDescent="0.35">
      <c r="A2550" t="s">
        <v>6815</v>
      </c>
      <c r="B2550" t="s">
        <v>10</v>
      </c>
      <c r="C2550" t="s">
        <v>218</v>
      </c>
      <c r="D2550" t="s">
        <v>6816</v>
      </c>
      <c r="E2550" t="s">
        <v>6817</v>
      </c>
      <c r="F2550" t="s">
        <v>13</v>
      </c>
      <c r="G2550" t="s">
        <v>14</v>
      </c>
      <c r="H2550" t="s">
        <v>220</v>
      </c>
      <c r="I2550" t="s">
        <v>6818</v>
      </c>
    </row>
    <row r="2551" spans="1:9" x14ac:dyDescent="0.35">
      <c r="A2551" t="s">
        <v>6819</v>
      </c>
      <c r="B2551" t="s">
        <v>10</v>
      </c>
      <c r="C2551" t="s">
        <v>218</v>
      </c>
      <c r="D2551" t="s">
        <v>6820</v>
      </c>
      <c r="E2551" t="s">
        <v>6821</v>
      </c>
      <c r="F2551" t="s">
        <v>577</v>
      </c>
      <c r="G2551" t="s">
        <v>14</v>
      </c>
      <c r="H2551" t="s">
        <v>220</v>
      </c>
      <c r="I2551" t="s">
        <v>6822</v>
      </c>
    </row>
    <row r="2552" spans="1:9" x14ac:dyDescent="0.35">
      <c r="A2552" t="s">
        <v>6823</v>
      </c>
      <c r="B2552" t="s">
        <v>10</v>
      </c>
      <c r="C2552" t="s">
        <v>218</v>
      </c>
      <c r="D2552" t="s">
        <v>6824</v>
      </c>
      <c r="E2552" t="s">
        <v>6825</v>
      </c>
      <c r="F2552" t="s">
        <v>566</v>
      </c>
      <c r="G2552" t="s">
        <v>14</v>
      </c>
      <c r="H2552" t="s">
        <v>220</v>
      </c>
    </row>
    <row r="2553" spans="1:9" x14ac:dyDescent="0.35">
      <c r="A2553" t="s">
        <v>6826</v>
      </c>
      <c r="B2553" t="s">
        <v>10</v>
      </c>
      <c r="C2553" t="s">
        <v>218</v>
      </c>
      <c r="D2553" t="s">
        <v>6827</v>
      </c>
      <c r="E2553" t="s">
        <v>6828</v>
      </c>
      <c r="F2553" t="s">
        <v>13</v>
      </c>
      <c r="G2553" t="s">
        <v>14</v>
      </c>
      <c r="H2553" t="s">
        <v>220</v>
      </c>
      <c r="I2553" t="s">
        <v>6829</v>
      </c>
    </row>
    <row r="2554" spans="1:9" x14ac:dyDescent="0.35">
      <c r="A2554" t="s">
        <v>6830</v>
      </c>
      <c r="B2554" t="s">
        <v>10</v>
      </c>
      <c r="C2554" t="s">
        <v>218</v>
      </c>
      <c r="D2554" t="s">
        <v>6831</v>
      </c>
      <c r="E2554" t="s">
        <v>6832</v>
      </c>
      <c r="F2554" t="s">
        <v>13</v>
      </c>
      <c r="G2554" t="s">
        <v>14</v>
      </c>
      <c r="H2554" t="s">
        <v>220</v>
      </c>
      <c r="I2554" t="s">
        <v>6833</v>
      </c>
    </row>
    <row r="2555" spans="1:9" x14ac:dyDescent="0.35">
      <c r="A2555" t="s">
        <v>6834</v>
      </c>
      <c r="B2555" t="s">
        <v>10</v>
      </c>
      <c r="C2555" t="s">
        <v>218</v>
      </c>
      <c r="D2555" t="s">
        <v>6835</v>
      </c>
      <c r="E2555" t="s">
        <v>6836</v>
      </c>
      <c r="F2555" t="s">
        <v>13</v>
      </c>
      <c r="G2555" t="s">
        <v>14</v>
      </c>
      <c r="H2555" t="s">
        <v>220</v>
      </c>
      <c r="I2555" t="s">
        <v>6837</v>
      </c>
    </row>
    <row r="2556" spans="1:9" x14ac:dyDescent="0.35">
      <c r="A2556" t="s">
        <v>6838</v>
      </c>
      <c r="B2556" t="s">
        <v>10</v>
      </c>
      <c r="C2556" t="s">
        <v>218</v>
      </c>
      <c r="D2556" t="s">
        <v>6839</v>
      </c>
      <c r="E2556" t="s">
        <v>13</v>
      </c>
      <c r="F2556" t="s">
        <v>13</v>
      </c>
      <c r="G2556" t="s">
        <v>14</v>
      </c>
      <c r="H2556" t="s">
        <v>220</v>
      </c>
    </row>
    <row r="2557" spans="1:9" x14ac:dyDescent="0.35">
      <c r="A2557" t="s">
        <v>6840</v>
      </c>
      <c r="B2557" t="s">
        <v>10</v>
      </c>
      <c r="C2557" t="s">
        <v>218</v>
      </c>
      <c r="D2557" t="s">
        <v>6841</v>
      </c>
      <c r="E2557" t="s">
        <v>6842</v>
      </c>
      <c r="F2557" t="s">
        <v>13</v>
      </c>
      <c r="G2557" t="s">
        <v>14</v>
      </c>
      <c r="H2557" t="s">
        <v>220</v>
      </c>
      <c r="I2557" t="s">
        <v>6843</v>
      </c>
    </row>
    <row r="2558" spans="1:9" x14ac:dyDescent="0.35">
      <c r="A2558" t="s">
        <v>6844</v>
      </c>
      <c r="B2558" t="s">
        <v>10</v>
      </c>
      <c r="C2558" t="s">
        <v>218</v>
      </c>
      <c r="D2558" t="s">
        <v>6845</v>
      </c>
      <c r="E2558" t="s">
        <v>6846</v>
      </c>
      <c r="F2558" t="s">
        <v>13</v>
      </c>
      <c r="G2558" t="s">
        <v>14</v>
      </c>
      <c r="H2558" t="s">
        <v>220</v>
      </c>
      <c r="I2558" t="s">
        <v>6847</v>
      </c>
    </row>
    <row r="2559" spans="1:9" x14ac:dyDescent="0.35">
      <c r="A2559" t="s">
        <v>6848</v>
      </c>
      <c r="B2559" t="s">
        <v>10</v>
      </c>
      <c r="C2559" t="s">
        <v>218</v>
      </c>
      <c r="D2559" t="s">
        <v>6849</v>
      </c>
      <c r="E2559" t="s">
        <v>6850</v>
      </c>
      <c r="F2559" t="s">
        <v>13</v>
      </c>
      <c r="G2559" t="s">
        <v>14</v>
      </c>
      <c r="H2559" t="s">
        <v>220</v>
      </c>
      <c r="I2559" t="s">
        <v>6851</v>
      </c>
    </row>
    <row r="2560" spans="1:9" x14ac:dyDescent="0.35">
      <c r="A2560" t="s">
        <v>6852</v>
      </c>
      <c r="B2560" t="s">
        <v>10</v>
      </c>
      <c r="C2560" t="s">
        <v>218</v>
      </c>
      <c r="D2560" t="s">
        <v>6853</v>
      </c>
      <c r="E2560" t="s">
        <v>6850</v>
      </c>
      <c r="F2560" t="s">
        <v>13</v>
      </c>
      <c r="G2560" t="s">
        <v>14</v>
      </c>
      <c r="H2560" t="s">
        <v>220</v>
      </c>
      <c r="I2560" t="s">
        <v>6854</v>
      </c>
    </row>
    <row r="2561" spans="1:9" x14ac:dyDescent="0.35">
      <c r="A2561" t="s">
        <v>6855</v>
      </c>
      <c r="B2561" t="s">
        <v>10</v>
      </c>
      <c r="C2561" t="s">
        <v>218</v>
      </c>
      <c r="D2561" t="s">
        <v>6856</v>
      </c>
      <c r="E2561" t="s">
        <v>6842</v>
      </c>
      <c r="F2561" t="s">
        <v>13</v>
      </c>
      <c r="G2561" t="s">
        <v>14</v>
      </c>
      <c r="H2561" t="s">
        <v>220</v>
      </c>
      <c r="I2561" t="s">
        <v>6857</v>
      </c>
    </row>
    <row r="2562" spans="1:9" x14ac:dyDescent="0.35">
      <c r="A2562" t="s">
        <v>6858</v>
      </c>
      <c r="B2562" t="s">
        <v>10</v>
      </c>
      <c r="C2562" t="s">
        <v>218</v>
      </c>
      <c r="D2562" t="s">
        <v>6859</v>
      </c>
      <c r="E2562" t="s">
        <v>6860</v>
      </c>
      <c r="F2562" t="s">
        <v>13</v>
      </c>
      <c r="G2562" t="s">
        <v>14</v>
      </c>
      <c r="H2562" t="s">
        <v>220</v>
      </c>
      <c r="I2562" t="s">
        <v>6861</v>
      </c>
    </row>
    <row r="2563" spans="1:9" x14ac:dyDescent="0.35">
      <c r="A2563" t="s">
        <v>6862</v>
      </c>
      <c r="B2563" t="s">
        <v>10</v>
      </c>
      <c r="C2563" t="s">
        <v>218</v>
      </c>
      <c r="D2563" t="s">
        <v>6863</v>
      </c>
      <c r="E2563" t="s">
        <v>1169</v>
      </c>
      <c r="F2563" t="s">
        <v>13</v>
      </c>
      <c r="G2563" t="s">
        <v>14</v>
      </c>
      <c r="H2563" t="s">
        <v>220</v>
      </c>
      <c r="I2563" t="s">
        <v>6864</v>
      </c>
    </row>
    <row r="2564" spans="1:9" x14ac:dyDescent="0.35">
      <c r="A2564" t="s">
        <v>6865</v>
      </c>
      <c r="B2564" t="s">
        <v>10</v>
      </c>
      <c r="C2564" t="s">
        <v>218</v>
      </c>
      <c r="D2564" t="s">
        <v>6866</v>
      </c>
      <c r="E2564" t="s">
        <v>374</v>
      </c>
      <c r="F2564" t="s">
        <v>13</v>
      </c>
      <c r="G2564" t="s">
        <v>14</v>
      </c>
      <c r="H2564" t="s">
        <v>220</v>
      </c>
      <c r="I2564" t="s">
        <v>6867</v>
      </c>
    </row>
    <row r="2565" spans="1:9" x14ac:dyDescent="0.35">
      <c r="A2565" t="s">
        <v>6868</v>
      </c>
      <c r="B2565" t="s">
        <v>10</v>
      </c>
      <c r="C2565" t="s">
        <v>218</v>
      </c>
      <c r="D2565" t="s">
        <v>6869</v>
      </c>
      <c r="E2565" t="s">
        <v>6766</v>
      </c>
      <c r="F2565" t="s">
        <v>13</v>
      </c>
      <c r="G2565" t="s">
        <v>14</v>
      </c>
      <c r="H2565" t="s">
        <v>220</v>
      </c>
      <c r="I2565" t="s">
        <v>6870</v>
      </c>
    </row>
    <row r="2566" spans="1:9" x14ac:dyDescent="0.35">
      <c r="A2566" t="s">
        <v>6871</v>
      </c>
      <c r="B2566" t="s">
        <v>10</v>
      </c>
      <c r="C2566" t="s">
        <v>218</v>
      </c>
      <c r="D2566" t="s">
        <v>6872</v>
      </c>
      <c r="E2566" t="s">
        <v>6766</v>
      </c>
      <c r="F2566" t="s">
        <v>13</v>
      </c>
      <c r="G2566" t="s">
        <v>14</v>
      </c>
      <c r="H2566" t="s">
        <v>220</v>
      </c>
      <c r="I2566" t="s">
        <v>6870</v>
      </c>
    </row>
    <row r="2567" spans="1:9" x14ac:dyDescent="0.35">
      <c r="A2567" t="s">
        <v>6873</v>
      </c>
      <c r="B2567" t="s">
        <v>10</v>
      </c>
      <c r="C2567" t="s">
        <v>218</v>
      </c>
      <c r="D2567" t="s">
        <v>6874</v>
      </c>
      <c r="E2567" t="s">
        <v>6875</v>
      </c>
      <c r="F2567" t="s">
        <v>13</v>
      </c>
      <c r="G2567" t="s">
        <v>14</v>
      </c>
      <c r="H2567" t="s">
        <v>220</v>
      </c>
      <c r="I2567" t="s">
        <v>6876</v>
      </c>
    </row>
    <row r="2568" spans="1:9" x14ac:dyDescent="0.35">
      <c r="A2568" t="s">
        <v>6877</v>
      </c>
      <c r="B2568" t="s">
        <v>10</v>
      </c>
      <c r="C2568" t="s">
        <v>218</v>
      </c>
      <c r="D2568" t="s">
        <v>6878</v>
      </c>
      <c r="E2568" t="s">
        <v>6879</v>
      </c>
      <c r="F2568" t="s">
        <v>13</v>
      </c>
      <c r="G2568" t="s">
        <v>14</v>
      </c>
      <c r="H2568" t="s">
        <v>220</v>
      </c>
      <c r="I2568" t="s">
        <v>6880</v>
      </c>
    </row>
    <row r="2569" spans="1:9" x14ac:dyDescent="0.35">
      <c r="A2569" t="s">
        <v>6881</v>
      </c>
      <c r="B2569" t="s">
        <v>10</v>
      </c>
      <c r="C2569" t="s">
        <v>218</v>
      </c>
      <c r="D2569" t="s">
        <v>6882</v>
      </c>
      <c r="E2569" t="s">
        <v>6883</v>
      </c>
      <c r="F2569" t="s">
        <v>13</v>
      </c>
      <c r="G2569" t="s">
        <v>14</v>
      </c>
      <c r="H2569" t="s">
        <v>220</v>
      </c>
      <c r="I2569" t="s">
        <v>6884</v>
      </c>
    </row>
    <row r="2570" spans="1:9" x14ac:dyDescent="0.35">
      <c r="A2570" t="s">
        <v>6885</v>
      </c>
      <c r="B2570" t="s">
        <v>10</v>
      </c>
      <c r="C2570" t="s">
        <v>218</v>
      </c>
      <c r="D2570" t="s">
        <v>6886</v>
      </c>
      <c r="E2570" t="s">
        <v>6887</v>
      </c>
      <c r="F2570" t="s">
        <v>13</v>
      </c>
      <c r="G2570" t="s">
        <v>14</v>
      </c>
      <c r="H2570" t="s">
        <v>220</v>
      </c>
      <c r="I2570" t="s">
        <v>6888</v>
      </c>
    </row>
    <row r="2571" spans="1:9" x14ac:dyDescent="0.35">
      <c r="A2571" t="s">
        <v>6889</v>
      </c>
      <c r="B2571" t="s">
        <v>10</v>
      </c>
      <c r="C2571" t="s">
        <v>218</v>
      </c>
      <c r="D2571" t="s">
        <v>6890</v>
      </c>
      <c r="E2571" t="s">
        <v>6791</v>
      </c>
      <c r="F2571" t="s">
        <v>13</v>
      </c>
      <c r="G2571" t="s">
        <v>14</v>
      </c>
      <c r="H2571" t="s">
        <v>220</v>
      </c>
      <c r="I2571" t="s">
        <v>6891</v>
      </c>
    </row>
    <row r="2572" spans="1:9" x14ac:dyDescent="0.35">
      <c r="A2572" t="s">
        <v>6892</v>
      </c>
      <c r="B2572" t="s">
        <v>10</v>
      </c>
      <c r="C2572" t="s">
        <v>218</v>
      </c>
      <c r="D2572" t="s">
        <v>6893</v>
      </c>
      <c r="E2572" t="s">
        <v>13</v>
      </c>
      <c r="F2572" t="s">
        <v>13</v>
      </c>
      <c r="G2572" t="s">
        <v>14</v>
      </c>
      <c r="H2572" t="s">
        <v>220</v>
      </c>
    </row>
    <row r="2573" spans="1:9" x14ac:dyDescent="0.35">
      <c r="A2573" t="s">
        <v>6894</v>
      </c>
      <c r="B2573" t="s">
        <v>10</v>
      </c>
      <c r="C2573" t="s">
        <v>218</v>
      </c>
      <c r="D2573" t="s">
        <v>6895</v>
      </c>
      <c r="E2573" t="s">
        <v>13</v>
      </c>
      <c r="F2573" t="s">
        <v>13</v>
      </c>
      <c r="G2573" t="s">
        <v>14</v>
      </c>
      <c r="H2573" t="s">
        <v>220</v>
      </c>
    </row>
    <row r="2574" spans="1:9" x14ac:dyDescent="0.35">
      <c r="A2574" t="s">
        <v>6896</v>
      </c>
      <c r="B2574" t="s">
        <v>10</v>
      </c>
      <c r="C2574" t="s">
        <v>218</v>
      </c>
      <c r="D2574" t="s">
        <v>6897</v>
      </c>
      <c r="E2574" t="s">
        <v>13</v>
      </c>
      <c r="F2574" t="s">
        <v>13</v>
      </c>
      <c r="G2574" t="s">
        <v>14</v>
      </c>
      <c r="H2574" t="s">
        <v>220</v>
      </c>
    </row>
    <row r="2575" spans="1:9" x14ac:dyDescent="0.35">
      <c r="A2575" t="s">
        <v>6898</v>
      </c>
      <c r="B2575" t="s">
        <v>10</v>
      </c>
      <c r="C2575" t="s">
        <v>218</v>
      </c>
      <c r="D2575" t="s">
        <v>6899</v>
      </c>
      <c r="E2575" t="s">
        <v>13</v>
      </c>
      <c r="F2575" t="s">
        <v>13</v>
      </c>
      <c r="G2575" t="s">
        <v>14</v>
      </c>
      <c r="H2575" t="s">
        <v>220</v>
      </c>
    </row>
    <row r="2576" spans="1:9" x14ac:dyDescent="0.35">
      <c r="A2576" t="s">
        <v>6900</v>
      </c>
      <c r="B2576" t="s">
        <v>10</v>
      </c>
      <c r="C2576" t="s">
        <v>218</v>
      </c>
      <c r="D2576" t="s">
        <v>6901</v>
      </c>
      <c r="E2576" t="s">
        <v>13</v>
      </c>
      <c r="F2576" t="s">
        <v>6902</v>
      </c>
      <c r="G2576" t="s">
        <v>14</v>
      </c>
      <c r="H2576" t="s">
        <v>220</v>
      </c>
      <c r="I2576" t="s">
        <v>6903</v>
      </c>
    </row>
    <row r="2577" spans="1:9" x14ac:dyDescent="0.35">
      <c r="A2577" t="s">
        <v>6902</v>
      </c>
      <c r="B2577" t="s">
        <v>10</v>
      </c>
      <c r="C2577" t="s">
        <v>218</v>
      </c>
      <c r="D2577" t="s">
        <v>6904</v>
      </c>
      <c r="E2577" t="s">
        <v>222</v>
      </c>
      <c r="F2577" t="s">
        <v>6900</v>
      </c>
      <c r="G2577" t="s">
        <v>14</v>
      </c>
      <c r="H2577" t="s">
        <v>220</v>
      </c>
      <c r="I2577" t="s">
        <v>6905</v>
      </c>
    </row>
    <row r="2578" spans="1:9" x14ac:dyDescent="0.35">
      <c r="A2578" t="s">
        <v>6906</v>
      </c>
      <c r="B2578" t="s">
        <v>10</v>
      </c>
      <c r="C2578" t="s">
        <v>218</v>
      </c>
      <c r="D2578" t="s">
        <v>6907</v>
      </c>
      <c r="E2578" t="s">
        <v>13</v>
      </c>
      <c r="F2578" t="s">
        <v>13</v>
      </c>
      <c r="G2578" t="s">
        <v>14</v>
      </c>
      <c r="H2578" t="s">
        <v>220</v>
      </c>
    </row>
    <row r="2579" spans="1:9" x14ac:dyDescent="0.35">
      <c r="A2579" t="s">
        <v>6908</v>
      </c>
      <c r="B2579" t="s">
        <v>10</v>
      </c>
      <c r="C2579" t="s">
        <v>218</v>
      </c>
      <c r="D2579" t="s">
        <v>6909</v>
      </c>
      <c r="E2579" t="s">
        <v>13</v>
      </c>
      <c r="F2579" t="s">
        <v>13</v>
      </c>
      <c r="G2579" t="s">
        <v>14</v>
      </c>
      <c r="H2579" t="s">
        <v>220</v>
      </c>
    </row>
    <row r="2580" spans="1:9" x14ac:dyDescent="0.35">
      <c r="A2580" t="s">
        <v>6910</v>
      </c>
      <c r="B2580" t="s">
        <v>10</v>
      </c>
      <c r="C2580" t="s">
        <v>218</v>
      </c>
      <c r="D2580" t="s">
        <v>6911</v>
      </c>
      <c r="E2580" t="s">
        <v>13</v>
      </c>
      <c r="F2580" t="s">
        <v>13</v>
      </c>
      <c r="G2580" t="s">
        <v>14</v>
      </c>
      <c r="H2580" t="s">
        <v>220</v>
      </c>
    </row>
    <row r="2581" spans="1:9" x14ac:dyDescent="0.35">
      <c r="A2581" t="s">
        <v>6912</v>
      </c>
      <c r="B2581" t="s">
        <v>10</v>
      </c>
      <c r="C2581" t="s">
        <v>218</v>
      </c>
      <c r="D2581" t="s">
        <v>6913</v>
      </c>
      <c r="E2581" t="s">
        <v>13</v>
      </c>
      <c r="F2581" t="s">
        <v>13</v>
      </c>
      <c r="G2581" t="s">
        <v>14</v>
      </c>
      <c r="H2581" t="s">
        <v>220</v>
      </c>
    </row>
    <row r="2582" spans="1:9" x14ac:dyDescent="0.35">
      <c r="A2582" t="s">
        <v>6914</v>
      </c>
      <c r="B2582" t="s">
        <v>10</v>
      </c>
      <c r="C2582" t="s">
        <v>218</v>
      </c>
      <c r="D2582" t="s">
        <v>6915</v>
      </c>
      <c r="E2582" t="s">
        <v>13</v>
      </c>
      <c r="F2582" t="s">
        <v>13</v>
      </c>
      <c r="G2582" t="s">
        <v>14</v>
      </c>
      <c r="H2582" t="s">
        <v>220</v>
      </c>
    </row>
    <row r="2583" spans="1:9" x14ac:dyDescent="0.35">
      <c r="A2583" t="s">
        <v>6916</v>
      </c>
      <c r="B2583" t="s">
        <v>10</v>
      </c>
      <c r="C2583" t="s">
        <v>218</v>
      </c>
      <c r="D2583" t="s">
        <v>6917</v>
      </c>
      <c r="E2583" t="s">
        <v>13</v>
      </c>
      <c r="F2583" t="s">
        <v>13</v>
      </c>
      <c r="G2583" t="s">
        <v>14</v>
      </c>
      <c r="H2583" t="s">
        <v>220</v>
      </c>
    </row>
    <row r="2584" spans="1:9" x14ac:dyDescent="0.35">
      <c r="A2584" t="s">
        <v>6918</v>
      </c>
      <c r="B2584" t="s">
        <v>10</v>
      </c>
      <c r="C2584" t="s">
        <v>218</v>
      </c>
      <c r="D2584" t="s">
        <v>6919</v>
      </c>
      <c r="E2584" t="s">
        <v>13</v>
      </c>
      <c r="F2584" t="s">
        <v>13</v>
      </c>
      <c r="G2584" t="s">
        <v>14</v>
      </c>
      <c r="H2584" t="s">
        <v>220</v>
      </c>
    </row>
    <row r="2585" spans="1:9" x14ac:dyDescent="0.35">
      <c r="A2585" t="s">
        <v>6920</v>
      </c>
      <c r="B2585" t="s">
        <v>10</v>
      </c>
      <c r="C2585" t="s">
        <v>218</v>
      </c>
      <c r="D2585" t="s">
        <v>6921</v>
      </c>
      <c r="E2585" t="s">
        <v>13</v>
      </c>
      <c r="F2585" t="s">
        <v>13</v>
      </c>
      <c r="G2585" t="s">
        <v>14</v>
      </c>
      <c r="H2585" t="s">
        <v>220</v>
      </c>
    </row>
    <row r="2586" spans="1:9" x14ac:dyDescent="0.35">
      <c r="A2586" t="s">
        <v>6922</v>
      </c>
      <c r="B2586" t="s">
        <v>10</v>
      </c>
      <c r="C2586" t="s">
        <v>218</v>
      </c>
      <c r="D2586" t="s">
        <v>6923</v>
      </c>
      <c r="E2586" t="s">
        <v>13</v>
      </c>
      <c r="F2586" t="s">
        <v>13</v>
      </c>
      <c r="G2586" t="s">
        <v>14</v>
      </c>
      <c r="H2586" t="s">
        <v>220</v>
      </c>
    </row>
    <row r="2587" spans="1:9" x14ac:dyDescent="0.35">
      <c r="A2587" t="s">
        <v>6924</v>
      </c>
      <c r="B2587" t="s">
        <v>10</v>
      </c>
      <c r="C2587" t="s">
        <v>218</v>
      </c>
      <c r="D2587" t="s">
        <v>6925</v>
      </c>
      <c r="E2587" t="s">
        <v>13</v>
      </c>
      <c r="F2587" t="s">
        <v>13</v>
      </c>
      <c r="G2587" t="s">
        <v>14</v>
      </c>
      <c r="H2587" t="s">
        <v>220</v>
      </c>
    </row>
    <row r="2588" spans="1:9" x14ac:dyDescent="0.35">
      <c r="A2588" t="s">
        <v>6926</v>
      </c>
      <c r="B2588" t="s">
        <v>10</v>
      </c>
      <c r="C2588" t="s">
        <v>218</v>
      </c>
      <c r="D2588" t="s">
        <v>6927</v>
      </c>
      <c r="E2588" t="s">
        <v>13</v>
      </c>
      <c r="F2588" t="s">
        <v>13</v>
      </c>
      <c r="G2588" t="s">
        <v>14</v>
      </c>
      <c r="H2588" t="s">
        <v>220</v>
      </c>
    </row>
    <row r="2589" spans="1:9" x14ac:dyDescent="0.35">
      <c r="A2589" t="s">
        <v>6928</v>
      </c>
      <c r="B2589" t="s">
        <v>10</v>
      </c>
      <c r="C2589" t="s">
        <v>218</v>
      </c>
      <c r="D2589" t="s">
        <v>6929</v>
      </c>
      <c r="E2589" t="s">
        <v>13</v>
      </c>
      <c r="F2589" t="s">
        <v>13</v>
      </c>
      <c r="G2589" t="s">
        <v>14</v>
      </c>
      <c r="H2589" t="s">
        <v>220</v>
      </c>
    </row>
    <row r="2590" spans="1:9" x14ac:dyDescent="0.35">
      <c r="A2590" t="s">
        <v>6930</v>
      </c>
      <c r="B2590" t="s">
        <v>10</v>
      </c>
      <c r="C2590" t="s">
        <v>218</v>
      </c>
      <c r="D2590" t="s">
        <v>6931</v>
      </c>
      <c r="E2590" t="s">
        <v>13</v>
      </c>
      <c r="F2590" t="s">
        <v>13</v>
      </c>
      <c r="G2590" t="s">
        <v>14</v>
      </c>
      <c r="H2590" t="s">
        <v>220</v>
      </c>
    </row>
    <row r="2591" spans="1:9" x14ac:dyDescent="0.35">
      <c r="A2591" t="s">
        <v>6932</v>
      </c>
      <c r="B2591" t="s">
        <v>10</v>
      </c>
      <c r="C2591" t="s">
        <v>218</v>
      </c>
      <c r="D2591" t="s">
        <v>6933</v>
      </c>
      <c r="E2591" t="s">
        <v>13</v>
      </c>
      <c r="F2591" t="s">
        <v>13</v>
      </c>
      <c r="G2591" t="s">
        <v>14</v>
      </c>
      <c r="H2591" t="s">
        <v>220</v>
      </c>
    </row>
    <row r="2592" spans="1:9" x14ac:dyDescent="0.35">
      <c r="A2592" t="s">
        <v>6934</v>
      </c>
      <c r="B2592" t="s">
        <v>10</v>
      </c>
      <c r="C2592" t="s">
        <v>218</v>
      </c>
      <c r="D2592" t="s">
        <v>6935</v>
      </c>
      <c r="E2592" t="s">
        <v>13</v>
      </c>
      <c r="F2592" t="s">
        <v>13</v>
      </c>
      <c r="G2592" t="s">
        <v>14</v>
      </c>
      <c r="H2592" t="s">
        <v>220</v>
      </c>
    </row>
    <row r="2593" spans="1:9" x14ac:dyDescent="0.35">
      <c r="A2593" t="s">
        <v>6936</v>
      </c>
      <c r="B2593" t="s">
        <v>10</v>
      </c>
      <c r="C2593" t="s">
        <v>218</v>
      </c>
      <c r="D2593" t="s">
        <v>6937</v>
      </c>
      <c r="E2593" t="s">
        <v>13</v>
      </c>
      <c r="F2593" t="s">
        <v>13</v>
      </c>
      <c r="G2593" t="s">
        <v>14</v>
      </c>
      <c r="H2593" t="s">
        <v>220</v>
      </c>
    </row>
    <row r="2594" spans="1:9" x14ac:dyDescent="0.35">
      <c r="A2594" t="s">
        <v>6938</v>
      </c>
      <c r="B2594" t="s">
        <v>10</v>
      </c>
      <c r="C2594" t="s">
        <v>218</v>
      </c>
      <c r="D2594" t="s">
        <v>6939</v>
      </c>
      <c r="E2594" t="s">
        <v>13</v>
      </c>
      <c r="F2594" t="s">
        <v>13</v>
      </c>
      <c r="G2594" t="s">
        <v>14</v>
      </c>
      <c r="H2594" t="s">
        <v>220</v>
      </c>
    </row>
    <row r="2595" spans="1:9" x14ac:dyDescent="0.35">
      <c r="A2595" t="s">
        <v>6940</v>
      </c>
      <c r="B2595" t="s">
        <v>10</v>
      </c>
      <c r="C2595" t="s">
        <v>218</v>
      </c>
      <c r="D2595" t="s">
        <v>6941</v>
      </c>
      <c r="E2595" t="s">
        <v>13</v>
      </c>
      <c r="F2595" t="s">
        <v>13</v>
      </c>
      <c r="G2595" t="s">
        <v>14</v>
      </c>
      <c r="H2595" t="s">
        <v>220</v>
      </c>
    </row>
    <row r="2596" spans="1:9" x14ac:dyDescent="0.35">
      <c r="A2596" t="s">
        <v>6942</v>
      </c>
      <c r="B2596" t="s">
        <v>10</v>
      </c>
      <c r="C2596" t="s">
        <v>218</v>
      </c>
      <c r="D2596" t="s">
        <v>6943</v>
      </c>
      <c r="E2596" t="s">
        <v>13</v>
      </c>
      <c r="F2596" t="s">
        <v>13</v>
      </c>
      <c r="G2596" t="s">
        <v>14</v>
      </c>
      <c r="H2596" t="s">
        <v>220</v>
      </c>
    </row>
    <row r="2597" spans="1:9" x14ac:dyDescent="0.35">
      <c r="A2597" t="s">
        <v>6944</v>
      </c>
      <c r="B2597" t="s">
        <v>10</v>
      </c>
      <c r="C2597" t="s">
        <v>218</v>
      </c>
      <c r="D2597" t="s">
        <v>6945</v>
      </c>
      <c r="E2597" t="s">
        <v>13</v>
      </c>
      <c r="F2597" t="s">
        <v>13</v>
      </c>
      <c r="G2597" t="s">
        <v>14</v>
      </c>
      <c r="H2597" t="s">
        <v>220</v>
      </c>
    </row>
    <row r="2598" spans="1:9" x14ac:dyDescent="0.35">
      <c r="A2598" t="s">
        <v>6946</v>
      </c>
      <c r="B2598" t="s">
        <v>10</v>
      </c>
      <c r="C2598" t="s">
        <v>218</v>
      </c>
      <c r="D2598" t="s">
        <v>6947</v>
      </c>
      <c r="E2598" t="s">
        <v>13</v>
      </c>
      <c r="F2598" t="s">
        <v>13</v>
      </c>
      <c r="G2598" t="s">
        <v>14</v>
      </c>
      <c r="H2598" t="s">
        <v>220</v>
      </c>
    </row>
    <row r="2599" spans="1:9" x14ac:dyDescent="0.35">
      <c r="A2599" t="s">
        <v>6948</v>
      </c>
      <c r="B2599" t="s">
        <v>10</v>
      </c>
      <c r="C2599" t="s">
        <v>218</v>
      </c>
      <c r="D2599" t="s">
        <v>6949</v>
      </c>
      <c r="E2599" t="s">
        <v>13</v>
      </c>
      <c r="F2599" t="s">
        <v>6950</v>
      </c>
      <c r="G2599" t="s">
        <v>14</v>
      </c>
      <c r="H2599" t="s">
        <v>220</v>
      </c>
      <c r="I2599" t="s">
        <v>6951</v>
      </c>
    </row>
    <row r="2600" spans="1:9" x14ac:dyDescent="0.35">
      <c r="A2600" t="s">
        <v>6950</v>
      </c>
      <c r="B2600" t="s">
        <v>10</v>
      </c>
      <c r="C2600" t="s">
        <v>218</v>
      </c>
      <c r="D2600" t="s">
        <v>6952</v>
      </c>
      <c r="E2600" t="s">
        <v>13</v>
      </c>
      <c r="F2600" t="s">
        <v>6948</v>
      </c>
      <c r="G2600" t="s">
        <v>14</v>
      </c>
      <c r="H2600" t="s">
        <v>220</v>
      </c>
      <c r="I2600" t="s">
        <v>6953</v>
      </c>
    </row>
    <row r="2601" spans="1:9" x14ac:dyDescent="0.35">
      <c r="A2601" t="s">
        <v>6954</v>
      </c>
      <c r="B2601" t="s">
        <v>10</v>
      </c>
      <c r="C2601" t="s">
        <v>218</v>
      </c>
      <c r="D2601" t="s">
        <v>6955</v>
      </c>
      <c r="E2601" t="s">
        <v>13</v>
      </c>
      <c r="F2601" t="s">
        <v>13</v>
      </c>
      <c r="G2601" t="s">
        <v>14</v>
      </c>
      <c r="H2601" t="s">
        <v>220</v>
      </c>
    </row>
    <row r="2602" spans="1:9" x14ac:dyDescent="0.35">
      <c r="A2602" t="s">
        <v>6956</v>
      </c>
      <c r="B2602" t="s">
        <v>10</v>
      </c>
      <c r="C2602" t="s">
        <v>218</v>
      </c>
      <c r="D2602" t="s">
        <v>6957</v>
      </c>
      <c r="E2602" t="s">
        <v>13</v>
      </c>
      <c r="F2602" t="s">
        <v>13</v>
      </c>
      <c r="G2602" t="s">
        <v>14</v>
      </c>
      <c r="H2602" t="s">
        <v>220</v>
      </c>
    </row>
    <row r="2603" spans="1:9" x14ac:dyDescent="0.35">
      <c r="A2603" t="s">
        <v>6958</v>
      </c>
      <c r="B2603" t="s">
        <v>10</v>
      </c>
      <c r="C2603" t="s">
        <v>218</v>
      </c>
      <c r="D2603" t="s">
        <v>6959</v>
      </c>
      <c r="E2603" t="s">
        <v>13</v>
      </c>
      <c r="F2603" t="s">
        <v>13</v>
      </c>
      <c r="G2603" t="s">
        <v>14</v>
      </c>
      <c r="H2603" t="s">
        <v>220</v>
      </c>
    </row>
    <row r="2604" spans="1:9" x14ac:dyDescent="0.35">
      <c r="A2604" t="s">
        <v>6960</v>
      </c>
      <c r="B2604" t="s">
        <v>10</v>
      </c>
      <c r="C2604" t="s">
        <v>218</v>
      </c>
      <c r="D2604" t="s">
        <v>6961</v>
      </c>
      <c r="E2604" t="s">
        <v>13</v>
      </c>
      <c r="F2604" t="s">
        <v>13</v>
      </c>
      <c r="G2604" t="s">
        <v>14</v>
      </c>
      <c r="H2604" t="s">
        <v>220</v>
      </c>
    </row>
    <row r="2605" spans="1:9" x14ac:dyDescent="0.35">
      <c r="A2605" t="s">
        <v>6962</v>
      </c>
      <c r="B2605" t="s">
        <v>10</v>
      </c>
      <c r="C2605" t="s">
        <v>218</v>
      </c>
      <c r="D2605" t="s">
        <v>6963</v>
      </c>
      <c r="E2605" t="s">
        <v>13</v>
      </c>
      <c r="F2605" t="s">
        <v>13</v>
      </c>
      <c r="G2605" t="s">
        <v>14</v>
      </c>
      <c r="H2605" t="s">
        <v>220</v>
      </c>
    </row>
    <row r="2606" spans="1:9" x14ac:dyDescent="0.35">
      <c r="A2606" t="s">
        <v>6964</v>
      </c>
      <c r="B2606" t="s">
        <v>10</v>
      </c>
      <c r="C2606" t="s">
        <v>218</v>
      </c>
      <c r="D2606" t="s">
        <v>6965</v>
      </c>
      <c r="E2606" t="s">
        <v>13</v>
      </c>
      <c r="F2606" t="s">
        <v>13</v>
      </c>
      <c r="G2606" t="s">
        <v>14</v>
      </c>
      <c r="H2606" t="s">
        <v>220</v>
      </c>
    </row>
    <row r="2607" spans="1:9" x14ac:dyDescent="0.35">
      <c r="A2607" t="s">
        <v>6966</v>
      </c>
      <c r="B2607" t="s">
        <v>10</v>
      </c>
      <c r="C2607" t="s">
        <v>218</v>
      </c>
      <c r="D2607" t="s">
        <v>6967</v>
      </c>
      <c r="E2607" t="s">
        <v>13</v>
      </c>
      <c r="F2607" t="s">
        <v>13</v>
      </c>
      <c r="G2607" t="s">
        <v>14</v>
      </c>
      <c r="H2607" t="s">
        <v>220</v>
      </c>
    </row>
    <row r="2608" spans="1:9" x14ac:dyDescent="0.35">
      <c r="A2608" t="s">
        <v>6968</v>
      </c>
      <c r="B2608" t="s">
        <v>10</v>
      </c>
      <c r="C2608" t="s">
        <v>218</v>
      </c>
      <c r="D2608" t="s">
        <v>6969</v>
      </c>
      <c r="E2608" t="s">
        <v>13</v>
      </c>
      <c r="F2608" t="s">
        <v>13</v>
      </c>
      <c r="G2608" t="s">
        <v>14</v>
      </c>
      <c r="H2608" t="s">
        <v>220</v>
      </c>
    </row>
    <row r="2609" spans="1:9" x14ac:dyDescent="0.35">
      <c r="A2609" t="s">
        <v>6970</v>
      </c>
      <c r="B2609" t="s">
        <v>10</v>
      </c>
      <c r="C2609" t="s">
        <v>218</v>
      </c>
      <c r="D2609" t="s">
        <v>6971</v>
      </c>
      <c r="E2609" t="s">
        <v>13</v>
      </c>
      <c r="F2609" t="s">
        <v>13</v>
      </c>
      <c r="G2609" t="s">
        <v>14</v>
      </c>
      <c r="H2609" t="s">
        <v>220</v>
      </c>
    </row>
    <row r="2610" spans="1:9" x14ac:dyDescent="0.35">
      <c r="A2610" t="s">
        <v>6972</v>
      </c>
      <c r="B2610" t="s">
        <v>10</v>
      </c>
      <c r="C2610" t="s">
        <v>218</v>
      </c>
      <c r="D2610" t="s">
        <v>6973</v>
      </c>
      <c r="E2610" t="s">
        <v>13</v>
      </c>
      <c r="F2610" t="s">
        <v>13</v>
      </c>
      <c r="G2610" t="s">
        <v>14</v>
      </c>
      <c r="H2610" t="s">
        <v>220</v>
      </c>
    </row>
    <row r="2611" spans="1:9" x14ac:dyDescent="0.35">
      <c r="A2611" t="s">
        <v>6974</v>
      </c>
      <c r="B2611" t="s">
        <v>10</v>
      </c>
      <c r="C2611" t="s">
        <v>218</v>
      </c>
      <c r="D2611" t="s">
        <v>6975</v>
      </c>
      <c r="E2611" t="s">
        <v>13</v>
      </c>
      <c r="F2611" t="s">
        <v>13</v>
      </c>
      <c r="G2611" t="s">
        <v>14</v>
      </c>
      <c r="H2611" t="s">
        <v>220</v>
      </c>
    </row>
    <row r="2612" spans="1:9" x14ac:dyDescent="0.35">
      <c r="A2612" t="s">
        <v>6976</v>
      </c>
      <c r="B2612" t="s">
        <v>10</v>
      </c>
      <c r="C2612" t="s">
        <v>218</v>
      </c>
      <c r="D2612" t="s">
        <v>6977</v>
      </c>
      <c r="E2612" t="s">
        <v>6978</v>
      </c>
      <c r="F2612" t="s">
        <v>13</v>
      </c>
      <c r="G2612" t="s">
        <v>14</v>
      </c>
      <c r="H2612" t="s">
        <v>220</v>
      </c>
      <c r="I2612" t="s">
        <v>6979</v>
      </c>
    </row>
    <row r="2613" spans="1:9" x14ac:dyDescent="0.35">
      <c r="A2613" t="s">
        <v>6980</v>
      </c>
      <c r="B2613" t="s">
        <v>10</v>
      </c>
      <c r="C2613" t="s">
        <v>218</v>
      </c>
      <c r="D2613" t="s">
        <v>6981</v>
      </c>
      <c r="E2613" t="s">
        <v>6982</v>
      </c>
      <c r="F2613" t="s">
        <v>13</v>
      </c>
      <c r="G2613" t="s">
        <v>14</v>
      </c>
      <c r="H2613" t="s">
        <v>220</v>
      </c>
      <c r="I2613" t="s">
        <v>6983</v>
      </c>
    </row>
    <row r="2614" spans="1:9" x14ac:dyDescent="0.35">
      <c r="A2614" t="s">
        <v>6984</v>
      </c>
      <c r="B2614" t="s">
        <v>10</v>
      </c>
      <c r="C2614" t="s">
        <v>218</v>
      </c>
      <c r="D2614" t="s">
        <v>6985</v>
      </c>
      <c r="E2614" t="s">
        <v>6842</v>
      </c>
      <c r="F2614" t="s">
        <v>13</v>
      </c>
      <c r="G2614" t="s">
        <v>14</v>
      </c>
      <c r="H2614" t="s">
        <v>220</v>
      </c>
      <c r="I2614" t="s">
        <v>6986</v>
      </c>
    </row>
    <row r="2615" spans="1:9" x14ac:dyDescent="0.35">
      <c r="A2615" t="s">
        <v>6987</v>
      </c>
      <c r="B2615" t="s">
        <v>10</v>
      </c>
      <c r="C2615" t="s">
        <v>218</v>
      </c>
      <c r="D2615" t="s">
        <v>6988</v>
      </c>
      <c r="E2615" t="s">
        <v>374</v>
      </c>
      <c r="F2615" t="s">
        <v>13</v>
      </c>
      <c r="G2615" t="s">
        <v>14</v>
      </c>
      <c r="H2615" t="s">
        <v>220</v>
      </c>
      <c r="I2615" t="s">
        <v>6989</v>
      </c>
    </row>
    <row r="2616" spans="1:9" x14ac:dyDescent="0.35">
      <c r="A2616" t="s">
        <v>6990</v>
      </c>
      <c r="B2616" t="s">
        <v>10</v>
      </c>
      <c r="C2616" t="s">
        <v>218</v>
      </c>
      <c r="D2616" t="s">
        <v>6991</v>
      </c>
      <c r="E2616" t="s">
        <v>13</v>
      </c>
      <c r="F2616" t="s">
        <v>13</v>
      </c>
      <c r="G2616" t="s">
        <v>14</v>
      </c>
      <c r="H2616" t="s">
        <v>220</v>
      </c>
    </row>
    <row r="2617" spans="1:9" x14ac:dyDescent="0.35">
      <c r="A2617" t="s">
        <v>6992</v>
      </c>
      <c r="B2617" t="s">
        <v>10</v>
      </c>
      <c r="C2617" t="s">
        <v>218</v>
      </c>
      <c r="D2617" t="s">
        <v>6993</v>
      </c>
      <c r="E2617" t="s">
        <v>13</v>
      </c>
      <c r="F2617" t="s">
        <v>13</v>
      </c>
      <c r="G2617" t="s">
        <v>14</v>
      </c>
      <c r="H2617" t="s">
        <v>220</v>
      </c>
    </row>
    <row r="2618" spans="1:9" x14ac:dyDescent="0.35">
      <c r="A2618" t="s">
        <v>6994</v>
      </c>
      <c r="B2618" t="s">
        <v>10</v>
      </c>
      <c r="C2618" t="s">
        <v>218</v>
      </c>
      <c r="D2618" t="s">
        <v>6995</v>
      </c>
      <c r="E2618" t="s">
        <v>13</v>
      </c>
      <c r="F2618" t="s">
        <v>13</v>
      </c>
      <c r="G2618" t="s">
        <v>14</v>
      </c>
      <c r="H2618" t="s">
        <v>220</v>
      </c>
    </row>
    <row r="2619" spans="1:9" x14ac:dyDescent="0.35">
      <c r="A2619" t="s">
        <v>6996</v>
      </c>
      <c r="B2619" t="s">
        <v>10</v>
      </c>
      <c r="C2619" t="s">
        <v>218</v>
      </c>
      <c r="D2619" t="s">
        <v>6997</v>
      </c>
      <c r="E2619" t="s">
        <v>13</v>
      </c>
      <c r="F2619" t="s">
        <v>13</v>
      </c>
      <c r="G2619" t="s">
        <v>14</v>
      </c>
      <c r="H2619" t="s">
        <v>220</v>
      </c>
    </row>
    <row r="2620" spans="1:9" x14ac:dyDescent="0.35">
      <c r="A2620" t="s">
        <v>6998</v>
      </c>
      <c r="B2620" t="s">
        <v>10</v>
      </c>
      <c r="C2620" t="s">
        <v>218</v>
      </c>
      <c r="D2620" t="s">
        <v>6999</v>
      </c>
      <c r="E2620" t="s">
        <v>13</v>
      </c>
      <c r="F2620" t="s">
        <v>13</v>
      </c>
      <c r="G2620" t="s">
        <v>14</v>
      </c>
      <c r="H2620" t="s">
        <v>220</v>
      </c>
    </row>
    <row r="2621" spans="1:9" x14ac:dyDescent="0.35">
      <c r="A2621" t="s">
        <v>7000</v>
      </c>
      <c r="B2621" t="s">
        <v>10</v>
      </c>
      <c r="C2621" t="s">
        <v>218</v>
      </c>
      <c r="D2621" t="s">
        <v>7001</v>
      </c>
      <c r="E2621" t="s">
        <v>13</v>
      </c>
      <c r="F2621" t="s">
        <v>13</v>
      </c>
      <c r="G2621" t="s">
        <v>14</v>
      </c>
      <c r="H2621" t="s">
        <v>220</v>
      </c>
    </row>
    <row r="2622" spans="1:9" x14ac:dyDescent="0.35">
      <c r="A2622" t="s">
        <v>7002</v>
      </c>
      <c r="B2622" t="s">
        <v>10</v>
      </c>
      <c r="C2622" t="s">
        <v>218</v>
      </c>
      <c r="D2622" t="s">
        <v>7003</v>
      </c>
      <c r="E2622" t="s">
        <v>13</v>
      </c>
      <c r="F2622" t="s">
        <v>13</v>
      </c>
      <c r="G2622" t="s">
        <v>14</v>
      </c>
      <c r="H2622" t="s">
        <v>220</v>
      </c>
      <c r="I2622" t="s">
        <v>7004</v>
      </c>
    </row>
    <row r="2623" spans="1:9" x14ac:dyDescent="0.35">
      <c r="A2623" t="s">
        <v>6817</v>
      </c>
      <c r="B2623" t="s">
        <v>10</v>
      </c>
      <c r="C2623" t="s">
        <v>218</v>
      </c>
      <c r="D2623" t="s">
        <v>7005</v>
      </c>
      <c r="E2623" t="s">
        <v>13</v>
      </c>
      <c r="F2623" t="s">
        <v>13</v>
      </c>
      <c r="G2623" t="s">
        <v>14</v>
      </c>
      <c r="H2623" t="s">
        <v>220</v>
      </c>
    </row>
    <row r="2624" spans="1:9" x14ac:dyDescent="0.35">
      <c r="A2624" t="s">
        <v>7006</v>
      </c>
      <c r="B2624" t="s">
        <v>10</v>
      </c>
      <c r="C2624" t="s">
        <v>218</v>
      </c>
      <c r="D2624" t="s">
        <v>7007</v>
      </c>
      <c r="E2624" t="s">
        <v>7008</v>
      </c>
      <c r="F2624" t="s">
        <v>13</v>
      </c>
      <c r="G2624" t="s">
        <v>14</v>
      </c>
      <c r="H2624" t="s">
        <v>220</v>
      </c>
      <c r="I2624" t="s">
        <v>7009</v>
      </c>
    </row>
    <row r="2625" spans="1:9" x14ac:dyDescent="0.35">
      <c r="A2625" t="s">
        <v>7010</v>
      </c>
      <c r="B2625" t="s">
        <v>10</v>
      </c>
      <c r="C2625" t="s">
        <v>218</v>
      </c>
      <c r="D2625" t="s">
        <v>7011</v>
      </c>
      <c r="E2625" t="s">
        <v>7012</v>
      </c>
      <c r="F2625" t="s">
        <v>13</v>
      </c>
      <c r="G2625" t="s">
        <v>14</v>
      </c>
      <c r="H2625" t="s">
        <v>220</v>
      </c>
      <c r="I2625" t="s">
        <v>7013</v>
      </c>
    </row>
    <row r="2626" spans="1:9" x14ac:dyDescent="0.35">
      <c r="A2626" t="s">
        <v>7014</v>
      </c>
      <c r="B2626" t="s">
        <v>10</v>
      </c>
      <c r="C2626" t="s">
        <v>218</v>
      </c>
      <c r="D2626" t="s">
        <v>7015</v>
      </c>
      <c r="E2626" t="s">
        <v>577</v>
      </c>
      <c r="F2626" t="s">
        <v>13</v>
      </c>
      <c r="G2626" t="s">
        <v>14</v>
      </c>
      <c r="H2626" t="s">
        <v>220</v>
      </c>
    </row>
    <row r="2627" spans="1:9" x14ac:dyDescent="0.35">
      <c r="A2627" t="s">
        <v>7016</v>
      </c>
      <c r="B2627" t="s">
        <v>10</v>
      </c>
      <c r="C2627" t="s">
        <v>1167</v>
      </c>
      <c r="D2627" t="s">
        <v>7017</v>
      </c>
      <c r="E2627" t="s">
        <v>7018</v>
      </c>
      <c r="F2627" t="s">
        <v>13</v>
      </c>
      <c r="G2627" t="s">
        <v>14</v>
      </c>
      <c r="H2627" t="s">
        <v>1171</v>
      </c>
      <c r="I2627" t="s">
        <v>7019</v>
      </c>
    </row>
    <row r="2628" spans="1:9" x14ac:dyDescent="0.35">
      <c r="A2628" t="s">
        <v>7020</v>
      </c>
      <c r="B2628" t="s">
        <v>10</v>
      </c>
      <c r="C2628" t="s">
        <v>218</v>
      </c>
      <c r="D2628" t="s">
        <v>7021</v>
      </c>
      <c r="E2628" t="s">
        <v>6842</v>
      </c>
      <c r="F2628" t="s">
        <v>13</v>
      </c>
      <c r="G2628" t="s">
        <v>14</v>
      </c>
      <c r="H2628" t="s">
        <v>220</v>
      </c>
      <c r="I2628" t="s">
        <v>7022</v>
      </c>
    </row>
    <row r="2629" spans="1:9" x14ac:dyDescent="0.35">
      <c r="A2629" t="s">
        <v>7023</v>
      </c>
      <c r="B2629" t="s">
        <v>10</v>
      </c>
      <c r="C2629" t="s">
        <v>218</v>
      </c>
      <c r="D2629" t="s">
        <v>7024</v>
      </c>
      <c r="E2629" t="s">
        <v>13</v>
      </c>
      <c r="F2629" t="s">
        <v>13</v>
      </c>
      <c r="G2629" t="s">
        <v>14</v>
      </c>
      <c r="H2629" t="s">
        <v>220</v>
      </c>
    </row>
    <row r="2630" spans="1:9" x14ac:dyDescent="0.35">
      <c r="A2630" t="s">
        <v>7025</v>
      </c>
      <c r="B2630" t="s">
        <v>10</v>
      </c>
      <c r="C2630" t="s">
        <v>218</v>
      </c>
      <c r="D2630" t="s">
        <v>7026</v>
      </c>
      <c r="E2630" t="s">
        <v>13</v>
      </c>
      <c r="F2630" t="s">
        <v>13</v>
      </c>
      <c r="G2630" t="s">
        <v>14</v>
      </c>
      <c r="H2630" t="s">
        <v>220</v>
      </c>
    </row>
    <row r="2631" spans="1:9" x14ac:dyDescent="0.35">
      <c r="A2631" t="s">
        <v>7027</v>
      </c>
      <c r="B2631" t="s">
        <v>10</v>
      </c>
      <c r="C2631" t="s">
        <v>218</v>
      </c>
      <c r="D2631" t="s">
        <v>7028</v>
      </c>
      <c r="E2631" t="s">
        <v>374</v>
      </c>
      <c r="F2631" t="s">
        <v>13</v>
      </c>
      <c r="G2631" t="s">
        <v>14</v>
      </c>
      <c r="H2631" t="s">
        <v>220</v>
      </c>
      <c r="I2631" t="s">
        <v>6867</v>
      </c>
    </row>
    <row r="2632" spans="1:9" x14ac:dyDescent="0.35">
      <c r="A2632" t="s">
        <v>7029</v>
      </c>
      <c r="B2632" t="s">
        <v>10</v>
      </c>
      <c r="C2632" t="s">
        <v>218</v>
      </c>
      <c r="D2632" t="s">
        <v>7030</v>
      </c>
      <c r="E2632" t="s">
        <v>7031</v>
      </c>
      <c r="F2632" t="s">
        <v>13</v>
      </c>
      <c r="G2632" t="s">
        <v>14</v>
      </c>
      <c r="H2632" t="s">
        <v>220</v>
      </c>
      <c r="I2632" t="s">
        <v>7032</v>
      </c>
    </row>
    <row r="2633" spans="1:9" x14ac:dyDescent="0.35">
      <c r="A2633" t="s">
        <v>7033</v>
      </c>
      <c r="B2633" t="s">
        <v>10</v>
      </c>
      <c r="C2633" t="s">
        <v>218</v>
      </c>
      <c r="D2633" t="s">
        <v>7034</v>
      </c>
      <c r="E2633" t="s">
        <v>7035</v>
      </c>
      <c r="F2633" t="s">
        <v>13</v>
      </c>
      <c r="G2633" t="s">
        <v>14</v>
      </c>
      <c r="H2633" t="s">
        <v>220</v>
      </c>
      <c r="I2633" t="s">
        <v>7036</v>
      </c>
    </row>
    <row r="2634" spans="1:9" x14ac:dyDescent="0.35">
      <c r="A2634" t="s">
        <v>7037</v>
      </c>
      <c r="B2634" t="s">
        <v>10</v>
      </c>
      <c r="C2634" t="s">
        <v>218</v>
      </c>
      <c r="D2634" t="s">
        <v>7038</v>
      </c>
      <c r="E2634" t="s">
        <v>7039</v>
      </c>
      <c r="F2634" t="s">
        <v>13</v>
      </c>
      <c r="G2634" t="s">
        <v>14</v>
      </c>
      <c r="H2634" t="s">
        <v>220</v>
      </c>
      <c r="I2634" t="s">
        <v>7040</v>
      </c>
    </row>
    <row r="2635" spans="1:9" x14ac:dyDescent="0.35">
      <c r="A2635" t="s">
        <v>7041</v>
      </c>
      <c r="B2635" t="s">
        <v>10</v>
      </c>
      <c r="C2635" t="s">
        <v>218</v>
      </c>
      <c r="D2635" t="s">
        <v>7042</v>
      </c>
      <c r="E2635" t="s">
        <v>13</v>
      </c>
      <c r="F2635" t="s">
        <v>13</v>
      </c>
      <c r="G2635" t="s">
        <v>14</v>
      </c>
      <c r="H2635" t="s">
        <v>220</v>
      </c>
    </row>
    <row r="2636" spans="1:9" x14ac:dyDescent="0.35">
      <c r="A2636" t="s">
        <v>7043</v>
      </c>
      <c r="B2636" t="s">
        <v>10</v>
      </c>
      <c r="C2636" t="s">
        <v>218</v>
      </c>
      <c r="D2636" t="s">
        <v>7044</v>
      </c>
      <c r="E2636" t="s">
        <v>459</v>
      </c>
      <c r="F2636" t="s">
        <v>13</v>
      </c>
      <c r="G2636" t="s">
        <v>14</v>
      </c>
      <c r="H2636" t="s">
        <v>220</v>
      </c>
      <c r="I2636" t="s">
        <v>7045</v>
      </c>
    </row>
    <row r="2637" spans="1:9" x14ac:dyDescent="0.35">
      <c r="A2637" t="s">
        <v>7046</v>
      </c>
      <c r="B2637" t="s">
        <v>10</v>
      </c>
      <c r="C2637" t="s">
        <v>218</v>
      </c>
      <c r="D2637" t="s">
        <v>7047</v>
      </c>
      <c r="E2637" t="s">
        <v>7048</v>
      </c>
      <c r="F2637" t="s">
        <v>13</v>
      </c>
      <c r="G2637" t="s">
        <v>14</v>
      </c>
      <c r="H2637" t="s">
        <v>220</v>
      </c>
      <c r="I2637" t="s">
        <v>7049</v>
      </c>
    </row>
    <row r="2638" spans="1:9" x14ac:dyDescent="0.35">
      <c r="A2638" t="s">
        <v>7050</v>
      </c>
      <c r="B2638" t="s">
        <v>10</v>
      </c>
      <c r="C2638" t="s">
        <v>218</v>
      </c>
      <c r="D2638" t="s">
        <v>7051</v>
      </c>
      <c r="E2638" t="s">
        <v>459</v>
      </c>
      <c r="F2638" t="s">
        <v>13</v>
      </c>
      <c r="G2638" t="s">
        <v>14</v>
      </c>
      <c r="H2638" t="s">
        <v>220</v>
      </c>
      <c r="I2638" t="s">
        <v>7052</v>
      </c>
    </row>
    <row r="2639" spans="1:9" x14ac:dyDescent="0.35">
      <c r="A2639" t="s">
        <v>7053</v>
      </c>
      <c r="B2639" t="s">
        <v>10</v>
      </c>
      <c r="C2639" t="s">
        <v>218</v>
      </c>
      <c r="D2639" t="s">
        <v>7054</v>
      </c>
      <c r="E2639" t="s">
        <v>6828</v>
      </c>
      <c r="F2639" t="s">
        <v>13</v>
      </c>
      <c r="G2639" t="s">
        <v>14</v>
      </c>
      <c r="H2639" t="s">
        <v>220</v>
      </c>
      <c r="I2639" t="s">
        <v>7055</v>
      </c>
    </row>
    <row r="2640" spans="1:9" x14ac:dyDescent="0.35">
      <c r="A2640" t="s">
        <v>7056</v>
      </c>
      <c r="B2640" t="s">
        <v>10</v>
      </c>
      <c r="C2640" t="s">
        <v>218</v>
      </c>
      <c r="D2640" t="s">
        <v>7057</v>
      </c>
      <c r="E2640" t="s">
        <v>6828</v>
      </c>
      <c r="F2640" t="s">
        <v>13</v>
      </c>
      <c r="G2640" t="s">
        <v>14</v>
      </c>
      <c r="H2640" t="s">
        <v>220</v>
      </c>
      <c r="I2640" t="s">
        <v>7058</v>
      </c>
    </row>
    <row r="2641" spans="1:9" x14ac:dyDescent="0.35">
      <c r="A2641" t="s">
        <v>7059</v>
      </c>
      <c r="B2641" t="s">
        <v>10</v>
      </c>
      <c r="C2641" t="s">
        <v>218</v>
      </c>
      <c r="D2641" t="s">
        <v>7060</v>
      </c>
      <c r="E2641" t="s">
        <v>13</v>
      </c>
      <c r="F2641" t="s">
        <v>13</v>
      </c>
      <c r="G2641" t="s">
        <v>14</v>
      </c>
      <c r="H2641" t="s">
        <v>220</v>
      </c>
    </row>
    <row r="2642" spans="1:9" x14ac:dyDescent="0.35">
      <c r="A2642" t="s">
        <v>7061</v>
      </c>
      <c r="B2642" t="s">
        <v>10</v>
      </c>
      <c r="C2642" t="s">
        <v>218</v>
      </c>
      <c r="D2642" t="s">
        <v>7062</v>
      </c>
      <c r="E2642" t="s">
        <v>13</v>
      </c>
      <c r="F2642" t="s">
        <v>13</v>
      </c>
      <c r="G2642" t="s">
        <v>14</v>
      </c>
      <c r="H2642" t="s">
        <v>220</v>
      </c>
    </row>
    <row r="2643" spans="1:9" x14ac:dyDescent="0.35">
      <c r="A2643" t="s">
        <v>7063</v>
      </c>
      <c r="B2643" t="s">
        <v>10</v>
      </c>
      <c r="C2643" t="s">
        <v>218</v>
      </c>
      <c r="D2643" t="s">
        <v>7064</v>
      </c>
      <c r="E2643" t="s">
        <v>7065</v>
      </c>
      <c r="F2643" t="s">
        <v>13</v>
      </c>
      <c r="G2643" t="s">
        <v>14</v>
      </c>
      <c r="H2643" t="s">
        <v>220</v>
      </c>
      <c r="I2643" t="s">
        <v>7066</v>
      </c>
    </row>
    <row r="2644" spans="1:9" x14ac:dyDescent="0.35">
      <c r="A2644" t="s">
        <v>7067</v>
      </c>
      <c r="B2644" t="s">
        <v>10</v>
      </c>
      <c r="C2644" t="s">
        <v>218</v>
      </c>
      <c r="D2644" t="s">
        <v>7068</v>
      </c>
      <c r="E2644" t="s">
        <v>3918</v>
      </c>
      <c r="F2644" t="s">
        <v>13</v>
      </c>
      <c r="G2644" t="s">
        <v>14</v>
      </c>
      <c r="H2644" t="s">
        <v>220</v>
      </c>
      <c r="I2644" t="s">
        <v>7069</v>
      </c>
    </row>
    <row r="2645" spans="1:9" x14ac:dyDescent="0.35">
      <c r="A2645" t="s">
        <v>7070</v>
      </c>
      <c r="B2645" t="s">
        <v>10</v>
      </c>
      <c r="C2645" t="s">
        <v>218</v>
      </c>
      <c r="D2645" t="s">
        <v>7071</v>
      </c>
      <c r="E2645" t="s">
        <v>13</v>
      </c>
      <c r="F2645" t="s">
        <v>13</v>
      </c>
      <c r="G2645" t="s">
        <v>14</v>
      </c>
      <c r="H2645" t="s">
        <v>220</v>
      </c>
    </row>
    <row r="2646" spans="1:9" x14ac:dyDescent="0.35">
      <c r="A2646" t="s">
        <v>7072</v>
      </c>
      <c r="B2646" t="s">
        <v>10</v>
      </c>
      <c r="C2646" t="s">
        <v>218</v>
      </c>
      <c r="D2646" t="s">
        <v>7073</v>
      </c>
      <c r="E2646" t="s">
        <v>13</v>
      </c>
      <c r="F2646" t="s">
        <v>13</v>
      </c>
      <c r="G2646" t="s">
        <v>14</v>
      </c>
      <c r="H2646" t="s">
        <v>220</v>
      </c>
    </row>
    <row r="2647" spans="1:9" x14ac:dyDescent="0.35">
      <c r="A2647" t="s">
        <v>7074</v>
      </c>
      <c r="B2647" t="s">
        <v>10</v>
      </c>
      <c r="C2647" t="s">
        <v>218</v>
      </c>
      <c r="D2647" t="s">
        <v>7075</v>
      </c>
      <c r="E2647" t="s">
        <v>6875</v>
      </c>
      <c r="F2647" t="s">
        <v>13</v>
      </c>
      <c r="G2647" t="s">
        <v>14</v>
      </c>
      <c r="H2647" t="s">
        <v>220</v>
      </c>
      <c r="I2647" t="s">
        <v>7076</v>
      </c>
    </row>
    <row r="2648" spans="1:9" x14ac:dyDescent="0.35">
      <c r="A2648" t="s">
        <v>7077</v>
      </c>
      <c r="B2648" t="s">
        <v>10</v>
      </c>
      <c r="C2648" t="s">
        <v>218</v>
      </c>
      <c r="D2648" t="s">
        <v>7078</v>
      </c>
      <c r="E2648" t="s">
        <v>7079</v>
      </c>
      <c r="F2648" t="s">
        <v>13</v>
      </c>
      <c r="G2648" t="s">
        <v>14</v>
      </c>
      <c r="H2648" t="s">
        <v>220</v>
      </c>
      <c r="I2648" t="s">
        <v>7080</v>
      </c>
    </row>
    <row r="2649" spans="1:9" x14ac:dyDescent="0.35">
      <c r="A2649" t="s">
        <v>7081</v>
      </c>
      <c r="B2649" t="s">
        <v>10</v>
      </c>
      <c r="C2649" t="s">
        <v>218</v>
      </c>
      <c r="D2649" t="s">
        <v>7082</v>
      </c>
      <c r="E2649" t="s">
        <v>7083</v>
      </c>
      <c r="F2649" t="s">
        <v>13</v>
      </c>
      <c r="G2649" t="s">
        <v>14</v>
      </c>
      <c r="H2649" t="s">
        <v>220</v>
      </c>
      <c r="I2649" t="s">
        <v>7084</v>
      </c>
    </row>
    <row r="2650" spans="1:9" x14ac:dyDescent="0.35">
      <c r="A2650" t="s">
        <v>7085</v>
      </c>
      <c r="B2650" t="s">
        <v>10</v>
      </c>
      <c r="C2650" t="s">
        <v>218</v>
      </c>
      <c r="D2650" t="s">
        <v>7086</v>
      </c>
      <c r="E2650" t="s">
        <v>7087</v>
      </c>
      <c r="F2650" t="s">
        <v>13</v>
      </c>
      <c r="G2650" t="s">
        <v>14</v>
      </c>
      <c r="H2650" t="s">
        <v>220</v>
      </c>
      <c r="I2650" t="s">
        <v>7088</v>
      </c>
    </row>
    <row r="2651" spans="1:9" x14ac:dyDescent="0.35">
      <c r="A2651" t="s">
        <v>7089</v>
      </c>
      <c r="B2651" t="s">
        <v>10</v>
      </c>
      <c r="C2651" t="s">
        <v>218</v>
      </c>
      <c r="D2651" t="s">
        <v>7090</v>
      </c>
      <c r="E2651" t="s">
        <v>6766</v>
      </c>
      <c r="F2651" t="s">
        <v>13</v>
      </c>
      <c r="G2651" t="s">
        <v>14</v>
      </c>
      <c r="H2651" t="s">
        <v>220</v>
      </c>
      <c r="I2651" t="s">
        <v>7091</v>
      </c>
    </row>
    <row r="2652" spans="1:9" x14ac:dyDescent="0.35">
      <c r="A2652" t="s">
        <v>7092</v>
      </c>
      <c r="B2652" t="s">
        <v>10</v>
      </c>
      <c r="C2652" t="s">
        <v>218</v>
      </c>
      <c r="D2652" t="s">
        <v>7093</v>
      </c>
      <c r="E2652" t="s">
        <v>7094</v>
      </c>
      <c r="F2652" t="s">
        <v>13</v>
      </c>
      <c r="G2652" t="s">
        <v>14</v>
      </c>
      <c r="H2652" t="s">
        <v>220</v>
      </c>
      <c r="I2652" t="s">
        <v>7095</v>
      </c>
    </row>
    <row r="2653" spans="1:9" x14ac:dyDescent="0.35">
      <c r="A2653" t="s">
        <v>7096</v>
      </c>
      <c r="B2653" t="s">
        <v>10</v>
      </c>
      <c r="C2653" t="s">
        <v>218</v>
      </c>
      <c r="D2653" t="s">
        <v>7097</v>
      </c>
      <c r="E2653" t="s">
        <v>7098</v>
      </c>
      <c r="F2653" t="s">
        <v>13</v>
      </c>
      <c r="G2653" t="s">
        <v>14</v>
      </c>
      <c r="H2653" t="s">
        <v>220</v>
      </c>
      <c r="I2653" t="s">
        <v>7099</v>
      </c>
    </row>
    <row r="2654" spans="1:9" x14ac:dyDescent="0.35">
      <c r="A2654" t="s">
        <v>7100</v>
      </c>
      <c r="B2654" t="s">
        <v>10</v>
      </c>
      <c r="C2654" t="s">
        <v>218</v>
      </c>
      <c r="D2654" t="s">
        <v>7101</v>
      </c>
      <c r="E2654" t="s">
        <v>7102</v>
      </c>
      <c r="F2654" t="s">
        <v>13</v>
      </c>
      <c r="G2654" t="s">
        <v>14</v>
      </c>
      <c r="H2654" t="s">
        <v>220</v>
      </c>
      <c r="I2654" t="s">
        <v>7103</v>
      </c>
    </row>
    <row r="2655" spans="1:9" x14ac:dyDescent="0.35">
      <c r="A2655" t="s">
        <v>7104</v>
      </c>
      <c r="B2655" t="s">
        <v>10</v>
      </c>
      <c r="C2655" t="s">
        <v>218</v>
      </c>
      <c r="D2655" t="s">
        <v>7105</v>
      </c>
      <c r="E2655" t="s">
        <v>7106</v>
      </c>
      <c r="F2655" t="s">
        <v>7107</v>
      </c>
      <c r="G2655" t="s">
        <v>14</v>
      </c>
      <c r="H2655" t="s">
        <v>220</v>
      </c>
      <c r="I2655" t="s">
        <v>7108</v>
      </c>
    </row>
    <row r="2656" spans="1:9" x14ac:dyDescent="0.35">
      <c r="A2656" t="s">
        <v>7109</v>
      </c>
      <c r="B2656" t="s">
        <v>10</v>
      </c>
      <c r="C2656" t="s">
        <v>218</v>
      </c>
      <c r="D2656" t="s">
        <v>7110</v>
      </c>
      <c r="E2656" t="s">
        <v>7111</v>
      </c>
      <c r="F2656" t="s">
        <v>13</v>
      </c>
      <c r="G2656" t="s">
        <v>14</v>
      </c>
      <c r="H2656" t="s">
        <v>220</v>
      </c>
      <c r="I2656" t="s">
        <v>7112</v>
      </c>
    </row>
    <row r="2657" spans="1:9" x14ac:dyDescent="0.35">
      <c r="A2657" t="s">
        <v>7113</v>
      </c>
      <c r="B2657" t="s">
        <v>10</v>
      </c>
      <c r="C2657" t="s">
        <v>218</v>
      </c>
      <c r="D2657" t="s">
        <v>7114</v>
      </c>
      <c r="E2657" t="s">
        <v>7115</v>
      </c>
      <c r="F2657" t="s">
        <v>13</v>
      </c>
      <c r="G2657" t="s">
        <v>14</v>
      </c>
      <c r="H2657" t="s">
        <v>220</v>
      </c>
      <c r="I2657" t="s">
        <v>7116</v>
      </c>
    </row>
    <row r="2658" spans="1:9" x14ac:dyDescent="0.35">
      <c r="A2658" t="s">
        <v>7117</v>
      </c>
      <c r="B2658" t="s">
        <v>10</v>
      </c>
      <c r="C2658" t="s">
        <v>218</v>
      </c>
      <c r="D2658" t="s">
        <v>7118</v>
      </c>
      <c r="E2658" t="s">
        <v>7119</v>
      </c>
      <c r="F2658" t="s">
        <v>13</v>
      </c>
      <c r="G2658" t="s">
        <v>14</v>
      </c>
      <c r="H2658" t="s">
        <v>220</v>
      </c>
      <c r="I2658" t="s">
        <v>7120</v>
      </c>
    </row>
    <row r="2659" spans="1:9" x14ac:dyDescent="0.35">
      <c r="A2659" t="s">
        <v>7121</v>
      </c>
      <c r="B2659" t="s">
        <v>10</v>
      </c>
      <c r="C2659" t="s">
        <v>218</v>
      </c>
      <c r="D2659" t="s">
        <v>7122</v>
      </c>
      <c r="E2659" t="s">
        <v>13</v>
      </c>
      <c r="F2659" t="s">
        <v>13</v>
      </c>
      <c r="G2659" t="s">
        <v>14</v>
      </c>
      <c r="H2659" t="s">
        <v>220</v>
      </c>
    </row>
    <row r="2660" spans="1:9" x14ac:dyDescent="0.35">
      <c r="A2660" t="s">
        <v>7123</v>
      </c>
      <c r="B2660" t="s">
        <v>10</v>
      </c>
      <c r="C2660" t="s">
        <v>218</v>
      </c>
      <c r="D2660" t="s">
        <v>7124</v>
      </c>
      <c r="E2660" t="s">
        <v>13</v>
      </c>
      <c r="F2660" t="s">
        <v>13</v>
      </c>
      <c r="G2660" t="s">
        <v>14</v>
      </c>
      <c r="H2660" t="s">
        <v>220</v>
      </c>
    </row>
    <row r="2661" spans="1:9" x14ac:dyDescent="0.35">
      <c r="A2661" t="s">
        <v>7125</v>
      </c>
      <c r="B2661" t="s">
        <v>10</v>
      </c>
      <c r="C2661" t="s">
        <v>218</v>
      </c>
      <c r="D2661" t="s">
        <v>7126</v>
      </c>
      <c r="E2661" t="s">
        <v>13</v>
      </c>
      <c r="F2661" t="s">
        <v>13</v>
      </c>
      <c r="G2661" t="s">
        <v>14</v>
      </c>
      <c r="H2661" t="s">
        <v>220</v>
      </c>
    </row>
    <row r="2662" spans="1:9" x14ac:dyDescent="0.35">
      <c r="A2662" t="s">
        <v>7127</v>
      </c>
      <c r="B2662" t="s">
        <v>10</v>
      </c>
      <c r="C2662" t="s">
        <v>218</v>
      </c>
      <c r="D2662" t="s">
        <v>7128</v>
      </c>
      <c r="E2662" t="s">
        <v>13</v>
      </c>
      <c r="F2662" t="s">
        <v>13</v>
      </c>
      <c r="G2662" t="s">
        <v>14</v>
      </c>
      <c r="H2662" t="s">
        <v>220</v>
      </c>
    </row>
    <row r="2663" spans="1:9" x14ac:dyDescent="0.35">
      <c r="A2663" t="s">
        <v>7129</v>
      </c>
      <c r="B2663" t="s">
        <v>10</v>
      </c>
      <c r="C2663" t="s">
        <v>218</v>
      </c>
      <c r="D2663" t="s">
        <v>7130</v>
      </c>
      <c r="E2663" t="s">
        <v>13</v>
      </c>
      <c r="F2663" t="s">
        <v>13</v>
      </c>
      <c r="G2663" t="s">
        <v>14</v>
      </c>
      <c r="H2663" t="s">
        <v>220</v>
      </c>
    </row>
    <row r="2664" spans="1:9" x14ac:dyDescent="0.35">
      <c r="A2664" t="s">
        <v>7131</v>
      </c>
      <c r="B2664" t="s">
        <v>10</v>
      </c>
      <c r="C2664" t="s">
        <v>218</v>
      </c>
      <c r="D2664" t="s">
        <v>7132</v>
      </c>
      <c r="E2664" t="s">
        <v>13</v>
      </c>
      <c r="F2664" t="s">
        <v>13</v>
      </c>
      <c r="G2664" t="s">
        <v>14</v>
      </c>
      <c r="H2664" t="s">
        <v>220</v>
      </c>
    </row>
    <row r="2665" spans="1:9" x14ac:dyDescent="0.35">
      <c r="A2665" t="s">
        <v>7133</v>
      </c>
      <c r="B2665" t="s">
        <v>10</v>
      </c>
      <c r="C2665" t="s">
        <v>218</v>
      </c>
      <c r="D2665" t="s">
        <v>7134</v>
      </c>
      <c r="E2665" t="s">
        <v>13</v>
      </c>
      <c r="F2665" t="s">
        <v>13</v>
      </c>
      <c r="G2665" t="s">
        <v>14</v>
      </c>
      <c r="H2665" t="s">
        <v>220</v>
      </c>
    </row>
    <row r="2666" spans="1:9" x14ac:dyDescent="0.35">
      <c r="A2666" t="s">
        <v>7135</v>
      </c>
      <c r="B2666" t="s">
        <v>10</v>
      </c>
      <c r="C2666" t="s">
        <v>218</v>
      </c>
      <c r="D2666" t="s">
        <v>7136</v>
      </c>
      <c r="E2666" t="s">
        <v>13</v>
      </c>
      <c r="F2666" t="s">
        <v>13</v>
      </c>
      <c r="G2666" t="s">
        <v>14</v>
      </c>
      <c r="H2666" t="s">
        <v>220</v>
      </c>
    </row>
    <row r="2667" spans="1:9" x14ac:dyDescent="0.35">
      <c r="A2667" t="s">
        <v>7137</v>
      </c>
      <c r="B2667" t="s">
        <v>10</v>
      </c>
      <c r="C2667" t="s">
        <v>218</v>
      </c>
      <c r="D2667" t="s">
        <v>7138</v>
      </c>
      <c r="E2667" t="s">
        <v>13</v>
      </c>
      <c r="F2667" t="s">
        <v>13</v>
      </c>
      <c r="G2667" t="s">
        <v>14</v>
      </c>
      <c r="H2667" t="s">
        <v>220</v>
      </c>
    </row>
    <row r="2668" spans="1:9" x14ac:dyDescent="0.35">
      <c r="A2668" t="s">
        <v>7139</v>
      </c>
      <c r="B2668" t="s">
        <v>10</v>
      </c>
      <c r="C2668" t="s">
        <v>218</v>
      </c>
      <c r="D2668" t="s">
        <v>7140</v>
      </c>
      <c r="E2668" t="s">
        <v>13</v>
      </c>
      <c r="F2668" t="s">
        <v>13</v>
      </c>
      <c r="G2668" t="s">
        <v>14</v>
      </c>
      <c r="H2668" t="s">
        <v>220</v>
      </c>
    </row>
    <row r="2669" spans="1:9" x14ac:dyDescent="0.35">
      <c r="A2669" t="s">
        <v>7141</v>
      </c>
      <c r="B2669" t="s">
        <v>10</v>
      </c>
      <c r="C2669" t="s">
        <v>218</v>
      </c>
      <c r="D2669" t="s">
        <v>7142</v>
      </c>
      <c r="E2669" t="s">
        <v>13</v>
      </c>
      <c r="F2669" t="s">
        <v>13</v>
      </c>
      <c r="G2669" t="s">
        <v>14</v>
      </c>
      <c r="H2669" t="s">
        <v>220</v>
      </c>
    </row>
    <row r="2670" spans="1:9" x14ac:dyDescent="0.35">
      <c r="A2670" t="s">
        <v>7143</v>
      </c>
      <c r="B2670" t="s">
        <v>10</v>
      </c>
      <c r="C2670" t="s">
        <v>218</v>
      </c>
      <c r="D2670" t="s">
        <v>7144</v>
      </c>
      <c r="E2670" t="s">
        <v>13</v>
      </c>
      <c r="F2670" t="s">
        <v>13</v>
      </c>
      <c r="G2670" t="s">
        <v>14</v>
      </c>
      <c r="H2670" t="s">
        <v>220</v>
      </c>
    </row>
    <row r="2671" spans="1:9" x14ac:dyDescent="0.35">
      <c r="A2671" t="s">
        <v>7145</v>
      </c>
      <c r="B2671" t="s">
        <v>10</v>
      </c>
      <c r="C2671" t="s">
        <v>218</v>
      </c>
      <c r="D2671" t="s">
        <v>7146</v>
      </c>
      <c r="E2671" t="s">
        <v>13</v>
      </c>
      <c r="F2671" t="s">
        <v>13</v>
      </c>
      <c r="G2671" t="s">
        <v>14</v>
      </c>
      <c r="H2671" t="s">
        <v>220</v>
      </c>
    </row>
    <row r="2672" spans="1:9" x14ac:dyDescent="0.35">
      <c r="A2672" t="s">
        <v>7147</v>
      </c>
      <c r="B2672" t="s">
        <v>10</v>
      </c>
      <c r="C2672" t="s">
        <v>218</v>
      </c>
      <c r="D2672" t="s">
        <v>7148</v>
      </c>
      <c r="E2672" t="s">
        <v>13</v>
      </c>
      <c r="F2672" t="s">
        <v>13</v>
      </c>
      <c r="G2672" t="s">
        <v>14</v>
      </c>
      <c r="H2672" t="s">
        <v>220</v>
      </c>
    </row>
    <row r="2673" spans="1:9" x14ac:dyDescent="0.35">
      <c r="A2673" t="s">
        <v>7149</v>
      </c>
      <c r="B2673" t="s">
        <v>10</v>
      </c>
      <c r="C2673" t="s">
        <v>218</v>
      </c>
      <c r="D2673" t="s">
        <v>7150</v>
      </c>
      <c r="E2673" t="s">
        <v>13</v>
      </c>
      <c r="F2673" t="s">
        <v>13</v>
      </c>
      <c r="G2673" t="s">
        <v>14</v>
      </c>
      <c r="H2673" t="s">
        <v>220</v>
      </c>
    </row>
    <row r="2674" spans="1:9" x14ac:dyDescent="0.35">
      <c r="A2674" t="s">
        <v>7151</v>
      </c>
      <c r="B2674" t="s">
        <v>10</v>
      </c>
      <c r="C2674" t="s">
        <v>218</v>
      </c>
      <c r="D2674" t="s">
        <v>7152</v>
      </c>
      <c r="E2674" t="s">
        <v>13</v>
      </c>
      <c r="F2674" t="s">
        <v>13</v>
      </c>
      <c r="G2674" t="s">
        <v>14</v>
      </c>
      <c r="H2674" t="s">
        <v>220</v>
      </c>
    </row>
    <row r="2675" spans="1:9" x14ac:dyDescent="0.35">
      <c r="A2675" t="s">
        <v>7153</v>
      </c>
      <c r="B2675" t="s">
        <v>10</v>
      </c>
      <c r="C2675" t="s">
        <v>218</v>
      </c>
      <c r="D2675" t="s">
        <v>7154</v>
      </c>
      <c r="E2675" t="s">
        <v>13</v>
      </c>
      <c r="F2675" t="s">
        <v>13</v>
      </c>
      <c r="G2675" t="s">
        <v>14</v>
      </c>
      <c r="H2675" t="s">
        <v>220</v>
      </c>
    </row>
    <row r="2676" spans="1:9" x14ac:dyDescent="0.35">
      <c r="A2676" t="s">
        <v>7155</v>
      </c>
      <c r="B2676" t="s">
        <v>10</v>
      </c>
      <c r="C2676" t="s">
        <v>218</v>
      </c>
      <c r="D2676" t="s">
        <v>7156</v>
      </c>
      <c r="E2676" t="s">
        <v>13</v>
      </c>
      <c r="F2676" t="s">
        <v>13</v>
      </c>
      <c r="G2676" t="s">
        <v>14</v>
      </c>
      <c r="H2676" t="s">
        <v>220</v>
      </c>
    </row>
    <row r="2677" spans="1:9" x14ac:dyDescent="0.35">
      <c r="A2677" t="s">
        <v>7157</v>
      </c>
      <c r="B2677" t="s">
        <v>10</v>
      </c>
      <c r="C2677" t="s">
        <v>218</v>
      </c>
      <c r="D2677" t="s">
        <v>7158</v>
      </c>
      <c r="E2677" t="s">
        <v>13</v>
      </c>
      <c r="F2677" t="s">
        <v>13</v>
      </c>
      <c r="G2677" t="s">
        <v>14</v>
      </c>
      <c r="H2677" t="s">
        <v>220</v>
      </c>
    </row>
    <row r="2678" spans="1:9" x14ac:dyDescent="0.35">
      <c r="A2678" t="s">
        <v>7159</v>
      </c>
      <c r="B2678" t="s">
        <v>10</v>
      </c>
      <c r="C2678" t="s">
        <v>218</v>
      </c>
      <c r="D2678" t="s">
        <v>7160</v>
      </c>
      <c r="E2678" t="s">
        <v>13</v>
      </c>
      <c r="F2678" t="s">
        <v>13</v>
      </c>
      <c r="G2678" t="s">
        <v>14</v>
      </c>
      <c r="H2678" t="s">
        <v>220</v>
      </c>
    </row>
    <row r="2679" spans="1:9" x14ac:dyDescent="0.35">
      <c r="A2679" t="s">
        <v>7161</v>
      </c>
      <c r="B2679" t="s">
        <v>10</v>
      </c>
      <c r="C2679" t="s">
        <v>218</v>
      </c>
      <c r="D2679" t="s">
        <v>7162</v>
      </c>
      <c r="E2679" t="s">
        <v>13</v>
      </c>
      <c r="F2679" t="s">
        <v>13</v>
      </c>
      <c r="G2679" t="s">
        <v>14</v>
      </c>
      <c r="H2679" t="s">
        <v>220</v>
      </c>
    </row>
    <row r="2680" spans="1:9" x14ac:dyDescent="0.35">
      <c r="A2680" t="s">
        <v>7163</v>
      </c>
      <c r="B2680" t="s">
        <v>10</v>
      </c>
      <c r="C2680" t="s">
        <v>218</v>
      </c>
      <c r="D2680" t="s">
        <v>7164</v>
      </c>
      <c r="E2680" t="s">
        <v>13</v>
      </c>
      <c r="F2680" t="s">
        <v>13</v>
      </c>
      <c r="G2680" t="s">
        <v>14</v>
      </c>
      <c r="H2680" t="s">
        <v>220</v>
      </c>
    </row>
    <row r="2681" spans="1:9" x14ac:dyDescent="0.35">
      <c r="A2681" t="s">
        <v>7165</v>
      </c>
      <c r="B2681" t="s">
        <v>10</v>
      </c>
      <c r="C2681" t="s">
        <v>218</v>
      </c>
      <c r="D2681" t="s">
        <v>7166</v>
      </c>
      <c r="E2681" t="s">
        <v>13</v>
      </c>
      <c r="F2681" t="s">
        <v>13</v>
      </c>
      <c r="G2681" t="s">
        <v>14</v>
      </c>
      <c r="H2681" t="s">
        <v>220</v>
      </c>
    </row>
    <row r="2682" spans="1:9" x14ac:dyDescent="0.35">
      <c r="A2682" t="s">
        <v>7167</v>
      </c>
      <c r="B2682" t="s">
        <v>10</v>
      </c>
      <c r="C2682" t="s">
        <v>218</v>
      </c>
      <c r="D2682" t="s">
        <v>7168</v>
      </c>
      <c r="E2682" t="s">
        <v>13</v>
      </c>
      <c r="F2682" t="s">
        <v>13</v>
      </c>
      <c r="G2682" t="s">
        <v>14</v>
      </c>
      <c r="H2682" t="s">
        <v>220</v>
      </c>
    </row>
    <row r="2683" spans="1:9" x14ac:dyDescent="0.35">
      <c r="A2683" t="s">
        <v>7169</v>
      </c>
      <c r="B2683" t="s">
        <v>10</v>
      </c>
      <c r="C2683" t="s">
        <v>218</v>
      </c>
      <c r="D2683" t="s">
        <v>7170</v>
      </c>
      <c r="E2683" t="s">
        <v>13</v>
      </c>
      <c r="F2683" t="s">
        <v>13</v>
      </c>
      <c r="G2683" t="s">
        <v>14</v>
      </c>
      <c r="H2683" t="s">
        <v>220</v>
      </c>
    </row>
    <row r="2684" spans="1:9" x14ac:dyDescent="0.35">
      <c r="A2684" t="s">
        <v>7171</v>
      </c>
      <c r="B2684" t="s">
        <v>10</v>
      </c>
      <c r="C2684" t="s">
        <v>4707</v>
      </c>
      <c r="D2684" t="s">
        <v>7172</v>
      </c>
      <c r="E2684" t="s">
        <v>13</v>
      </c>
      <c r="F2684" t="s">
        <v>13</v>
      </c>
      <c r="G2684" t="s">
        <v>4707</v>
      </c>
      <c r="H2684" t="s">
        <v>4709</v>
      </c>
    </row>
    <row r="2685" spans="1:9" x14ac:dyDescent="0.35">
      <c r="A2685" t="s">
        <v>7173</v>
      </c>
      <c r="B2685" t="s">
        <v>10</v>
      </c>
      <c r="C2685" t="s">
        <v>4707</v>
      </c>
      <c r="D2685" t="s">
        <v>7174</v>
      </c>
      <c r="E2685" t="s">
        <v>13</v>
      </c>
      <c r="F2685" t="s">
        <v>7175</v>
      </c>
      <c r="G2685" t="s">
        <v>4707</v>
      </c>
      <c r="H2685" t="s">
        <v>4709</v>
      </c>
      <c r="I2685" t="s">
        <v>7176</v>
      </c>
    </row>
    <row r="2686" spans="1:9" x14ac:dyDescent="0.35">
      <c r="A2686" t="s">
        <v>7177</v>
      </c>
      <c r="B2686" t="s">
        <v>10</v>
      </c>
      <c r="C2686" t="s">
        <v>4707</v>
      </c>
      <c r="D2686" t="s">
        <v>7178</v>
      </c>
      <c r="E2686" t="s">
        <v>13</v>
      </c>
      <c r="F2686" t="s">
        <v>7175</v>
      </c>
      <c r="G2686" t="s">
        <v>4707</v>
      </c>
      <c r="H2686" t="s">
        <v>4709</v>
      </c>
      <c r="I2686" t="s">
        <v>7179</v>
      </c>
    </row>
    <row r="2687" spans="1:9" x14ac:dyDescent="0.35">
      <c r="A2687" t="s">
        <v>7180</v>
      </c>
      <c r="B2687" t="s">
        <v>10</v>
      </c>
      <c r="C2687" t="s">
        <v>4707</v>
      </c>
      <c r="D2687" t="s">
        <v>7181</v>
      </c>
      <c r="E2687" t="s">
        <v>13</v>
      </c>
      <c r="F2687" t="s">
        <v>13</v>
      </c>
      <c r="G2687" t="s">
        <v>4707</v>
      </c>
      <c r="H2687" t="s">
        <v>4709</v>
      </c>
      <c r="I2687" t="s">
        <v>7182</v>
      </c>
    </row>
    <row r="2688" spans="1:9" x14ac:dyDescent="0.35">
      <c r="A2688" t="s">
        <v>7183</v>
      </c>
      <c r="B2688" t="s">
        <v>10</v>
      </c>
      <c r="C2688" t="s">
        <v>4707</v>
      </c>
      <c r="D2688" t="s">
        <v>7184</v>
      </c>
      <c r="E2688" t="s">
        <v>185</v>
      </c>
      <c r="F2688" t="s">
        <v>13</v>
      </c>
      <c r="G2688" t="s">
        <v>4707</v>
      </c>
      <c r="H2688" t="s">
        <v>4709</v>
      </c>
    </row>
    <row r="2689" spans="1:9" x14ac:dyDescent="0.35">
      <c r="A2689" t="s">
        <v>7185</v>
      </c>
      <c r="B2689" t="s">
        <v>10</v>
      </c>
      <c r="C2689" t="s">
        <v>4707</v>
      </c>
      <c r="D2689" t="s">
        <v>7186</v>
      </c>
      <c r="E2689" t="s">
        <v>7187</v>
      </c>
      <c r="F2689" t="s">
        <v>13</v>
      </c>
      <c r="G2689" t="s">
        <v>4707</v>
      </c>
      <c r="H2689" t="s">
        <v>4709</v>
      </c>
      <c r="I2689" t="s">
        <v>7188</v>
      </c>
    </row>
    <row r="2690" spans="1:9" x14ac:dyDescent="0.35">
      <c r="A2690" t="s">
        <v>7189</v>
      </c>
      <c r="B2690" t="s">
        <v>10</v>
      </c>
      <c r="C2690" t="s">
        <v>4707</v>
      </c>
      <c r="D2690" t="s">
        <v>7190</v>
      </c>
      <c r="E2690" t="s">
        <v>13</v>
      </c>
      <c r="F2690" t="s">
        <v>13</v>
      </c>
      <c r="G2690" t="s">
        <v>4707</v>
      </c>
      <c r="H2690" t="s">
        <v>4709</v>
      </c>
      <c r="I2690" t="s">
        <v>7191</v>
      </c>
    </row>
    <row r="2691" spans="1:9" x14ac:dyDescent="0.35">
      <c r="A2691" t="s">
        <v>7192</v>
      </c>
      <c r="B2691" t="s">
        <v>10</v>
      </c>
      <c r="C2691" t="s">
        <v>4707</v>
      </c>
      <c r="D2691" t="s">
        <v>7193</v>
      </c>
      <c r="E2691" t="s">
        <v>13</v>
      </c>
      <c r="F2691" t="s">
        <v>13</v>
      </c>
      <c r="G2691" t="s">
        <v>4707</v>
      </c>
      <c r="H2691" t="s">
        <v>4709</v>
      </c>
      <c r="I2691" t="s">
        <v>7194</v>
      </c>
    </row>
    <row r="2692" spans="1:9" x14ac:dyDescent="0.35">
      <c r="A2692" t="s">
        <v>7195</v>
      </c>
      <c r="B2692" t="s">
        <v>10</v>
      </c>
      <c r="C2692" t="s">
        <v>4707</v>
      </c>
      <c r="D2692" t="s">
        <v>7196</v>
      </c>
      <c r="E2692" t="s">
        <v>7197</v>
      </c>
      <c r="F2692" t="s">
        <v>13</v>
      </c>
      <c r="G2692" t="s">
        <v>4707</v>
      </c>
      <c r="H2692" t="s">
        <v>4709</v>
      </c>
      <c r="I2692" t="s">
        <v>7198</v>
      </c>
    </row>
    <row r="2693" spans="1:9" x14ac:dyDescent="0.35">
      <c r="A2693" t="s">
        <v>7199</v>
      </c>
      <c r="B2693" t="s">
        <v>10</v>
      </c>
      <c r="C2693" t="s">
        <v>4707</v>
      </c>
      <c r="D2693" t="s">
        <v>7200</v>
      </c>
      <c r="E2693" t="s">
        <v>13</v>
      </c>
      <c r="F2693" t="s">
        <v>13</v>
      </c>
      <c r="G2693" t="s">
        <v>4707</v>
      </c>
      <c r="H2693" t="s">
        <v>4709</v>
      </c>
    </row>
    <row r="2694" spans="1:9" x14ac:dyDescent="0.35">
      <c r="A2694" t="s">
        <v>7201</v>
      </c>
      <c r="B2694" t="s">
        <v>10</v>
      </c>
      <c r="C2694" t="s">
        <v>4707</v>
      </c>
      <c r="D2694" t="s">
        <v>7202</v>
      </c>
      <c r="E2694" t="s">
        <v>7203</v>
      </c>
      <c r="F2694" t="s">
        <v>13</v>
      </c>
      <c r="G2694" t="s">
        <v>4707</v>
      </c>
      <c r="H2694" t="s">
        <v>4709</v>
      </c>
    </row>
    <row r="2695" spans="1:9" x14ac:dyDescent="0.35">
      <c r="A2695" t="s">
        <v>7204</v>
      </c>
      <c r="B2695" t="s">
        <v>10</v>
      </c>
      <c r="C2695" t="s">
        <v>4707</v>
      </c>
      <c r="D2695" t="s">
        <v>7205</v>
      </c>
      <c r="E2695" t="s">
        <v>7183</v>
      </c>
      <c r="F2695" t="s">
        <v>7171</v>
      </c>
      <c r="G2695" t="s">
        <v>4707</v>
      </c>
      <c r="H2695" t="s">
        <v>4709</v>
      </c>
      <c r="I2695" t="s">
        <v>7206</v>
      </c>
    </row>
    <row r="2696" spans="1:9" x14ac:dyDescent="0.35">
      <c r="A2696" t="s">
        <v>7207</v>
      </c>
      <c r="B2696" t="s">
        <v>10</v>
      </c>
      <c r="C2696" t="s">
        <v>4707</v>
      </c>
      <c r="D2696" t="s">
        <v>7208</v>
      </c>
      <c r="E2696" t="s">
        <v>185</v>
      </c>
      <c r="F2696" t="s">
        <v>13</v>
      </c>
      <c r="G2696" t="s">
        <v>4707</v>
      </c>
      <c r="H2696" t="s">
        <v>4709</v>
      </c>
      <c r="I2696" t="s">
        <v>7209</v>
      </c>
    </row>
    <row r="2697" spans="1:9" x14ac:dyDescent="0.35">
      <c r="A2697" t="s">
        <v>7210</v>
      </c>
      <c r="B2697" t="s">
        <v>10</v>
      </c>
      <c r="C2697" t="s">
        <v>4707</v>
      </c>
      <c r="D2697" t="s">
        <v>7211</v>
      </c>
      <c r="E2697" t="s">
        <v>7212</v>
      </c>
      <c r="F2697" t="s">
        <v>13</v>
      </c>
      <c r="G2697" t="s">
        <v>4707</v>
      </c>
      <c r="H2697" t="s">
        <v>4709</v>
      </c>
      <c r="I2697" t="s">
        <v>7213</v>
      </c>
    </row>
    <row r="2698" spans="1:9" x14ac:dyDescent="0.35">
      <c r="A2698" t="s">
        <v>7214</v>
      </c>
      <c r="B2698" t="s">
        <v>10</v>
      </c>
      <c r="C2698" t="s">
        <v>4707</v>
      </c>
      <c r="D2698" t="s">
        <v>7215</v>
      </c>
      <c r="E2698" t="s">
        <v>13</v>
      </c>
      <c r="F2698" t="s">
        <v>13</v>
      </c>
      <c r="G2698" t="s">
        <v>4707</v>
      </c>
      <c r="H2698" t="s">
        <v>4709</v>
      </c>
    </row>
    <row r="2699" spans="1:9" x14ac:dyDescent="0.35">
      <c r="A2699" t="s">
        <v>7216</v>
      </c>
      <c r="B2699" t="s">
        <v>10</v>
      </c>
      <c r="C2699" t="s">
        <v>4707</v>
      </c>
      <c r="D2699" t="s">
        <v>7217</v>
      </c>
      <c r="E2699" t="s">
        <v>13</v>
      </c>
      <c r="F2699" t="s">
        <v>13</v>
      </c>
      <c r="G2699" t="s">
        <v>4707</v>
      </c>
      <c r="H2699" t="s">
        <v>4709</v>
      </c>
    </row>
    <row r="2700" spans="1:9" x14ac:dyDescent="0.35">
      <c r="A2700" t="s">
        <v>7218</v>
      </c>
      <c r="B2700" t="s">
        <v>10</v>
      </c>
      <c r="C2700" t="s">
        <v>4707</v>
      </c>
      <c r="D2700" t="s">
        <v>7219</v>
      </c>
      <c r="E2700" t="s">
        <v>13</v>
      </c>
      <c r="F2700" t="s">
        <v>7220</v>
      </c>
      <c r="G2700" t="s">
        <v>4707</v>
      </c>
      <c r="H2700" t="s">
        <v>4709</v>
      </c>
      <c r="I2700" t="s">
        <v>7221</v>
      </c>
    </row>
    <row r="2701" spans="1:9" x14ac:dyDescent="0.35">
      <c r="A2701" t="s">
        <v>7222</v>
      </c>
      <c r="B2701" t="s">
        <v>10</v>
      </c>
      <c r="C2701" t="s">
        <v>4707</v>
      </c>
      <c r="D2701" t="s">
        <v>7223</v>
      </c>
      <c r="E2701" t="s">
        <v>7218</v>
      </c>
      <c r="F2701" t="s">
        <v>13</v>
      </c>
      <c r="G2701" t="s">
        <v>4707</v>
      </c>
      <c r="H2701" t="s">
        <v>4709</v>
      </c>
      <c r="I2701" t="s">
        <v>7224</v>
      </c>
    </row>
    <row r="2702" spans="1:9" x14ac:dyDescent="0.35">
      <c r="A2702" t="s">
        <v>7225</v>
      </c>
      <c r="B2702" t="s">
        <v>10</v>
      </c>
      <c r="C2702" t="s">
        <v>4707</v>
      </c>
      <c r="D2702" t="s">
        <v>7226</v>
      </c>
      <c r="E2702" t="s">
        <v>7227</v>
      </c>
      <c r="F2702" t="s">
        <v>13</v>
      </c>
      <c r="G2702" t="s">
        <v>4707</v>
      </c>
      <c r="H2702" t="s">
        <v>4709</v>
      </c>
      <c r="I2702" t="s">
        <v>7228</v>
      </c>
    </row>
    <row r="2703" spans="1:9" x14ac:dyDescent="0.35">
      <c r="A2703" t="s">
        <v>7229</v>
      </c>
      <c r="B2703" t="s">
        <v>10</v>
      </c>
      <c r="C2703" t="s">
        <v>4707</v>
      </c>
      <c r="D2703" t="s">
        <v>7230</v>
      </c>
      <c r="E2703" t="s">
        <v>13</v>
      </c>
      <c r="F2703" t="s">
        <v>7171</v>
      </c>
      <c r="G2703" t="s">
        <v>4707</v>
      </c>
      <c r="H2703" t="s">
        <v>4709</v>
      </c>
      <c r="I2703" t="s">
        <v>7231</v>
      </c>
    </row>
    <row r="2704" spans="1:9" x14ac:dyDescent="0.35">
      <c r="A2704" t="s">
        <v>7232</v>
      </c>
      <c r="B2704" t="s">
        <v>10</v>
      </c>
      <c r="C2704" t="s">
        <v>3085</v>
      </c>
      <c r="D2704" t="s">
        <v>7233</v>
      </c>
      <c r="E2704" t="s">
        <v>185</v>
      </c>
      <c r="F2704" t="s">
        <v>13</v>
      </c>
      <c r="G2704" t="s">
        <v>32</v>
      </c>
      <c r="H2704" t="s">
        <v>3088</v>
      </c>
      <c r="I2704" t="s">
        <v>7234</v>
      </c>
    </row>
    <row r="2705" spans="1:9" x14ac:dyDescent="0.35">
      <c r="A2705" t="s">
        <v>7235</v>
      </c>
      <c r="B2705" t="s">
        <v>10</v>
      </c>
      <c r="C2705" t="s">
        <v>3085</v>
      </c>
      <c r="D2705" t="s">
        <v>7236</v>
      </c>
      <c r="E2705" t="s">
        <v>185</v>
      </c>
      <c r="F2705" t="s">
        <v>13</v>
      </c>
      <c r="G2705" t="s">
        <v>32</v>
      </c>
      <c r="H2705" t="s">
        <v>3088</v>
      </c>
      <c r="I2705" t="s">
        <v>7237</v>
      </c>
    </row>
    <row r="2706" spans="1:9" x14ac:dyDescent="0.35">
      <c r="A2706" t="s">
        <v>7238</v>
      </c>
      <c r="B2706" t="s">
        <v>10</v>
      </c>
      <c r="C2706" t="s">
        <v>3085</v>
      </c>
      <c r="D2706" t="s">
        <v>7239</v>
      </c>
      <c r="E2706" t="s">
        <v>185</v>
      </c>
      <c r="F2706" t="s">
        <v>13</v>
      </c>
      <c r="G2706" t="s">
        <v>32</v>
      </c>
      <c r="H2706" t="s">
        <v>3088</v>
      </c>
      <c r="I2706" t="s">
        <v>7240</v>
      </c>
    </row>
    <row r="2707" spans="1:9" x14ac:dyDescent="0.35">
      <c r="A2707" t="s">
        <v>7241</v>
      </c>
      <c r="B2707" t="s">
        <v>10</v>
      </c>
      <c r="C2707" t="s">
        <v>3085</v>
      </c>
      <c r="D2707" t="s">
        <v>7242</v>
      </c>
      <c r="E2707" t="s">
        <v>7243</v>
      </c>
      <c r="F2707" t="s">
        <v>13</v>
      </c>
      <c r="G2707" t="s">
        <v>32</v>
      </c>
      <c r="H2707" t="s">
        <v>3088</v>
      </c>
      <c r="I2707" t="s">
        <v>7244</v>
      </c>
    </row>
    <row r="2708" spans="1:9" x14ac:dyDescent="0.35">
      <c r="A2708" t="s">
        <v>7245</v>
      </c>
      <c r="B2708" t="s">
        <v>10</v>
      </c>
      <c r="C2708" t="s">
        <v>4707</v>
      </c>
      <c r="D2708" t="s">
        <v>7246</v>
      </c>
      <c r="E2708" t="s">
        <v>13</v>
      </c>
      <c r="F2708" t="s">
        <v>13</v>
      </c>
      <c r="G2708" t="s">
        <v>4707</v>
      </c>
      <c r="H2708" t="s">
        <v>4709</v>
      </c>
    </row>
    <row r="2709" spans="1:9" x14ac:dyDescent="0.35">
      <c r="A2709" t="s">
        <v>7247</v>
      </c>
      <c r="B2709" t="s">
        <v>10</v>
      </c>
      <c r="C2709" t="s">
        <v>4707</v>
      </c>
      <c r="D2709" t="s">
        <v>7248</v>
      </c>
      <c r="E2709" t="s">
        <v>13</v>
      </c>
      <c r="F2709" t="s">
        <v>13</v>
      </c>
      <c r="G2709" t="s">
        <v>4707</v>
      </c>
      <c r="H2709" t="s">
        <v>4709</v>
      </c>
    </row>
    <row r="2710" spans="1:9" x14ac:dyDescent="0.35">
      <c r="A2710" t="s">
        <v>7249</v>
      </c>
      <c r="B2710" t="s">
        <v>10</v>
      </c>
      <c r="C2710" t="s">
        <v>4707</v>
      </c>
      <c r="D2710" t="s">
        <v>7250</v>
      </c>
      <c r="E2710" t="s">
        <v>13</v>
      </c>
      <c r="F2710" t="s">
        <v>13</v>
      </c>
      <c r="G2710" t="s">
        <v>4707</v>
      </c>
      <c r="H2710" t="s">
        <v>4709</v>
      </c>
      <c r="I2710" t="s">
        <v>7251</v>
      </c>
    </row>
    <row r="2711" spans="1:9" x14ac:dyDescent="0.35">
      <c r="A2711" t="s">
        <v>7252</v>
      </c>
      <c r="B2711" t="s">
        <v>10</v>
      </c>
      <c r="C2711" t="s">
        <v>4707</v>
      </c>
      <c r="D2711" t="s">
        <v>7253</v>
      </c>
      <c r="E2711" t="s">
        <v>13</v>
      </c>
      <c r="F2711" t="s">
        <v>13</v>
      </c>
      <c r="G2711" t="s">
        <v>4707</v>
      </c>
      <c r="H2711" t="s">
        <v>4709</v>
      </c>
      <c r="I2711" t="s">
        <v>7191</v>
      </c>
    </row>
    <row r="2712" spans="1:9" x14ac:dyDescent="0.35">
      <c r="A2712" t="s">
        <v>7254</v>
      </c>
      <c r="B2712" t="s">
        <v>10</v>
      </c>
      <c r="C2712" t="s">
        <v>4707</v>
      </c>
      <c r="D2712" t="s">
        <v>7255</v>
      </c>
      <c r="E2712" t="s">
        <v>13</v>
      </c>
      <c r="F2712" t="s">
        <v>13</v>
      </c>
      <c r="G2712" t="s">
        <v>4707</v>
      </c>
      <c r="H2712" t="s">
        <v>4709</v>
      </c>
      <c r="I2712" t="s">
        <v>7251</v>
      </c>
    </row>
    <row r="2713" spans="1:9" x14ac:dyDescent="0.35">
      <c r="A2713" t="s">
        <v>7256</v>
      </c>
      <c r="B2713" t="s">
        <v>10</v>
      </c>
      <c r="C2713" t="s">
        <v>4707</v>
      </c>
      <c r="D2713" t="s">
        <v>7257</v>
      </c>
      <c r="E2713" t="s">
        <v>13</v>
      </c>
      <c r="F2713" t="s">
        <v>13</v>
      </c>
      <c r="G2713" t="s">
        <v>4707</v>
      </c>
      <c r="H2713" t="s">
        <v>4709</v>
      </c>
    </row>
    <row r="2714" spans="1:9" x14ac:dyDescent="0.35">
      <c r="A2714" t="s">
        <v>7258</v>
      </c>
      <c r="B2714" t="s">
        <v>10</v>
      </c>
      <c r="C2714" t="s">
        <v>4707</v>
      </c>
      <c r="D2714" t="s">
        <v>7259</v>
      </c>
      <c r="E2714" t="s">
        <v>13</v>
      </c>
      <c r="F2714" t="s">
        <v>13</v>
      </c>
      <c r="G2714" t="s">
        <v>4707</v>
      </c>
      <c r="H2714" t="s">
        <v>4709</v>
      </c>
      <c r="I2714" t="s">
        <v>7251</v>
      </c>
    </row>
    <row r="2715" spans="1:9" x14ac:dyDescent="0.35">
      <c r="A2715" t="s">
        <v>7260</v>
      </c>
      <c r="B2715" t="s">
        <v>10</v>
      </c>
      <c r="C2715" t="s">
        <v>4707</v>
      </c>
      <c r="D2715" t="s">
        <v>7261</v>
      </c>
      <c r="E2715" t="s">
        <v>7262</v>
      </c>
      <c r="F2715" t="s">
        <v>13</v>
      </c>
      <c r="G2715" t="s">
        <v>4707</v>
      </c>
      <c r="H2715" t="s">
        <v>4709</v>
      </c>
      <c r="I2715" t="s">
        <v>7263</v>
      </c>
    </row>
    <row r="2716" spans="1:9" x14ac:dyDescent="0.35">
      <c r="A2716" t="s">
        <v>7264</v>
      </c>
      <c r="B2716" t="s">
        <v>10</v>
      </c>
      <c r="C2716" t="s">
        <v>4707</v>
      </c>
      <c r="D2716" t="s">
        <v>7265</v>
      </c>
      <c r="E2716" t="s">
        <v>7266</v>
      </c>
      <c r="F2716" t="s">
        <v>13</v>
      </c>
      <c r="G2716" t="s">
        <v>4707</v>
      </c>
      <c r="H2716" t="s">
        <v>4709</v>
      </c>
      <c r="I2716" t="s">
        <v>7267</v>
      </c>
    </row>
    <row r="2717" spans="1:9" x14ac:dyDescent="0.35">
      <c r="A2717" t="s">
        <v>7268</v>
      </c>
      <c r="B2717" t="s">
        <v>10</v>
      </c>
      <c r="C2717" t="s">
        <v>4707</v>
      </c>
      <c r="D2717" t="s">
        <v>7269</v>
      </c>
      <c r="E2717" t="s">
        <v>185</v>
      </c>
      <c r="F2717" t="s">
        <v>13</v>
      </c>
      <c r="G2717" t="s">
        <v>4707</v>
      </c>
      <c r="H2717" t="s">
        <v>4709</v>
      </c>
      <c r="I2717" t="s">
        <v>7270</v>
      </c>
    </row>
    <row r="2718" spans="1:9" x14ac:dyDescent="0.35">
      <c r="A2718" t="s">
        <v>7271</v>
      </c>
      <c r="B2718" t="s">
        <v>10</v>
      </c>
      <c r="C2718" t="s">
        <v>4707</v>
      </c>
      <c r="D2718" t="s">
        <v>7272</v>
      </c>
      <c r="E2718" t="s">
        <v>7260</v>
      </c>
      <c r="F2718" t="s">
        <v>13</v>
      </c>
      <c r="G2718" t="s">
        <v>4707</v>
      </c>
      <c r="H2718" t="s">
        <v>4709</v>
      </c>
      <c r="I2718" t="s">
        <v>7273</v>
      </c>
    </row>
    <row r="2719" spans="1:9" x14ac:dyDescent="0.35">
      <c r="A2719" t="s">
        <v>7220</v>
      </c>
      <c r="B2719" t="s">
        <v>10</v>
      </c>
      <c r="C2719" t="s">
        <v>4707</v>
      </c>
      <c r="D2719" t="s">
        <v>7274</v>
      </c>
      <c r="E2719" t="s">
        <v>7187</v>
      </c>
      <c r="F2719" t="s">
        <v>13</v>
      </c>
      <c r="G2719" t="s">
        <v>4707</v>
      </c>
      <c r="H2719" t="s">
        <v>4709</v>
      </c>
      <c r="I2719" t="s">
        <v>7275</v>
      </c>
    </row>
    <row r="2720" spans="1:9" x14ac:dyDescent="0.35">
      <c r="A2720" t="s">
        <v>7276</v>
      </c>
      <c r="B2720" t="s">
        <v>10</v>
      </c>
      <c r="C2720" t="s">
        <v>4707</v>
      </c>
      <c r="D2720" t="s">
        <v>7277</v>
      </c>
      <c r="E2720" t="s">
        <v>7185</v>
      </c>
      <c r="F2720" t="s">
        <v>13</v>
      </c>
      <c r="G2720" t="s">
        <v>4707</v>
      </c>
      <c r="H2720" t="s">
        <v>4709</v>
      </c>
      <c r="I2720" t="s">
        <v>7278</v>
      </c>
    </row>
    <row r="2721" spans="1:9" x14ac:dyDescent="0.35">
      <c r="A2721" t="s">
        <v>7279</v>
      </c>
      <c r="B2721" t="s">
        <v>10</v>
      </c>
      <c r="C2721" t="s">
        <v>4707</v>
      </c>
      <c r="D2721" t="s">
        <v>7280</v>
      </c>
      <c r="E2721" t="s">
        <v>13</v>
      </c>
      <c r="F2721" t="s">
        <v>7171</v>
      </c>
      <c r="G2721" t="s">
        <v>4707</v>
      </c>
      <c r="H2721" t="s">
        <v>4709</v>
      </c>
      <c r="I2721" t="s">
        <v>7281</v>
      </c>
    </row>
    <row r="2722" spans="1:9" x14ac:dyDescent="0.35">
      <c r="A2722" t="s">
        <v>7282</v>
      </c>
      <c r="B2722" t="s">
        <v>10</v>
      </c>
      <c r="C2722" t="s">
        <v>4707</v>
      </c>
      <c r="D2722" t="s">
        <v>7283</v>
      </c>
      <c r="E2722" t="s">
        <v>7284</v>
      </c>
      <c r="F2722" t="s">
        <v>13</v>
      </c>
      <c r="G2722" t="s">
        <v>4707</v>
      </c>
      <c r="H2722" t="s">
        <v>4709</v>
      </c>
      <c r="I2722" t="s">
        <v>7285</v>
      </c>
    </row>
    <row r="2723" spans="1:9" x14ac:dyDescent="0.35">
      <c r="A2723" t="s">
        <v>7286</v>
      </c>
      <c r="B2723" t="s">
        <v>10</v>
      </c>
      <c r="C2723" t="s">
        <v>4707</v>
      </c>
      <c r="D2723" t="s">
        <v>7287</v>
      </c>
      <c r="E2723" t="s">
        <v>13</v>
      </c>
      <c r="F2723" t="s">
        <v>13</v>
      </c>
      <c r="G2723" t="s">
        <v>4707</v>
      </c>
      <c r="H2723" t="s">
        <v>4709</v>
      </c>
    </row>
    <row r="2724" spans="1:9" x14ac:dyDescent="0.35">
      <c r="A2724" t="s">
        <v>7288</v>
      </c>
      <c r="B2724" t="s">
        <v>10</v>
      </c>
      <c r="C2724" t="s">
        <v>4707</v>
      </c>
      <c r="D2724" t="s">
        <v>7289</v>
      </c>
      <c r="E2724" t="s">
        <v>7290</v>
      </c>
      <c r="F2724" t="s">
        <v>7195</v>
      </c>
      <c r="G2724" t="s">
        <v>4707</v>
      </c>
      <c r="H2724" t="s">
        <v>4709</v>
      </c>
      <c r="I2724" t="s">
        <v>7291</v>
      </c>
    </row>
    <row r="2725" spans="1:9" x14ac:dyDescent="0.35">
      <c r="A2725" t="s">
        <v>7292</v>
      </c>
      <c r="B2725" t="s">
        <v>10</v>
      </c>
      <c r="C2725" t="s">
        <v>4707</v>
      </c>
      <c r="D2725" t="s">
        <v>7293</v>
      </c>
      <c r="E2725" t="s">
        <v>7247</v>
      </c>
      <c r="F2725" t="s">
        <v>13</v>
      </c>
      <c r="G2725" t="s">
        <v>4707</v>
      </c>
      <c r="H2725" t="s">
        <v>4709</v>
      </c>
      <c r="I2725" t="s">
        <v>7294</v>
      </c>
    </row>
    <row r="2726" spans="1:9" x14ac:dyDescent="0.35">
      <c r="A2726" t="s">
        <v>7295</v>
      </c>
      <c r="B2726" t="s">
        <v>10</v>
      </c>
      <c r="C2726" t="s">
        <v>4707</v>
      </c>
      <c r="D2726" t="s">
        <v>7296</v>
      </c>
      <c r="E2726" t="s">
        <v>7297</v>
      </c>
      <c r="F2726" t="s">
        <v>13</v>
      </c>
      <c r="G2726" t="s">
        <v>4707</v>
      </c>
      <c r="H2726" t="s">
        <v>4709</v>
      </c>
      <c r="I2726" t="s">
        <v>7298</v>
      </c>
    </row>
    <row r="2727" spans="1:9" x14ac:dyDescent="0.35">
      <c r="A2727" t="s">
        <v>7299</v>
      </c>
      <c r="B2727" t="s">
        <v>10</v>
      </c>
      <c r="C2727" t="s">
        <v>4707</v>
      </c>
      <c r="D2727" t="s">
        <v>7300</v>
      </c>
      <c r="E2727" t="s">
        <v>7254</v>
      </c>
      <c r="F2727" t="s">
        <v>13</v>
      </c>
      <c r="G2727" t="s">
        <v>4707</v>
      </c>
      <c r="H2727" t="s">
        <v>4709</v>
      </c>
      <c r="I2727" t="s">
        <v>7301</v>
      </c>
    </row>
    <row r="2728" spans="1:9" x14ac:dyDescent="0.35">
      <c r="A2728" t="s">
        <v>7302</v>
      </c>
      <c r="B2728" t="s">
        <v>10</v>
      </c>
      <c r="C2728" t="s">
        <v>4707</v>
      </c>
      <c r="D2728" t="s">
        <v>7303</v>
      </c>
      <c r="E2728" t="s">
        <v>13</v>
      </c>
      <c r="F2728" t="s">
        <v>13</v>
      </c>
      <c r="G2728" t="s">
        <v>4707</v>
      </c>
      <c r="H2728" t="s">
        <v>4709</v>
      </c>
    </row>
    <row r="2729" spans="1:9" x14ac:dyDescent="0.35">
      <c r="A2729" t="s">
        <v>7304</v>
      </c>
      <c r="B2729" t="s">
        <v>10</v>
      </c>
      <c r="C2729" t="s">
        <v>4707</v>
      </c>
      <c r="D2729" t="s">
        <v>7305</v>
      </c>
      <c r="E2729" t="s">
        <v>13</v>
      </c>
      <c r="F2729" t="s">
        <v>13</v>
      </c>
      <c r="G2729" t="s">
        <v>4707</v>
      </c>
      <c r="H2729" t="s">
        <v>4709</v>
      </c>
      <c r="I2729" t="s">
        <v>48</v>
      </c>
    </row>
    <row r="2730" spans="1:9" x14ac:dyDescent="0.35">
      <c r="A2730" t="s">
        <v>7306</v>
      </c>
      <c r="B2730" t="s">
        <v>10</v>
      </c>
      <c r="C2730" t="s">
        <v>4707</v>
      </c>
      <c r="D2730" t="s">
        <v>7307</v>
      </c>
      <c r="E2730" t="s">
        <v>7308</v>
      </c>
      <c r="F2730" t="s">
        <v>13</v>
      </c>
      <c r="G2730" t="s">
        <v>4707</v>
      </c>
      <c r="H2730" t="s">
        <v>4709</v>
      </c>
      <c r="I2730" t="s">
        <v>7309</v>
      </c>
    </row>
    <row r="2731" spans="1:9" x14ac:dyDescent="0.35">
      <c r="A2731" t="s">
        <v>7310</v>
      </c>
      <c r="B2731" t="s">
        <v>10</v>
      </c>
      <c r="C2731" t="s">
        <v>4707</v>
      </c>
      <c r="D2731" t="s">
        <v>7311</v>
      </c>
      <c r="E2731" t="s">
        <v>7312</v>
      </c>
      <c r="F2731" t="s">
        <v>13</v>
      </c>
      <c r="G2731" t="s">
        <v>4707</v>
      </c>
      <c r="H2731" t="s">
        <v>4709</v>
      </c>
      <c r="I2731" t="s">
        <v>7313</v>
      </c>
    </row>
    <row r="2732" spans="1:9" x14ac:dyDescent="0.35">
      <c r="A2732" t="s">
        <v>7314</v>
      </c>
      <c r="B2732" t="s">
        <v>10</v>
      </c>
      <c r="C2732" t="s">
        <v>4707</v>
      </c>
      <c r="D2732" t="s">
        <v>7315</v>
      </c>
      <c r="E2732" t="s">
        <v>7312</v>
      </c>
      <c r="F2732" t="s">
        <v>13</v>
      </c>
      <c r="G2732" t="s">
        <v>4707</v>
      </c>
      <c r="H2732" t="s">
        <v>4709</v>
      </c>
      <c r="I2732" t="s">
        <v>7316</v>
      </c>
    </row>
    <row r="2733" spans="1:9" x14ac:dyDescent="0.35">
      <c r="A2733" t="s">
        <v>7317</v>
      </c>
      <c r="B2733" t="s">
        <v>10</v>
      </c>
      <c r="C2733" t="s">
        <v>4707</v>
      </c>
      <c r="D2733" t="s">
        <v>7318</v>
      </c>
      <c r="E2733" t="s">
        <v>7312</v>
      </c>
      <c r="F2733" t="s">
        <v>13</v>
      </c>
      <c r="G2733" t="s">
        <v>4707</v>
      </c>
      <c r="H2733" t="s">
        <v>4709</v>
      </c>
      <c r="I2733" t="s">
        <v>7319</v>
      </c>
    </row>
    <row r="2734" spans="1:9" x14ac:dyDescent="0.35">
      <c r="A2734" t="s">
        <v>7320</v>
      </c>
      <c r="B2734" t="s">
        <v>10</v>
      </c>
      <c r="C2734" t="s">
        <v>4707</v>
      </c>
      <c r="D2734" t="s">
        <v>7321</v>
      </c>
      <c r="E2734" t="s">
        <v>7308</v>
      </c>
      <c r="F2734" t="s">
        <v>13</v>
      </c>
      <c r="G2734" t="s">
        <v>4707</v>
      </c>
      <c r="H2734" t="s">
        <v>4709</v>
      </c>
    </row>
    <row r="2735" spans="1:9" x14ac:dyDescent="0.35">
      <c r="A2735" t="s">
        <v>7322</v>
      </c>
      <c r="B2735" t="s">
        <v>10</v>
      </c>
      <c r="C2735" t="s">
        <v>4707</v>
      </c>
      <c r="D2735" t="s">
        <v>7323</v>
      </c>
      <c r="E2735" t="s">
        <v>7324</v>
      </c>
      <c r="F2735" t="s">
        <v>13</v>
      </c>
      <c r="G2735" t="s">
        <v>4707</v>
      </c>
      <c r="H2735" t="s">
        <v>4709</v>
      </c>
      <c r="I2735" t="s">
        <v>7325</v>
      </c>
    </row>
    <row r="2736" spans="1:9" x14ac:dyDescent="0.35">
      <c r="A2736" t="s">
        <v>7326</v>
      </c>
      <c r="B2736" t="s">
        <v>10</v>
      </c>
      <c r="C2736" t="s">
        <v>4707</v>
      </c>
      <c r="D2736" t="s">
        <v>7327</v>
      </c>
      <c r="E2736" t="s">
        <v>7324</v>
      </c>
      <c r="F2736" t="s">
        <v>13</v>
      </c>
      <c r="G2736" t="s">
        <v>4707</v>
      </c>
      <c r="H2736" t="s">
        <v>4709</v>
      </c>
      <c r="I2736" t="s">
        <v>7328</v>
      </c>
    </row>
    <row r="2737" spans="1:9" x14ac:dyDescent="0.35">
      <c r="A2737" t="s">
        <v>7329</v>
      </c>
      <c r="B2737" t="s">
        <v>10</v>
      </c>
      <c r="C2737" t="s">
        <v>4707</v>
      </c>
      <c r="D2737" t="s">
        <v>7330</v>
      </c>
      <c r="E2737" t="s">
        <v>7324</v>
      </c>
      <c r="F2737" t="s">
        <v>13</v>
      </c>
      <c r="G2737" t="s">
        <v>4707</v>
      </c>
      <c r="H2737" t="s">
        <v>4709</v>
      </c>
      <c r="I2737" t="s">
        <v>7331</v>
      </c>
    </row>
    <row r="2738" spans="1:9" x14ac:dyDescent="0.35">
      <c r="A2738" t="s">
        <v>7332</v>
      </c>
      <c r="B2738" t="s">
        <v>10</v>
      </c>
      <c r="C2738" t="s">
        <v>4707</v>
      </c>
      <c r="D2738" t="s">
        <v>7333</v>
      </c>
      <c r="E2738" t="s">
        <v>7288</v>
      </c>
      <c r="F2738" t="s">
        <v>13</v>
      </c>
      <c r="G2738" t="s">
        <v>4707</v>
      </c>
      <c r="H2738" t="s">
        <v>4709</v>
      </c>
    </row>
    <row r="2739" spans="1:9" x14ac:dyDescent="0.35">
      <c r="A2739" t="s">
        <v>7334</v>
      </c>
      <c r="B2739" t="s">
        <v>10</v>
      </c>
      <c r="C2739" t="s">
        <v>4707</v>
      </c>
      <c r="D2739" t="s">
        <v>7335</v>
      </c>
      <c r="E2739" t="s">
        <v>7288</v>
      </c>
      <c r="F2739" t="s">
        <v>13</v>
      </c>
      <c r="G2739" t="s">
        <v>4707</v>
      </c>
      <c r="H2739" t="s">
        <v>4709</v>
      </c>
      <c r="I2739" t="s">
        <v>7336</v>
      </c>
    </row>
    <row r="2740" spans="1:9" x14ac:dyDescent="0.35">
      <c r="A2740" t="s">
        <v>7337</v>
      </c>
      <c r="B2740" t="s">
        <v>10</v>
      </c>
      <c r="C2740" t="s">
        <v>4707</v>
      </c>
      <c r="D2740" t="s">
        <v>7338</v>
      </c>
      <c r="E2740" t="s">
        <v>7339</v>
      </c>
      <c r="F2740" t="s">
        <v>13</v>
      </c>
      <c r="G2740" t="s">
        <v>4707</v>
      </c>
      <c r="H2740" t="s">
        <v>4709</v>
      </c>
      <c r="I2740" t="s">
        <v>7340</v>
      </c>
    </row>
    <row r="2741" spans="1:9" x14ac:dyDescent="0.35">
      <c r="A2741" t="s">
        <v>7341</v>
      </c>
      <c r="B2741" t="s">
        <v>10</v>
      </c>
      <c r="C2741" t="s">
        <v>4707</v>
      </c>
      <c r="D2741" t="s">
        <v>7342</v>
      </c>
      <c r="E2741" t="s">
        <v>7343</v>
      </c>
      <c r="F2741" t="s">
        <v>13</v>
      </c>
      <c r="G2741" t="s">
        <v>4707</v>
      </c>
      <c r="H2741" t="s">
        <v>4709</v>
      </c>
      <c r="I2741" t="s">
        <v>7344</v>
      </c>
    </row>
    <row r="2742" spans="1:9" x14ac:dyDescent="0.35">
      <c r="A2742" t="s">
        <v>7345</v>
      </c>
      <c r="B2742" t="s">
        <v>10</v>
      </c>
      <c r="C2742" t="s">
        <v>4707</v>
      </c>
      <c r="D2742" t="s">
        <v>7346</v>
      </c>
      <c r="E2742" t="s">
        <v>7347</v>
      </c>
      <c r="F2742" t="s">
        <v>13</v>
      </c>
      <c r="G2742" t="s">
        <v>4707</v>
      </c>
      <c r="H2742" t="s">
        <v>4709</v>
      </c>
      <c r="I2742" t="s">
        <v>7348</v>
      </c>
    </row>
    <row r="2743" spans="1:9" x14ac:dyDescent="0.35">
      <c r="A2743" t="s">
        <v>7349</v>
      </c>
      <c r="B2743" t="s">
        <v>10</v>
      </c>
      <c r="C2743" t="s">
        <v>4707</v>
      </c>
      <c r="D2743" t="s">
        <v>7350</v>
      </c>
      <c r="E2743" t="s">
        <v>7351</v>
      </c>
      <c r="F2743" t="s">
        <v>13</v>
      </c>
      <c r="G2743" t="s">
        <v>4707</v>
      </c>
      <c r="H2743" t="s">
        <v>4709</v>
      </c>
      <c r="I2743" t="s">
        <v>7352</v>
      </c>
    </row>
    <row r="2744" spans="1:9" x14ac:dyDescent="0.35">
      <c r="A2744" t="s">
        <v>7353</v>
      </c>
      <c r="B2744" t="s">
        <v>10</v>
      </c>
      <c r="C2744" t="s">
        <v>4707</v>
      </c>
      <c r="D2744" t="s">
        <v>7354</v>
      </c>
      <c r="E2744" t="s">
        <v>7343</v>
      </c>
      <c r="F2744" t="s">
        <v>13</v>
      </c>
      <c r="G2744" t="s">
        <v>4707</v>
      </c>
      <c r="H2744" t="s">
        <v>4709</v>
      </c>
      <c r="I2744" t="s">
        <v>7355</v>
      </c>
    </row>
    <row r="2745" spans="1:9" x14ac:dyDescent="0.35">
      <c r="A2745" t="s">
        <v>7356</v>
      </c>
      <c r="B2745" t="s">
        <v>10</v>
      </c>
      <c r="C2745" t="s">
        <v>4707</v>
      </c>
      <c r="D2745" t="s">
        <v>7357</v>
      </c>
      <c r="E2745" t="s">
        <v>7343</v>
      </c>
      <c r="F2745" t="s">
        <v>13</v>
      </c>
      <c r="G2745" t="s">
        <v>4707</v>
      </c>
      <c r="H2745" t="s">
        <v>4709</v>
      </c>
      <c r="I2745" t="s">
        <v>7358</v>
      </c>
    </row>
    <row r="2746" spans="1:9" x14ac:dyDescent="0.35">
      <c r="A2746" t="s">
        <v>7359</v>
      </c>
      <c r="B2746" t="s">
        <v>10</v>
      </c>
      <c r="C2746" t="s">
        <v>4707</v>
      </c>
      <c r="D2746" t="s">
        <v>7360</v>
      </c>
      <c r="E2746" t="s">
        <v>7288</v>
      </c>
      <c r="F2746" t="s">
        <v>13</v>
      </c>
      <c r="G2746" t="s">
        <v>4707</v>
      </c>
      <c r="H2746" t="s">
        <v>4709</v>
      </c>
      <c r="I2746" t="s">
        <v>7361</v>
      </c>
    </row>
    <row r="2747" spans="1:9" x14ac:dyDescent="0.35">
      <c r="A2747" t="s">
        <v>7362</v>
      </c>
      <c r="B2747" t="s">
        <v>10</v>
      </c>
      <c r="C2747" t="s">
        <v>4707</v>
      </c>
      <c r="D2747" t="s">
        <v>7363</v>
      </c>
      <c r="E2747" t="s">
        <v>7364</v>
      </c>
      <c r="F2747" t="s">
        <v>13</v>
      </c>
      <c r="G2747" t="s">
        <v>4707</v>
      </c>
      <c r="H2747" t="s">
        <v>4709</v>
      </c>
      <c r="I2747" t="s">
        <v>7365</v>
      </c>
    </row>
    <row r="2748" spans="1:9" x14ac:dyDescent="0.35">
      <c r="A2748" t="s">
        <v>7366</v>
      </c>
      <c r="B2748" t="s">
        <v>10</v>
      </c>
      <c r="C2748" t="s">
        <v>4707</v>
      </c>
      <c r="D2748" t="s">
        <v>7367</v>
      </c>
      <c r="E2748" t="s">
        <v>7368</v>
      </c>
      <c r="F2748" t="s">
        <v>13</v>
      </c>
      <c r="G2748" t="s">
        <v>4707</v>
      </c>
      <c r="H2748" t="s">
        <v>4709</v>
      </c>
      <c r="I2748" t="s">
        <v>7369</v>
      </c>
    </row>
    <row r="2749" spans="1:9" x14ac:dyDescent="0.35">
      <c r="A2749" t="s">
        <v>7370</v>
      </c>
      <c r="B2749" t="s">
        <v>10</v>
      </c>
      <c r="C2749" t="s">
        <v>4707</v>
      </c>
      <c r="D2749" t="s">
        <v>7371</v>
      </c>
      <c r="E2749" t="s">
        <v>7368</v>
      </c>
      <c r="F2749" t="s">
        <v>13</v>
      </c>
      <c r="G2749" t="s">
        <v>4707</v>
      </c>
      <c r="H2749" t="s">
        <v>4709</v>
      </c>
      <c r="I2749" t="s">
        <v>7372</v>
      </c>
    </row>
    <row r="2750" spans="1:9" x14ac:dyDescent="0.35">
      <c r="A2750" t="s">
        <v>7373</v>
      </c>
      <c r="B2750" t="s">
        <v>10</v>
      </c>
      <c r="C2750" t="s">
        <v>4707</v>
      </c>
      <c r="D2750" t="s">
        <v>7374</v>
      </c>
      <c r="E2750" t="s">
        <v>7288</v>
      </c>
      <c r="F2750" t="s">
        <v>13</v>
      </c>
      <c r="G2750" t="s">
        <v>4707</v>
      </c>
      <c r="H2750" t="s">
        <v>4709</v>
      </c>
      <c r="I2750" t="s">
        <v>7375</v>
      </c>
    </row>
    <row r="2751" spans="1:9" x14ac:dyDescent="0.35">
      <c r="A2751" t="s">
        <v>7376</v>
      </c>
      <c r="B2751" t="s">
        <v>10</v>
      </c>
      <c r="C2751" t="s">
        <v>4707</v>
      </c>
      <c r="D2751" t="s">
        <v>7377</v>
      </c>
      <c r="E2751" t="s">
        <v>7378</v>
      </c>
      <c r="F2751" t="s">
        <v>13</v>
      </c>
      <c r="G2751" t="s">
        <v>4707</v>
      </c>
      <c r="H2751" t="s">
        <v>4709</v>
      </c>
      <c r="I2751" t="s">
        <v>7379</v>
      </c>
    </row>
    <row r="2752" spans="1:9" x14ac:dyDescent="0.35">
      <c r="A2752" t="s">
        <v>7380</v>
      </c>
      <c r="B2752" t="s">
        <v>10</v>
      </c>
      <c r="C2752" t="s">
        <v>4707</v>
      </c>
      <c r="D2752" t="s">
        <v>7381</v>
      </c>
      <c r="E2752" t="s">
        <v>7382</v>
      </c>
      <c r="F2752" t="s">
        <v>13</v>
      </c>
      <c r="G2752" t="s">
        <v>4707</v>
      </c>
      <c r="H2752" t="s">
        <v>4709</v>
      </c>
      <c r="I2752" t="s">
        <v>7383</v>
      </c>
    </row>
    <row r="2753" spans="1:9" x14ac:dyDescent="0.35">
      <c r="A2753" t="s">
        <v>7384</v>
      </c>
      <c r="B2753" t="s">
        <v>10</v>
      </c>
      <c r="C2753" t="s">
        <v>4707</v>
      </c>
      <c r="D2753" t="s">
        <v>7385</v>
      </c>
      <c r="E2753" t="s">
        <v>7386</v>
      </c>
      <c r="F2753" t="s">
        <v>13</v>
      </c>
      <c r="G2753" t="s">
        <v>4707</v>
      </c>
      <c r="H2753" t="s">
        <v>4709</v>
      </c>
      <c r="I2753" t="s">
        <v>7387</v>
      </c>
    </row>
    <row r="2754" spans="1:9" x14ac:dyDescent="0.35">
      <c r="A2754" t="s">
        <v>7388</v>
      </c>
      <c r="B2754" t="s">
        <v>10</v>
      </c>
      <c r="C2754" t="s">
        <v>4707</v>
      </c>
      <c r="D2754" t="s">
        <v>7389</v>
      </c>
      <c r="E2754" t="s">
        <v>7288</v>
      </c>
      <c r="F2754" t="s">
        <v>13</v>
      </c>
      <c r="G2754" t="s">
        <v>4707</v>
      </c>
      <c r="H2754" t="s">
        <v>4709</v>
      </c>
    </row>
    <row r="2755" spans="1:9" x14ac:dyDescent="0.35">
      <c r="A2755" t="s">
        <v>7390</v>
      </c>
      <c r="B2755" t="s">
        <v>10</v>
      </c>
      <c r="C2755" t="s">
        <v>4707</v>
      </c>
      <c r="D2755" t="s">
        <v>7391</v>
      </c>
      <c r="E2755" t="s">
        <v>7392</v>
      </c>
      <c r="F2755" t="s">
        <v>13</v>
      </c>
      <c r="G2755" t="s">
        <v>4707</v>
      </c>
      <c r="H2755" t="s">
        <v>4709</v>
      </c>
      <c r="I2755" t="s">
        <v>7393</v>
      </c>
    </row>
    <row r="2756" spans="1:9" x14ac:dyDescent="0.35">
      <c r="A2756" t="s">
        <v>7394</v>
      </c>
      <c r="B2756" t="s">
        <v>10</v>
      </c>
      <c r="C2756" t="s">
        <v>4707</v>
      </c>
      <c r="D2756" t="s">
        <v>7395</v>
      </c>
      <c r="E2756" t="s">
        <v>13</v>
      </c>
      <c r="F2756" t="s">
        <v>13</v>
      </c>
      <c r="G2756" t="s">
        <v>4707</v>
      </c>
      <c r="H2756" t="s">
        <v>4709</v>
      </c>
    </row>
    <row r="2757" spans="1:9" x14ac:dyDescent="0.35">
      <c r="A2757" t="s">
        <v>7396</v>
      </c>
      <c r="B2757" t="s">
        <v>10</v>
      </c>
      <c r="C2757" t="s">
        <v>4707</v>
      </c>
      <c r="D2757" t="s">
        <v>7397</v>
      </c>
      <c r="E2757" t="s">
        <v>13</v>
      </c>
      <c r="F2757" t="s">
        <v>13</v>
      </c>
      <c r="G2757" t="s">
        <v>4707</v>
      </c>
      <c r="H2757" t="s">
        <v>4709</v>
      </c>
    </row>
    <row r="2758" spans="1:9" x14ac:dyDescent="0.35">
      <c r="A2758" t="s">
        <v>7398</v>
      </c>
      <c r="B2758" t="s">
        <v>10</v>
      </c>
      <c r="C2758" t="s">
        <v>4707</v>
      </c>
      <c r="D2758" t="s">
        <v>7399</v>
      </c>
      <c r="E2758" t="s">
        <v>13</v>
      </c>
      <c r="F2758" t="s">
        <v>13</v>
      </c>
      <c r="G2758" t="s">
        <v>4707</v>
      </c>
      <c r="H2758" t="s">
        <v>4709</v>
      </c>
    </row>
    <row r="2759" spans="1:9" x14ac:dyDescent="0.35">
      <c r="A2759" t="s">
        <v>7400</v>
      </c>
      <c r="B2759" t="s">
        <v>10</v>
      </c>
      <c r="C2759" t="s">
        <v>4707</v>
      </c>
      <c r="D2759" t="s">
        <v>7401</v>
      </c>
      <c r="E2759" t="s">
        <v>13</v>
      </c>
      <c r="F2759" t="s">
        <v>13</v>
      </c>
      <c r="G2759" t="s">
        <v>4707</v>
      </c>
      <c r="H2759" t="s">
        <v>4709</v>
      </c>
      <c r="I2759" t="s">
        <v>7402</v>
      </c>
    </row>
    <row r="2760" spans="1:9" x14ac:dyDescent="0.35">
      <c r="A2760" t="s">
        <v>7403</v>
      </c>
      <c r="B2760" t="s">
        <v>10</v>
      </c>
      <c r="C2760" t="s">
        <v>4707</v>
      </c>
      <c r="D2760" t="s">
        <v>7404</v>
      </c>
      <c r="E2760" t="s">
        <v>7288</v>
      </c>
      <c r="F2760" t="s">
        <v>13</v>
      </c>
      <c r="G2760" t="s">
        <v>4707</v>
      </c>
      <c r="H2760" t="s">
        <v>4709</v>
      </c>
      <c r="I2760" t="s">
        <v>7405</v>
      </c>
    </row>
    <row r="2761" spans="1:9" x14ac:dyDescent="0.35">
      <c r="A2761" t="s">
        <v>7406</v>
      </c>
      <c r="B2761" t="s">
        <v>10</v>
      </c>
      <c r="C2761" t="s">
        <v>4707</v>
      </c>
      <c r="D2761" t="s">
        <v>7407</v>
      </c>
      <c r="E2761" t="s">
        <v>7288</v>
      </c>
      <c r="F2761" t="s">
        <v>13</v>
      </c>
      <c r="G2761" t="s">
        <v>4707</v>
      </c>
      <c r="H2761" t="s">
        <v>4709</v>
      </c>
      <c r="I2761" t="s">
        <v>7405</v>
      </c>
    </row>
    <row r="2762" spans="1:9" x14ac:dyDescent="0.35">
      <c r="A2762" t="s">
        <v>7408</v>
      </c>
      <c r="B2762" t="s">
        <v>10</v>
      </c>
      <c r="C2762" t="s">
        <v>4707</v>
      </c>
      <c r="D2762" t="s">
        <v>7409</v>
      </c>
      <c r="E2762" t="s">
        <v>7410</v>
      </c>
      <c r="F2762" t="s">
        <v>13</v>
      </c>
      <c r="G2762" t="s">
        <v>4707</v>
      </c>
      <c r="H2762" t="s">
        <v>4709</v>
      </c>
      <c r="I2762" t="s">
        <v>7411</v>
      </c>
    </row>
    <row r="2763" spans="1:9" x14ac:dyDescent="0.35">
      <c r="A2763" t="s">
        <v>7412</v>
      </c>
      <c r="B2763" t="s">
        <v>10</v>
      </c>
      <c r="C2763" t="s">
        <v>4707</v>
      </c>
      <c r="D2763" t="s">
        <v>7413</v>
      </c>
      <c r="E2763" t="s">
        <v>7288</v>
      </c>
      <c r="F2763" t="s">
        <v>13</v>
      </c>
      <c r="G2763" t="s">
        <v>4707</v>
      </c>
      <c r="H2763" t="s">
        <v>4709</v>
      </c>
      <c r="I2763" t="s">
        <v>7414</v>
      </c>
    </row>
    <row r="2764" spans="1:9" x14ac:dyDescent="0.35">
      <c r="A2764" t="s">
        <v>7415</v>
      </c>
      <c r="B2764" t="s">
        <v>10</v>
      </c>
      <c r="C2764" t="s">
        <v>4707</v>
      </c>
      <c r="D2764" t="s">
        <v>7416</v>
      </c>
      <c r="E2764" t="s">
        <v>13</v>
      </c>
      <c r="F2764" t="s">
        <v>13</v>
      </c>
      <c r="G2764" t="s">
        <v>4707</v>
      </c>
      <c r="H2764" t="s">
        <v>4709</v>
      </c>
    </row>
    <row r="2765" spans="1:9" x14ac:dyDescent="0.35">
      <c r="A2765" t="s">
        <v>7417</v>
      </c>
      <c r="B2765" t="s">
        <v>10</v>
      </c>
      <c r="C2765" t="s">
        <v>4707</v>
      </c>
      <c r="D2765" t="s">
        <v>7418</v>
      </c>
      <c r="E2765" t="s">
        <v>13</v>
      </c>
      <c r="F2765" t="s">
        <v>13</v>
      </c>
      <c r="G2765" t="s">
        <v>4707</v>
      </c>
      <c r="H2765" t="s">
        <v>4709</v>
      </c>
    </row>
    <row r="2766" spans="1:9" x14ac:dyDescent="0.35">
      <c r="A2766" t="s">
        <v>7419</v>
      </c>
      <c r="B2766" t="s">
        <v>10</v>
      </c>
      <c r="C2766" t="s">
        <v>4707</v>
      </c>
      <c r="D2766" t="s">
        <v>7420</v>
      </c>
      <c r="E2766" t="s">
        <v>13</v>
      </c>
      <c r="F2766" t="s">
        <v>13</v>
      </c>
      <c r="G2766" t="s">
        <v>4707</v>
      </c>
      <c r="H2766" t="s">
        <v>4709</v>
      </c>
    </row>
    <row r="2767" spans="1:9" x14ac:dyDescent="0.35">
      <c r="A2767" t="s">
        <v>7421</v>
      </c>
      <c r="B2767" t="s">
        <v>10</v>
      </c>
      <c r="C2767" t="s">
        <v>4707</v>
      </c>
      <c r="D2767" t="s">
        <v>7422</v>
      </c>
      <c r="E2767" t="s">
        <v>13</v>
      </c>
      <c r="F2767" t="s">
        <v>13</v>
      </c>
      <c r="G2767" t="s">
        <v>4707</v>
      </c>
      <c r="H2767" t="s">
        <v>4709</v>
      </c>
    </row>
    <row r="2768" spans="1:9" x14ac:dyDescent="0.35">
      <c r="A2768" t="s">
        <v>7423</v>
      </c>
      <c r="B2768" t="s">
        <v>10</v>
      </c>
      <c r="C2768" t="s">
        <v>4707</v>
      </c>
      <c r="D2768" t="s">
        <v>7424</v>
      </c>
      <c r="E2768" t="s">
        <v>7415</v>
      </c>
      <c r="F2768" t="s">
        <v>13</v>
      </c>
      <c r="G2768" t="s">
        <v>4707</v>
      </c>
      <c r="H2768" t="s">
        <v>4709</v>
      </c>
      <c r="I2768" t="s">
        <v>7425</v>
      </c>
    </row>
    <row r="2769" spans="1:8" x14ac:dyDescent="0.35">
      <c r="A2769" t="s">
        <v>7426</v>
      </c>
      <c r="B2769" t="s">
        <v>10</v>
      </c>
      <c r="C2769" t="s">
        <v>4707</v>
      </c>
      <c r="D2769" t="s">
        <v>7427</v>
      </c>
      <c r="E2769" t="s">
        <v>13</v>
      </c>
      <c r="F2769" t="s">
        <v>13</v>
      </c>
      <c r="G2769" t="s">
        <v>4707</v>
      </c>
      <c r="H2769" t="s">
        <v>4709</v>
      </c>
    </row>
    <row r="2770" spans="1:8" x14ac:dyDescent="0.35">
      <c r="A2770" t="s">
        <v>7428</v>
      </c>
      <c r="B2770" t="s">
        <v>10</v>
      </c>
      <c r="C2770" t="s">
        <v>4707</v>
      </c>
      <c r="D2770" t="s">
        <v>7429</v>
      </c>
      <c r="E2770" t="s">
        <v>13</v>
      </c>
      <c r="F2770" t="s">
        <v>13</v>
      </c>
      <c r="G2770" t="s">
        <v>4707</v>
      </c>
      <c r="H2770" t="s">
        <v>4709</v>
      </c>
    </row>
    <row r="2771" spans="1:8" x14ac:dyDescent="0.35">
      <c r="A2771" t="s">
        <v>7430</v>
      </c>
      <c r="B2771" t="s">
        <v>10</v>
      </c>
      <c r="C2771" t="s">
        <v>4707</v>
      </c>
      <c r="D2771" t="s">
        <v>7431</v>
      </c>
      <c r="E2771" t="s">
        <v>13</v>
      </c>
      <c r="F2771" t="s">
        <v>13</v>
      </c>
      <c r="G2771" t="s">
        <v>4707</v>
      </c>
      <c r="H2771" t="s">
        <v>4709</v>
      </c>
    </row>
    <row r="2772" spans="1:8" x14ac:dyDescent="0.35">
      <c r="A2772" t="s">
        <v>7432</v>
      </c>
      <c r="B2772" t="s">
        <v>10</v>
      </c>
      <c r="C2772" t="s">
        <v>4707</v>
      </c>
      <c r="D2772" t="s">
        <v>7433</v>
      </c>
      <c r="E2772" t="s">
        <v>13</v>
      </c>
      <c r="F2772" t="s">
        <v>13</v>
      </c>
      <c r="G2772" t="s">
        <v>4707</v>
      </c>
      <c r="H2772" t="s">
        <v>4709</v>
      </c>
    </row>
    <row r="2773" spans="1:8" x14ac:dyDescent="0.35">
      <c r="A2773" t="s">
        <v>7434</v>
      </c>
      <c r="B2773" t="s">
        <v>10</v>
      </c>
      <c r="C2773" t="s">
        <v>4707</v>
      </c>
      <c r="D2773" t="s">
        <v>7435</v>
      </c>
      <c r="E2773" t="s">
        <v>13</v>
      </c>
      <c r="F2773" t="s">
        <v>13</v>
      </c>
      <c r="G2773" t="s">
        <v>4707</v>
      </c>
      <c r="H2773" t="s">
        <v>4709</v>
      </c>
    </row>
    <row r="2774" spans="1:8" x14ac:dyDescent="0.35">
      <c r="A2774" t="s">
        <v>7436</v>
      </c>
      <c r="B2774" t="s">
        <v>10</v>
      </c>
      <c r="C2774" t="s">
        <v>4707</v>
      </c>
      <c r="D2774" t="s">
        <v>7437</v>
      </c>
      <c r="E2774" t="s">
        <v>13</v>
      </c>
      <c r="F2774" t="s">
        <v>13</v>
      </c>
      <c r="G2774" t="s">
        <v>4707</v>
      </c>
      <c r="H2774" t="s">
        <v>4709</v>
      </c>
    </row>
    <row r="2775" spans="1:8" x14ac:dyDescent="0.35">
      <c r="A2775" t="s">
        <v>7438</v>
      </c>
      <c r="B2775" t="s">
        <v>10</v>
      </c>
      <c r="C2775" t="s">
        <v>4707</v>
      </c>
      <c r="D2775" t="s">
        <v>7439</v>
      </c>
      <c r="E2775" t="s">
        <v>13</v>
      </c>
      <c r="F2775" t="s">
        <v>13</v>
      </c>
      <c r="G2775" t="s">
        <v>4707</v>
      </c>
      <c r="H2775" t="s">
        <v>4709</v>
      </c>
    </row>
    <row r="2776" spans="1:8" x14ac:dyDescent="0.35">
      <c r="A2776" t="s">
        <v>7440</v>
      </c>
      <c r="B2776" t="s">
        <v>10</v>
      </c>
      <c r="C2776" t="s">
        <v>4707</v>
      </c>
      <c r="D2776" t="s">
        <v>7441</v>
      </c>
      <c r="E2776" t="s">
        <v>13</v>
      </c>
      <c r="F2776" t="s">
        <v>13</v>
      </c>
      <c r="G2776" t="s">
        <v>4707</v>
      </c>
      <c r="H2776" t="s">
        <v>4709</v>
      </c>
    </row>
    <row r="2777" spans="1:8" x14ac:dyDescent="0.35">
      <c r="A2777" t="s">
        <v>7442</v>
      </c>
      <c r="B2777" t="s">
        <v>10</v>
      </c>
      <c r="C2777" t="s">
        <v>4707</v>
      </c>
      <c r="D2777" t="s">
        <v>7443</v>
      </c>
      <c r="E2777" t="s">
        <v>13</v>
      </c>
      <c r="F2777" t="s">
        <v>13</v>
      </c>
      <c r="G2777" t="s">
        <v>4707</v>
      </c>
      <c r="H2777" t="s">
        <v>4709</v>
      </c>
    </row>
    <row r="2778" spans="1:8" x14ac:dyDescent="0.35">
      <c r="A2778" t="s">
        <v>7444</v>
      </c>
      <c r="B2778" t="s">
        <v>10</v>
      </c>
      <c r="C2778" t="s">
        <v>4707</v>
      </c>
      <c r="D2778" t="s">
        <v>7445</v>
      </c>
      <c r="E2778" t="s">
        <v>13</v>
      </c>
      <c r="F2778" t="s">
        <v>13</v>
      </c>
      <c r="G2778" t="s">
        <v>4707</v>
      </c>
      <c r="H2778" t="s">
        <v>4709</v>
      </c>
    </row>
    <row r="2779" spans="1:8" x14ac:dyDescent="0.35">
      <c r="A2779" t="s">
        <v>7446</v>
      </c>
      <c r="B2779" t="s">
        <v>10</v>
      </c>
      <c r="C2779" t="s">
        <v>4707</v>
      </c>
      <c r="D2779" t="s">
        <v>7447</v>
      </c>
      <c r="E2779" t="s">
        <v>13</v>
      </c>
      <c r="F2779" t="s">
        <v>13</v>
      </c>
      <c r="G2779" t="s">
        <v>4707</v>
      </c>
      <c r="H2779" t="s">
        <v>4709</v>
      </c>
    </row>
    <row r="2780" spans="1:8" x14ac:dyDescent="0.35">
      <c r="A2780" t="s">
        <v>7448</v>
      </c>
      <c r="B2780" t="s">
        <v>10</v>
      </c>
      <c r="C2780" t="s">
        <v>4707</v>
      </c>
      <c r="D2780" t="s">
        <v>7449</v>
      </c>
      <c r="E2780" t="s">
        <v>13</v>
      </c>
      <c r="F2780" t="s">
        <v>13</v>
      </c>
      <c r="G2780" t="s">
        <v>4707</v>
      </c>
      <c r="H2780" t="s">
        <v>4709</v>
      </c>
    </row>
    <row r="2781" spans="1:8" x14ac:dyDescent="0.35">
      <c r="A2781" t="s">
        <v>7450</v>
      </c>
      <c r="B2781" t="s">
        <v>10</v>
      </c>
      <c r="C2781" t="s">
        <v>4707</v>
      </c>
      <c r="D2781" t="s">
        <v>7451</v>
      </c>
      <c r="E2781" t="s">
        <v>13</v>
      </c>
      <c r="F2781" t="s">
        <v>13</v>
      </c>
      <c r="G2781" t="s">
        <v>4707</v>
      </c>
      <c r="H2781" t="s">
        <v>4709</v>
      </c>
    </row>
    <row r="2782" spans="1:8" x14ac:dyDescent="0.35">
      <c r="A2782" t="s">
        <v>7452</v>
      </c>
      <c r="B2782" t="s">
        <v>10</v>
      </c>
      <c r="C2782" t="s">
        <v>4707</v>
      </c>
      <c r="D2782" t="s">
        <v>7453</v>
      </c>
      <c r="E2782" t="s">
        <v>13</v>
      </c>
      <c r="F2782" t="s">
        <v>13</v>
      </c>
      <c r="G2782" t="s">
        <v>4707</v>
      </c>
      <c r="H2782" t="s">
        <v>4709</v>
      </c>
    </row>
    <row r="2783" spans="1:8" x14ac:dyDescent="0.35">
      <c r="A2783" t="s">
        <v>7454</v>
      </c>
      <c r="B2783" t="s">
        <v>10</v>
      </c>
      <c r="C2783" t="s">
        <v>4707</v>
      </c>
      <c r="D2783" t="s">
        <v>7455</v>
      </c>
      <c r="E2783" t="s">
        <v>13</v>
      </c>
      <c r="F2783" t="s">
        <v>13</v>
      </c>
      <c r="G2783" t="s">
        <v>4707</v>
      </c>
      <c r="H2783" t="s">
        <v>4709</v>
      </c>
    </row>
    <row r="2784" spans="1:8" x14ac:dyDescent="0.35">
      <c r="A2784" t="s">
        <v>7456</v>
      </c>
      <c r="B2784" t="s">
        <v>10</v>
      </c>
      <c r="C2784" t="s">
        <v>4707</v>
      </c>
      <c r="D2784" t="s">
        <v>7457</v>
      </c>
      <c r="E2784" t="s">
        <v>13</v>
      </c>
      <c r="F2784" t="s">
        <v>13</v>
      </c>
      <c r="G2784" t="s">
        <v>4707</v>
      </c>
      <c r="H2784" t="s">
        <v>4709</v>
      </c>
    </row>
    <row r="2785" spans="1:8" x14ac:dyDescent="0.35">
      <c r="A2785" t="s">
        <v>7458</v>
      </c>
      <c r="B2785" t="s">
        <v>10</v>
      </c>
      <c r="C2785" t="s">
        <v>4707</v>
      </c>
      <c r="D2785" t="s">
        <v>7459</v>
      </c>
      <c r="E2785" t="s">
        <v>13</v>
      </c>
      <c r="F2785" t="s">
        <v>13</v>
      </c>
      <c r="G2785" t="s">
        <v>4707</v>
      </c>
      <c r="H2785" t="s">
        <v>4709</v>
      </c>
    </row>
    <row r="2786" spans="1:8" x14ac:dyDescent="0.35">
      <c r="A2786" t="s">
        <v>7460</v>
      </c>
      <c r="B2786" t="s">
        <v>10</v>
      </c>
      <c r="C2786" t="s">
        <v>4707</v>
      </c>
      <c r="D2786" t="s">
        <v>7461</v>
      </c>
      <c r="E2786" t="s">
        <v>13</v>
      </c>
      <c r="F2786" t="s">
        <v>13</v>
      </c>
      <c r="G2786" t="s">
        <v>4707</v>
      </c>
      <c r="H2786" t="s">
        <v>4709</v>
      </c>
    </row>
    <row r="2787" spans="1:8" x14ac:dyDescent="0.35">
      <c r="A2787" t="s">
        <v>7462</v>
      </c>
      <c r="B2787" t="s">
        <v>10</v>
      </c>
      <c r="C2787" t="s">
        <v>4707</v>
      </c>
      <c r="D2787" t="s">
        <v>7463</v>
      </c>
      <c r="E2787" t="s">
        <v>13</v>
      </c>
      <c r="F2787" t="s">
        <v>13</v>
      </c>
      <c r="G2787" t="s">
        <v>4707</v>
      </c>
      <c r="H2787" t="s">
        <v>4709</v>
      </c>
    </row>
    <row r="2788" spans="1:8" x14ac:dyDescent="0.35">
      <c r="A2788" t="s">
        <v>7464</v>
      </c>
      <c r="B2788" t="s">
        <v>10</v>
      </c>
      <c r="C2788" t="s">
        <v>4707</v>
      </c>
      <c r="D2788" t="s">
        <v>7465</v>
      </c>
      <c r="E2788" t="s">
        <v>13</v>
      </c>
      <c r="F2788" t="s">
        <v>13</v>
      </c>
      <c r="G2788" t="s">
        <v>4707</v>
      </c>
      <c r="H2788" t="s">
        <v>4709</v>
      </c>
    </row>
    <row r="2789" spans="1:8" x14ac:dyDescent="0.35">
      <c r="A2789" t="s">
        <v>7466</v>
      </c>
      <c r="B2789" t="s">
        <v>10</v>
      </c>
      <c r="C2789" t="s">
        <v>4707</v>
      </c>
      <c r="D2789" t="s">
        <v>7467</v>
      </c>
      <c r="E2789" t="s">
        <v>13</v>
      </c>
      <c r="F2789" t="s">
        <v>13</v>
      </c>
      <c r="G2789" t="s">
        <v>4707</v>
      </c>
      <c r="H2789" t="s">
        <v>4709</v>
      </c>
    </row>
    <row r="2790" spans="1:8" x14ac:dyDescent="0.35">
      <c r="A2790" t="s">
        <v>7468</v>
      </c>
      <c r="B2790" t="s">
        <v>10</v>
      </c>
      <c r="C2790" t="s">
        <v>4707</v>
      </c>
      <c r="D2790" t="s">
        <v>7469</v>
      </c>
      <c r="E2790" t="s">
        <v>13</v>
      </c>
      <c r="F2790" t="s">
        <v>13</v>
      </c>
      <c r="G2790" t="s">
        <v>4707</v>
      </c>
      <c r="H2790" t="s">
        <v>4709</v>
      </c>
    </row>
    <row r="2791" spans="1:8" x14ac:dyDescent="0.35">
      <c r="A2791" t="s">
        <v>7470</v>
      </c>
      <c r="B2791" t="s">
        <v>10</v>
      </c>
      <c r="C2791" t="s">
        <v>4707</v>
      </c>
      <c r="D2791" t="s">
        <v>7471</v>
      </c>
      <c r="E2791" t="s">
        <v>13</v>
      </c>
      <c r="F2791" t="s">
        <v>13</v>
      </c>
      <c r="G2791" t="s">
        <v>4707</v>
      </c>
      <c r="H2791" t="s">
        <v>4709</v>
      </c>
    </row>
    <row r="2792" spans="1:8" x14ac:dyDescent="0.35">
      <c r="A2792" t="s">
        <v>7472</v>
      </c>
      <c r="B2792" t="s">
        <v>10</v>
      </c>
      <c r="C2792" t="s">
        <v>4707</v>
      </c>
      <c r="D2792" t="s">
        <v>7473</v>
      </c>
      <c r="E2792" t="s">
        <v>13</v>
      </c>
      <c r="F2792" t="s">
        <v>13</v>
      </c>
      <c r="G2792" t="s">
        <v>4707</v>
      </c>
      <c r="H2792" t="s">
        <v>4709</v>
      </c>
    </row>
    <row r="2793" spans="1:8" x14ac:dyDescent="0.35">
      <c r="A2793" t="s">
        <v>7474</v>
      </c>
      <c r="B2793" t="s">
        <v>10</v>
      </c>
      <c r="C2793" t="s">
        <v>4707</v>
      </c>
      <c r="D2793" t="s">
        <v>7475</v>
      </c>
      <c r="E2793" t="s">
        <v>13</v>
      </c>
      <c r="F2793" t="s">
        <v>13</v>
      </c>
      <c r="G2793" t="s">
        <v>4707</v>
      </c>
      <c r="H2793" t="s">
        <v>4709</v>
      </c>
    </row>
    <row r="2794" spans="1:8" x14ac:dyDescent="0.35">
      <c r="A2794" t="s">
        <v>7476</v>
      </c>
      <c r="B2794" t="s">
        <v>10</v>
      </c>
      <c r="C2794" t="s">
        <v>4707</v>
      </c>
      <c r="D2794" t="s">
        <v>7477</v>
      </c>
      <c r="E2794" t="s">
        <v>13</v>
      </c>
      <c r="F2794" t="s">
        <v>13</v>
      </c>
      <c r="G2794" t="s">
        <v>4707</v>
      </c>
      <c r="H2794" t="s">
        <v>4709</v>
      </c>
    </row>
    <row r="2795" spans="1:8" x14ac:dyDescent="0.35">
      <c r="A2795" t="s">
        <v>7478</v>
      </c>
      <c r="B2795" t="s">
        <v>10</v>
      </c>
      <c r="C2795" t="s">
        <v>4707</v>
      </c>
      <c r="D2795" t="s">
        <v>7479</v>
      </c>
      <c r="E2795" t="s">
        <v>13</v>
      </c>
      <c r="F2795" t="s">
        <v>13</v>
      </c>
      <c r="G2795" t="s">
        <v>4707</v>
      </c>
      <c r="H2795" t="s">
        <v>4709</v>
      </c>
    </row>
    <row r="2796" spans="1:8" x14ac:dyDescent="0.35">
      <c r="A2796" t="s">
        <v>7480</v>
      </c>
      <c r="B2796" t="s">
        <v>10</v>
      </c>
      <c r="C2796" t="s">
        <v>4707</v>
      </c>
      <c r="D2796" t="s">
        <v>7481</v>
      </c>
      <c r="E2796" t="s">
        <v>13</v>
      </c>
      <c r="F2796" t="s">
        <v>13</v>
      </c>
      <c r="G2796" t="s">
        <v>4707</v>
      </c>
      <c r="H2796" t="s">
        <v>4709</v>
      </c>
    </row>
    <row r="2797" spans="1:8" x14ac:dyDescent="0.35">
      <c r="A2797" t="s">
        <v>7482</v>
      </c>
      <c r="B2797" t="s">
        <v>10</v>
      </c>
      <c r="C2797" t="s">
        <v>4707</v>
      </c>
      <c r="D2797" t="s">
        <v>7483</v>
      </c>
      <c r="E2797" t="s">
        <v>13</v>
      </c>
      <c r="F2797" t="s">
        <v>13</v>
      </c>
      <c r="G2797" t="s">
        <v>4707</v>
      </c>
      <c r="H2797" t="s">
        <v>4709</v>
      </c>
    </row>
    <row r="2798" spans="1:8" x14ac:dyDescent="0.35">
      <c r="A2798" t="s">
        <v>7484</v>
      </c>
      <c r="B2798" t="s">
        <v>10</v>
      </c>
      <c r="C2798" t="s">
        <v>4707</v>
      </c>
      <c r="D2798" t="s">
        <v>7485</v>
      </c>
      <c r="E2798" t="s">
        <v>13</v>
      </c>
      <c r="F2798" t="s">
        <v>13</v>
      </c>
      <c r="G2798" t="s">
        <v>4707</v>
      </c>
      <c r="H2798" t="s">
        <v>4709</v>
      </c>
    </row>
    <row r="2799" spans="1:8" x14ac:dyDescent="0.35">
      <c r="A2799" t="s">
        <v>7486</v>
      </c>
      <c r="B2799" t="s">
        <v>10</v>
      </c>
      <c r="C2799" t="s">
        <v>4707</v>
      </c>
      <c r="D2799" t="s">
        <v>7487</v>
      </c>
      <c r="E2799" t="s">
        <v>13</v>
      </c>
      <c r="F2799" t="s">
        <v>13</v>
      </c>
      <c r="G2799" t="s">
        <v>4707</v>
      </c>
      <c r="H2799" t="s">
        <v>4709</v>
      </c>
    </row>
    <row r="2800" spans="1:8" x14ac:dyDescent="0.35">
      <c r="A2800" t="s">
        <v>7488</v>
      </c>
      <c r="B2800" t="s">
        <v>10</v>
      </c>
      <c r="C2800" t="s">
        <v>4707</v>
      </c>
      <c r="D2800" t="s">
        <v>7489</v>
      </c>
      <c r="E2800" t="s">
        <v>13</v>
      </c>
      <c r="F2800" t="s">
        <v>13</v>
      </c>
      <c r="G2800" t="s">
        <v>4707</v>
      </c>
      <c r="H2800" t="s">
        <v>4709</v>
      </c>
    </row>
    <row r="2801" spans="1:9" x14ac:dyDescent="0.35">
      <c r="A2801" t="s">
        <v>7490</v>
      </c>
      <c r="B2801" t="s">
        <v>10</v>
      </c>
      <c r="C2801" t="s">
        <v>4707</v>
      </c>
      <c r="D2801" t="s">
        <v>7491</v>
      </c>
      <c r="E2801" t="s">
        <v>13</v>
      </c>
      <c r="F2801" t="s">
        <v>13</v>
      </c>
      <c r="G2801" t="s">
        <v>4707</v>
      </c>
      <c r="H2801" t="s">
        <v>4709</v>
      </c>
    </row>
    <row r="2802" spans="1:9" x14ac:dyDescent="0.35">
      <c r="A2802" t="s">
        <v>7492</v>
      </c>
      <c r="B2802" t="s">
        <v>10</v>
      </c>
      <c r="C2802" t="s">
        <v>4707</v>
      </c>
      <c r="D2802" t="s">
        <v>7493</v>
      </c>
      <c r="E2802" t="s">
        <v>13</v>
      </c>
      <c r="F2802" t="s">
        <v>13</v>
      </c>
      <c r="G2802" t="s">
        <v>4707</v>
      </c>
      <c r="H2802" t="s">
        <v>4709</v>
      </c>
    </row>
    <row r="2803" spans="1:9" x14ac:dyDescent="0.35">
      <c r="A2803" t="s">
        <v>7494</v>
      </c>
      <c r="B2803" t="s">
        <v>10</v>
      </c>
      <c r="C2803" t="s">
        <v>4707</v>
      </c>
      <c r="D2803" t="s">
        <v>7495</v>
      </c>
      <c r="E2803" t="s">
        <v>13</v>
      </c>
      <c r="F2803" t="s">
        <v>13</v>
      </c>
      <c r="G2803" t="s">
        <v>4707</v>
      </c>
      <c r="H2803" t="s">
        <v>4709</v>
      </c>
    </row>
    <row r="2804" spans="1:9" x14ac:dyDescent="0.35">
      <c r="A2804" t="s">
        <v>7496</v>
      </c>
      <c r="B2804" t="s">
        <v>10</v>
      </c>
      <c r="C2804" t="s">
        <v>4707</v>
      </c>
      <c r="D2804" t="s">
        <v>7497</v>
      </c>
      <c r="E2804" t="s">
        <v>13</v>
      </c>
      <c r="F2804" t="s">
        <v>13</v>
      </c>
      <c r="G2804" t="s">
        <v>4707</v>
      </c>
      <c r="H2804" t="s">
        <v>4709</v>
      </c>
    </row>
    <row r="2805" spans="1:9" x14ac:dyDescent="0.35">
      <c r="A2805" t="s">
        <v>7498</v>
      </c>
      <c r="B2805" t="s">
        <v>10</v>
      </c>
      <c r="C2805" t="s">
        <v>4707</v>
      </c>
      <c r="D2805" t="s">
        <v>7499</v>
      </c>
      <c r="E2805" t="s">
        <v>13</v>
      </c>
      <c r="F2805" t="s">
        <v>13</v>
      </c>
      <c r="G2805" t="s">
        <v>4707</v>
      </c>
      <c r="H2805" t="s">
        <v>4709</v>
      </c>
    </row>
    <row r="2806" spans="1:9" x14ac:dyDescent="0.35">
      <c r="A2806" t="s">
        <v>7500</v>
      </c>
      <c r="B2806" t="s">
        <v>10</v>
      </c>
      <c r="C2806" t="s">
        <v>4707</v>
      </c>
      <c r="D2806" t="s">
        <v>7501</v>
      </c>
      <c r="E2806" t="s">
        <v>13</v>
      </c>
      <c r="F2806" t="s">
        <v>13</v>
      </c>
      <c r="G2806" t="s">
        <v>4707</v>
      </c>
      <c r="H2806" t="s">
        <v>4709</v>
      </c>
    </row>
    <row r="2807" spans="1:9" x14ac:dyDescent="0.35">
      <c r="A2807" t="s">
        <v>7502</v>
      </c>
      <c r="B2807" t="s">
        <v>10</v>
      </c>
      <c r="C2807" t="s">
        <v>4707</v>
      </c>
      <c r="D2807" t="s">
        <v>7503</v>
      </c>
      <c r="E2807" t="s">
        <v>13</v>
      </c>
      <c r="F2807" t="s">
        <v>13</v>
      </c>
      <c r="G2807" t="s">
        <v>4707</v>
      </c>
      <c r="H2807" t="s">
        <v>4709</v>
      </c>
    </row>
    <row r="2808" spans="1:9" x14ac:dyDescent="0.35">
      <c r="A2808" t="s">
        <v>7504</v>
      </c>
      <c r="B2808" t="s">
        <v>10</v>
      </c>
      <c r="C2808" t="s">
        <v>4707</v>
      </c>
      <c r="D2808" t="s">
        <v>7505</v>
      </c>
      <c r="E2808" t="s">
        <v>13</v>
      </c>
      <c r="F2808" t="s">
        <v>13</v>
      </c>
      <c r="G2808" t="s">
        <v>4707</v>
      </c>
      <c r="H2808" t="s">
        <v>4709</v>
      </c>
    </row>
    <row r="2809" spans="1:9" x14ac:dyDescent="0.35">
      <c r="A2809" t="s">
        <v>7506</v>
      </c>
      <c r="B2809" t="s">
        <v>10</v>
      </c>
      <c r="C2809" t="s">
        <v>4707</v>
      </c>
      <c r="D2809" t="s">
        <v>7507</v>
      </c>
      <c r="E2809" t="s">
        <v>13</v>
      </c>
      <c r="F2809" t="s">
        <v>13</v>
      </c>
      <c r="G2809" t="s">
        <v>4707</v>
      </c>
      <c r="H2809" t="s">
        <v>4709</v>
      </c>
    </row>
    <row r="2810" spans="1:9" x14ac:dyDescent="0.35">
      <c r="A2810" t="s">
        <v>7508</v>
      </c>
      <c r="B2810" t="s">
        <v>10</v>
      </c>
      <c r="C2810" t="s">
        <v>4707</v>
      </c>
      <c r="D2810" t="s">
        <v>7509</v>
      </c>
      <c r="E2810" t="s">
        <v>13</v>
      </c>
      <c r="F2810" t="s">
        <v>13</v>
      </c>
      <c r="G2810" t="s">
        <v>4707</v>
      </c>
      <c r="H2810" t="s">
        <v>4709</v>
      </c>
    </row>
    <row r="2811" spans="1:9" x14ac:dyDescent="0.35">
      <c r="A2811" t="s">
        <v>7510</v>
      </c>
      <c r="B2811" t="s">
        <v>10</v>
      </c>
      <c r="C2811" t="s">
        <v>4707</v>
      </c>
      <c r="D2811" t="s">
        <v>7511</v>
      </c>
      <c r="E2811" t="s">
        <v>13</v>
      </c>
      <c r="F2811" t="s">
        <v>13</v>
      </c>
      <c r="G2811" t="s">
        <v>4707</v>
      </c>
      <c r="H2811" t="s">
        <v>4709</v>
      </c>
    </row>
    <row r="2812" spans="1:9" x14ac:dyDescent="0.35">
      <c r="A2812" t="s">
        <v>7512</v>
      </c>
      <c r="B2812" t="s">
        <v>10</v>
      </c>
      <c r="C2812" t="s">
        <v>4707</v>
      </c>
      <c r="D2812" t="s">
        <v>7513</v>
      </c>
      <c r="E2812" t="s">
        <v>13</v>
      </c>
      <c r="F2812" t="s">
        <v>13</v>
      </c>
      <c r="G2812" t="s">
        <v>4707</v>
      </c>
      <c r="H2812" t="s">
        <v>4709</v>
      </c>
      <c r="I2812" t="s">
        <v>7514</v>
      </c>
    </row>
    <row r="2813" spans="1:9" x14ac:dyDescent="0.35">
      <c r="A2813" t="s">
        <v>7515</v>
      </c>
      <c r="B2813" t="s">
        <v>10</v>
      </c>
      <c r="C2813" t="s">
        <v>4707</v>
      </c>
      <c r="D2813" t="s">
        <v>7516</v>
      </c>
      <c r="E2813" t="s">
        <v>13</v>
      </c>
      <c r="F2813" t="s">
        <v>13</v>
      </c>
      <c r="G2813" t="s">
        <v>4707</v>
      </c>
      <c r="H2813" t="s">
        <v>4709</v>
      </c>
    </row>
    <row r="2814" spans="1:9" x14ac:dyDescent="0.35">
      <c r="A2814" t="s">
        <v>7517</v>
      </c>
      <c r="B2814" t="s">
        <v>10</v>
      </c>
      <c r="C2814" t="s">
        <v>4707</v>
      </c>
      <c r="D2814" t="s">
        <v>7518</v>
      </c>
      <c r="E2814" t="s">
        <v>13</v>
      </c>
      <c r="F2814" t="s">
        <v>13</v>
      </c>
      <c r="G2814" t="s">
        <v>4707</v>
      </c>
      <c r="H2814" t="s">
        <v>4709</v>
      </c>
    </row>
    <row r="2815" spans="1:9" x14ac:dyDescent="0.35">
      <c r="A2815" t="s">
        <v>7519</v>
      </c>
      <c r="B2815" t="s">
        <v>10</v>
      </c>
      <c r="C2815" t="s">
        <v>4707</v>
      </c>
      <c r="D2815" t="s">
        <v>7520</v>
      </c>
      <c r="E2815" t="s">
        <v>13</v>
      </c>
      <c r="F2815" t="s">
        <v>13</v>
      </c>
      <c r="G2815" t="s">
        <v>4707</v>
      </c>
      <c r="H2815" t="s">
        <v>4709</v>
      </c>
    </row>
    <row r="2816" spans="1:9" x14ac:dyDescent="0.35">
      <c r="A2816" t="s">
        <v>7521</v>
      </c>
      <c r="B2816" t="s">
        <v>10</v>
      </c>
      <c r="C2816" t="s">
        <v>4707</v>
      </c>
      <c r="D2816" t="s">
        <v>7522</v>
      </c>
      <c r="E2816" t="s">
        <v>13</v>
      </c>
      <c r="F2816" t="s">
        <v>13</v>
      </c>
      <c r="G2816" t="s">
        <v>4707</v>
      </c>
      <c r="H2816" t="s">
        <v>4709</v>
      </c>
    </row>
    <row r="2817" spans="1:9" x14ac:dyDescent="0.35">
      <c r="A2817" t="s">
        <v>7523</v>
      </c>
      <c r="B2817" t="s">
        <v>10</v>
      </c>
      <c r="C2817" t="s">
        <v>4707</v>
      </c>
      <c r="D2817" t="s">
        <v>7524</v>
      </c>
      <c r="E2817" t="s">
        <v>13</v>
      </c>
      <c r="F2817" t="s">
        <v>13</v>
      </c>
      <c r="G2817" t="s">
        <v>4707</v>
      </c>
      <c r="H2817" t="s">
        <v>4709</v>
      </c>
    </row>
    <row r="2818" spans="1:9" x14ac:dyDescent="0.35">
      <c r="A2818" t="s">
        <v>7525</v>
      </c>
      <c r="B2818" t="s">
        <v>10</v>
      </c>
      <c r="C2818" t="s">
        <v>4707</v>
      </c>
      <c r="D2818" t="s">
        <v>7526</v>
      </c>
      <c r="E2818" t="s">
        <v>13</v>
      </c>
      <c r="F2818" t="s">
        <v>13</v>
      </c>
      <c r="G2818" t="s">
        <v>4707</v>
      </c>
      <c r="H2818" t="s">
        <v>4709</v>
      </c>
    </row>
    <row r="2819" spans="1:9" x14ac:dyDescent="0.35">
      <c r="A2819" t="s">
        <v>7527</v>
      </c>
      <c r="B2819" t="s">
        <v>10</v>
      </c>
      <c r="C2819" t="s">
        <v>4707</v>
      </c>
      <c r="D2819" t="s">
        <v>7528</v>
      </c>
      <c r="E2819" t="s">
        <v>13</v>
      </c>
      <c r="F2819" t="s">
        <v>13</v>
      </c>
      <c r="G2819" t="s">
        <v>4707</v>
      </c>
      <c r="H2819" t="s">
        <v>4709</v>
      </c>
    </row>
    <row r="2820" spans="1:9" x14ac:dyDescent="0.35">
      <c r="A2820" t="s">
        <v>7529</v>
      </c>
      <c r="B2820" t="s">
        <v>10</v>
      </c>
      <c r="C2820" t="s">
        <v>4707</v>
      </c>
      <c r="D2820" t="s">
        <v>7530</v>
      </c>
      <c r="E2820" t="s">
        <v>13</v>
      </c>
      <c r="F2820" t="s">
        <v>13</v>
      </c>
      <c r="G2820" t="s">
        <v>4707</v>
      </c>
      <c r="H2820" t="s">
        <v>4709</v>
      </c>
    </row>
    <row r="2821" spans="1:9" x14ac:dyDescent="0.35">
      <c r="A2821" t="s">
        <v>7531</v>
      </c>
      <c r="B2821" t="s">
        <v>10</v>
      </c>
      <c r="C2821" t="s">
        <v>4707</v>
      </c>
      <c r="D2821" t="s">
        <v>7532</v>
      </c>
      <c r="E2821" t="s">
        <v>13</v>
      </c>
      <c r="F2821" t="s">
        <v>13</v>
      </c>
      <c r="G2821" t="s">
        <v>4707</v>
      </c>
      <c r="H2821" t="s">
        <v>4709</v>
      </c>
    </row>
    <row r="2822" spans="1:9" x14ac:dyDescent="0.35">
      <c r="A2822" t="s">
        <v>7533</v>
      </c>
      <c r="B2822" t="s">
        <v>10</v>
      </c>
      <c r="C2822" t="s">
        <v>4707</v>
      </c>
      <c r="D2822" t="s">
        <v>7534</v>
      </c>
      <c r="E2822" t="s">
        <v>13</v>
      </c>
      <c r="F2822" t="s">
        <v>13</v>
      </c>
      <c r="G2822" t="s">
        <v>4707</v>
      </c>
      <c r="H2822" t="s">
        <v>4709</v>
      </c>
    </row>
    <row r="2823" spans="1:9" x14ac:dyDescent="0.35">
      <c r="A2823" t="s">
        <v>7535</v>
      </c>
      <c r="B2823" t="s">
        <v>10</v>
      </c>
      <c r="C2823" t="s">
        <v>4707</v>
      </c>
      <c r="D2823" t="s">
        <v>7536</v>
      </c>
      <c r="E2823" t="s">
        <v>13</v>
      </c>
      <c r="F2823" t="s">
        <v>13</v>
      </c>
      <c r="G2823" t="s">
        <v>4707</v>
      </c>
      <c r="H2823" t="s">
        <v>4709</v>
      </c>
    </row>
    <row r="2824" spans="1:9" x14ac:dyDescent="0.35">
      <c r="A2824" t="s">
        <v>7537</v>
      </c>
      <c r="B2824" t="s">
        <v>10</v>
      </c>
      <c r="C2824" t="s">
        <v>4707</v>
      </c>
      <c r="D2824" t="s">
        <v>7538</v>
      </c>
      <c r="E2824" t="s">
        <v>13</v>
      </c>
      <c r="F2824" t="s">
        <v>13</v>
      </c>
      <c r="G2824" t="s">
        <v>4707</v>
      </c>
      <c r="H2824" t="s">
        <v>4709</v>
      </c>
    </row>
    <row r="2825" spans="1:9" x14ac:dyDescent="0.35">
      <c r="A2825" t="s">
        <v>7539</v>
      </c>
      <c r="B2825" t="s">
        <v>10</v>
      </c>
      <c r="C2825" t="s">
        <v>4707</v>
      </c>
      <c r="D2825" t="s">
        <v>7540</v>
      </c>
      <c r="E2825" t="s">
        <v>13</v>
      </c>
      <c r="F2825" t="s">
        <v>13</v>
      </c>
      <c r="G2825" t="s">
        <v>4707</v>
      </c>
      <c r="H2825" t="s">
        <v>4709</v>
      </c>
    </row>
    <row r="2826" spans="1:9" x14ac:dyDescent="0.35">
      <c r="A2826" t="s">
        <v>7541</v>
      </c>
      <c r="B2826" t="s">
        <v>10</v>
      </c>
      <c r="C2826" t="s">
        <v>4707</v>
      </c>
      <c r="D2826" t="s">
        <v>7542</v>
      </c>
      <c r="E2826" t="s">
        <v>13</v>
      </c>
      <c r="F2826" t="s">
        <v>13</v>
      </c>
      <c r="G2826" t="s">
        <v>4707</v>
      </c>
      <c r="H2826" t="s">
        <v>4709</v>
      </c>
    </row>
    <row r="2827" spans="1:9" x14ac:dyDescent="0.35">
      <c r="A2827" t="s">
        <v>7543</v>
      </c>
      <c r="B2827" t="s">
        <v>10</v>
      </c>
      <c r="C2827" t="s">
        <v>4707</v>
      </c>
      <c r="D2827" t="s">
        <v>7544</v>
      </c>
      <c r="E2827" t="s">
        <v>13</v>
      </c>
      <c r="F2827" t="s">
        <v>13</v>
      </c>
      <c r="G2827" t="s">
        <v>4707</v>
      </c>
      <c r="H2827" t="s">
        <v>4709</v>
      </c>
    </row>
    <row r="2828" spans="1:9" x14ac:dyDescent="0.35">
      <c r="A2828" t="s">
        <v>7545</v>
      </c>
      <c r="B2828" t="s">
        <v>10</v>
      </c>
      <c r="C2828" t="s">
        <v>4707</v>
      </c>
      <c r="D2828" t="s">
        <v>7546</v>
      </c>
      <c r="E2828" t="s">
        <v>13</v>
      </c>
      <c r="F2828" t="s">
        <v>13</v>
      </c>
      <c r="G2828" t="s">
        <v>4707</v>
      </c>
      <c r="H2828" t="s">
        <v>4709</v>
      </c>
    </row>
    <row r="2829" spans="1:9" x14ac:dyDescent="0.35">
      <c r="A2829" t="s">
        <v>7547</v>
      </c>
      <c r="B2829" t="s">
        <v>10</v>
      </c>
      <c r="C2829" t="s">
        <v>4707</v>
      </c>
      <c r="D2829" t="s">
        <v>7548</v>
      </c>
      <c r="E2829" t="s">
        <v>7549</v>
      </c>
      <c r="F2829" t="s">
        <v>13</v>
      </c>
      <c r="G2829" t="s">
        <v>4707</v>
      </c>
      <c r="H2829" t="s">
        <v>4709</v>
      </c>
      <c r="I2829" t="s">
        <v>7550</v>
      </c>
    </row>
    <row r="2830" spans="1:9" x14ac:dyDescent="0.35">
      <c r="A2830" t="s">
        <v>7551</v>
      </c>
      <c r="B2830" t="s">
        <v>10</v>
      </c>
      <c r="C2830" t="s">
        <v>4707</v>
      </c>
      <c r="D2830" t="s">
        <v>7552</v>
      </c>
      <c r="E2830" t="s">
        <v>13</v>
      </c>
      <c r="F2830" t="s">
        <v>13</v>
      </c>
      <c r="G2830" t="s">
        <v>4707</v>
      </c>
      <c r="H2830" t="s">
        <v>4709</v>
      </c>
    </row>
    <row r="2831" spans="1:9" x14ac:dyDescent="0.35">
      <c r="A2831" t="s">
        <v>7553</v>
      </c>
      <c r="B2831" t="s">
        <v>10</v>
      </c>
      <c r="C2831" t="s">
        <v>4707</v>
      </c>
      <c r="D2831" t="s">
        <v>7554</v>
      </c>
      <c r="E2831" t="s">
        <v>13</v>
      </c>
      <c r="F2831" t="s">
        <v>13</v>
      </c>
      <c r="G2831" t="s">
        <v>4707</v>
      </c>
      <c r="H2831" t="s">
        <v>4709</v>
      </c>
    </row>
    <row r="2832" spans="1:9" x14ac:dyDescent="0.35">
      <c r="A2832" t="s">
        <v>7555</v>
      </c>
      <c r="B2832" t="s">
        <v>10</v>
      </c>
      <c r="C2832" t="s">
        <v>4707</v>
      </c>
      <c r="D2832" t="s">
        <v>7556</v>
      </c>
      <c r="E2832" t="s">
        <v>13</v>
      </c>
      <c r="F2832" t="s">
        <v>13</v>
      </c>
      <c r="G2832" t="s">
        <v>4707</v>
      </c>
      <c r="H2832" t="s">
        <v>4709</v>
      </c>
    </row>
    <row r="2833" spans="1:9" x14ac:dyDescent="0.35">
      <c r="A2833" t="s">
        <v>7557</v>
      </c>
      <c r="B2833" t="s">
        <v>10</v>
      </c>
      <c r="C2833" t="s">
        <v>4707</v>
      </c>
      <c r="D2833" t="s">
        <v>7558</v>
      </c>
      <c r="E2833" t="s">
        <v>13</v>
      </c>
      <c r="F2833" t="s">
        <v>13</v>
      </c>
      <c r="G2833" t="s">
        <v>4707</v>
      </c>
      <c r="H2833" t="s">
        <v>4709</v>
      </c>
    </row>
    <row r="2834" spans="1:9" x14ac:dyDescent="0.35">
      <c r="A2834" t="s">
        <v>7559</v>
      </c>
      <c r="B2834" t="s">
        <v>10</v>
      </c>
      <c r="C2834" t="s">
        <v>4707</v>
      </c>
      <c r="D2834" t="s">
        <v>7560</v>
      </c>
      <c r="E2834" t="s">
        <v>13</v>
      </c>
      <c r="F2834" t="s">
        <v>13</v>
      </c>
      <c r="G2834" t="s">
        <v>4707</v>
      </c>
      <c r="H2834" t="s">
        <v>4709</v>
      </c>
    </row>
    <row r="2835" spans="1:9" x14ac:dyDescent="0.35">
      <c r="A2835" t="s">
        <v>7561</v>
      </c>
      <c r="B2835" t="s">
        <v>10</v>
      </c>
      <c r="C2835" t="s">
        <v>4707</v>
      </c>
      <c r="D2835" t="s">
        <v>7562</v>
      </c>
      <c r="E2835" t="s">
        <v>13</v>
      </c>
      <c r="F2835" t="s">
        <v>13</v>
      </c>
      <c r="G2835" t="s">
        <v>4707</v>
      </c>
      <c r="H2835" t="s">
        <v>4709</v>
      </c>
    </row>
    <row r="2836" spans="1:9" x14ac:dyDescent="0.35">
      <c r="A2836" t="s">
        <v>7563</v>
      </c>
      <c r="B2836" t="s">
        <v>10</v>
      </c>
      <c r="C2836" t="s">
        <v>4707</v>
      </c>
      <c r="D2836" t="s">
        <v>7564</v>
      </c>
      <c r="E2836" t="s">
        <v>13</v>
      </c>
      <c r="F2836" t="s">
        <v>13</v>
      </c>
      <c r="G2836" t="s">
        <v>4707</v>
      </c>
      <c r="H2836" t="s">
        <v>4709</v>
      </c>
    </row>
    <row r="2837" spans="1:9" x14ac:dyDescent="0.35">
      <c r="A2837" t="s">
        <v>7565</v>
      </c>
      <c r="B2837" t="s">
        <v>10</v>
      </c>
      <c r="C2837" t="s">
        <v>4707</v>
      </c>
      <c r="D2837" t="s">
        <v>7566</v>
      </c>
      <c r="E2837" t="s">
        <v>13</v>
      </c>
      <c r="F2837" t="s">
        <v>13</v>
      </c>
      <c r="G2837" t="s">
        <v>4707</v>
      </c>
      <c r="H2837" t="s">
        <v>4709</v>
      </c>
    </row>
    <row r="2838" spans="1:9" x14ac:dyDescent="0.35">
      <c r="A2838" t="s">
        <v>7567</v>
      </c>
      <c r="B2838" t="s">
        <v>10</v>
      </c>
      <c r="C2838" t="s">
        <v>4707</v>
      </c>
      <c r="D2838" t="s">
        <v>7568</v>
      </c>
      <c r="E2838" t="s">
        <v>13</v>
      </c>
      <c r="F2838" t="s">
        <v>13</v>
      </c>
      <c r="G2838" t="s">
        <v>4707</v>
      </c>
      <c r="H2838" t="s">
        <v>4709</v>
      </c>
    </row>
    <row r="2839" spans="1:9" x14ac:dyDescent="0.35">
      <c r="A2839" t="s">
        <v>7569</v>
      </c>
      <c r="B2839" t="s">
        <v>10</v>
      </c>
      <c r="C2839" t="s">
        <v>4707</v>
      </c>
      <c r="D2839" t="s">
        <v>7570</v>
      </c>
      <c r="E2839" t="s">
        <v>13</v>
      </c>
      <c r="F2839" t="s">
        <v>13</v>
      </c>
      <c r="G2839" t="s">
        <v>4707</v>
      </c>
      <c r="H2839" t="s">
        <v>4709</v>
      </c>
    </row>
    <row r="2840" spans="1:9" x14ac:dyDescent="0.35">
      <c r="A2840" t="s">
        <v>7571</v>
      </c>
      <c r="B2840" t="s">
        <v>10</v>
      </c>
      <c r="C2840" t="s">
        <v>4707</v>
      </c>
      <c r="D2840" t="s">
        <v>7572</v>
      </c>
      <c r="E2840" t="s">
        <v>13</v>
      </c>
      <c r="F2840" t="s">
        <v>13</v>
      </c>
      <c r="G2840" t="s">
        <v>4707</v>
      </c>
      <c r="H2840" t="s">
        <v>4709</v>
      </c>
    </row>
    <row r="2841" spans="1:9" x14ac:dyDescent="0.35">
      <c r="A2841" t="s">
        <v>7573</v>
      </c>
      <c r="B2841" t="s">
        <v>10</v>
      </c>
      <c r="C2841" t="s">
        <v>4707</v>
      </c>
      <c r="D2841" t="s">
        <v>7574</v>
      </c>
      <c r="E2841" t="s">
        <v>13</v>
      </c>
      <c r="F2841" t="s">
        <v>13</v>
      </c>
      <c r="G2841" t="s">
        <v>4707</v>
      </c>
      <c r="H2841" t="s">
        <v>4709</v>
      </c>
    </row>
    <row r="2842" spans="1:9" x14ac:dyDescent="0.35">
      <c r="A2842" t="s">
        <v>7575</v>
      </c>
      <c r="B2842" t="s">
        <v>10</v>
      </c>
      <c r="C2842" t="s">
        <v>4707</v>
      </c>
      <c r="D2842" t="s">
        <v>7576</v>
      </c>
      <c r="E2842" t="s">
        <v>13</v>
      </c>
      <c r="F2842" t="s">
        <v>13</v>
      </c>
      <c r="G2842" t="s">
        <v>4707</v>
      </c>
      <c r="H2842" t="s">
        <v>4709</v>
      </c>
    </row>
    <row r="2843" spans="1:9" x14ac:dyDescent="0.35">
      <c r="A2843" t="s">
        <v>7577</v>
      </c>
      <c r="B2843" t="s">
        <v>10</v>
      </c>
      <c r="C2843" t="s">
        <v>4707</v>
      </c>
      <c r="D2843" t="s">
        <v>7578</v>
      </c>
      <c r="E2843" t="s">
        <v>13</v>
      </c>
      <c r="F2843" t="s">
        <v>13</v>
      </c>
      <c r="G2843" t="s">
        <v>4707</v>
      </c>
      <c r="H2843" t="s">
        <v>4709</v>
      </c>
    </row>
    <row r="2844" spans="1:9" x14ac:dyDescent="0.35">
      <c r="A2844" t="s">
        <v>7579</v>
      </c>
      <c r="B2844" t="s">
        <v>10</v>
      </c>
      <c r="C2844" t="s">
        <v>4707</v>
      </c>
      <c r="D2844" t="s">
        <v>7580</v>
      </c>
      <c r="E2844" t="s">
        <v>13</v>
      </c>
      <c r="F2844" t="s">
        <v>13</v>
      </c>
      <c r="G2844" t="s">
        <v>4707</v>
      </c>
      <c r="H2844" t="s">
        <v>4709</v>
      </c>
    </row>
    <row r="2845" spans="1:9" x14ac:dyDescent="0.35">
      <c r="A2845" t="s">
        <v>7581</v>
      </c>
      <c r="B2845" t="s">
        <v>10</v>
      </c>
      <c r="C2845" t="s">
        <v>4707</v>
      </c>
      <c r="D2845" t="s">
        <v>7582</v>
      </c>
      <c r="E2845" t="s">
        <v>13</v>
      </c>
      <c r="F2845" t="s">
        <v>13</v>
      </c>
      <c r="G2845" t="s">
        <v>4707</v>
      </c>
      <c r="H2845" t="s">
        <v>4709</v>
      </c>
    </row>
    <row r="2846" spans="1:9" x14ac:dyDescent="0.35">
      <c r="A2846" t="s">
        <v>7583</v>
      </c>
      <c r="B2846" t="s">
        <v>10</v>
      </c>
      <c r="C2846" t="s">
        <v>4707</v>
      </c>
      <c r="D2846" t="s">
        <v>7584</v>
      </c>
      <c r="E2846" t="s">
        <v>13</v>
      </c>
      <c r="F2846" t="s">
        <v>13</v>
      </c>
      <c r="G2846" t="s">
        <v>4707</v>
      </c>
      <c r="H2846" t="s">
        <v>4709</v>
      </c>
    </row>
    <row r="2847" spans="1:9" x14ac:dyDescent="0.35">
      <c r="A2847" t="s">
        <v>7585</v>
      </c>
      <c r="B2847" t="s">
        <v>10</v>
      </c>
      <c r="C2847" t="s">
        <v>4707</v>
      </c>
      <c r="D2847" t="s">
        <v>7586</v>
      </c>
      <c r="E2847" t="s">
        <v>13</v>
      </c>
      <c r="F2847" t="s">
        <v>13</v>
      </c>
      <c r="G2847" t="s">
        <v>4707</v>
      </c>
      <c r="H2847" t="s">
        <v>4709</v>
      </c>
    </row>
    <row r="2848" spans="1:9" x14ac:dyDescent="0.35">
      <c r="A2848" t="s">
        <v>7587</v>
      </c>
      <c r="B2848" t="s">
        <v>10</v>
      </c>
      <c r="C2848" t="s">
        <v>4707</v>
      </c>
      <c r="D2848" t="s">
        <v>7588</v>
      </c>
      <c r="E2848" t="s">
        <v>7583</v>
      </c>
      <c r="F2848" t="s">
        <v>13</v>
      </c>
      <c r="G2848" t="s">
        <v>4707</v>
      </c>
      <c r="H2848" t="s">
        <v>4709</v>
      </c>
      <c r="I2848" t="s">
        <v>7589</v>
      </c>
    </row>
    <row r="2849" spans="1:9" x14ac:dyDescent="0.35">
      <c r="A2849" t="s">
        <v>7590</v>
      </c>
      <c r="B2849" t="s">
        <v>10</v>
      </c>
      <c r="C2849" t="s">
        <v>4707</v>
      </c>
      <c r="D2849" t="s">
        <v>7591</v>
      </c>
      <c r="E2849" t="s">
        <v>7592</v>
      </c>
      <c r="F2849" t="s">
        <v>13</v>
      </c>
      <c r="G2849" t="s">
        <v>4707</v>
      </c>
      <c r="H2849" t="s">
        <v>4709</v>
      </c>
      <c r="I2849" t="s">
        <v>7593</v>
      </c>
    </row>
    <row r="2850" spans="1:9" x14ac:dyDescent="0.35">
      <c r="A2850" t="s">
        <v>7594</v>
      </c>
      <c r="B2850" t="s">
        <v>10</v>
      </c>
      <c r="C2850" t="s">
        <v>4707</v>
      </c>
      <c r="D2850" t="s">
        <v>7595</v>
      </c>
      <c r="E2850" t="s">
        <v>7596</v>
      </c>
      <c r="F2850" t="s">
        <v>13</v>
      </c>
      <c r="G2850" t="s">
        <v>4707</v>
      </c>
      <c r="H2850" t="s">
        <v>4709</v>
      </c>
      <c r="I2850" t="s">
        <v>7597</v>
      </c>
    </row>
    <row r="2851" spans="1:9" x14ac:dyDescent="0.35">
      <c r="A2851" t="s">
        <v>7598</v>
      </c>
      <c r="B2851" t="s">
        <v>10</v>
      </c>
      <c r="C2851" t="s">
        <v>4707</v>
      </c>
      <c r="D2851" t="s">
        <v>7599</v>
      </c>
      <c r="E2851" t="s">
        <v>13</v>
      </c>
      <c r="F2851" t="s">
        <v>13</v>
      </c>
      <c r="G2851" t="s">
        <v>4707</v>
      </c>
      <c r="H2851" t="s">
        <v>4709</v>
      </c>
    </row>
    <row r="2852" spans="1:9" x14ac:dyDescent="0.35">
      <c r="A2852" t="s">
        <v>7600</v>
      </c>
      <c r="B2852" t="s">
        <v>10</v>
      </c>
      <c r="C2852" t="s">
        <v>4707</v>
      </c>
      <c r="D2852" t="s">
        <v>7601</v>
      </c>
      <c r="E2852" t="s">
        <v>7602</v>
      </c>
      <c r="F2852" t="s">
        <v>13</v>
      </c>
      <c r="G2852" t="s">
        <v>4707</v>
      </c>
      <c r="H2852" t="s">
        <v>4709</v>
      </c>
    </row>
    <row r="2853" spans="1:9" x14ac:dyDescent="0.35">
      <c r="A2853" t="s">
        <v>7603</v>
      </c>
      <c r="B2853" t="s">
        <v>10</v>
      </c>
      <c r="C2853" t="s">
        <v>4707</v>
      </c>
      <c r="D2853" t="s">
        <v>7604</v>
      </c>
      <c r="E2853" t="s">
        <v>13</v>
      </c>
      <c r="F2853" t="s">
        <v>13</v>
      </c>
      <c r="G2853" t="s">
        <v>4707</v>
      </c>
      <c r="H2853" t="s">
        <v>4709</v>
      </c>
    </row>
    <row r="2854" spans="1:9" x14ac:dyDescent="0.35">
      <c r="A2854" t="s">
        <v>7605</v>
      </c>
      <c r="B2854" t="s">
        <v>10</v>
      </c>
      <c r="C2854" t="s">
        <v>4707</v>
      </c>
      <c r="D2854" t="s">
        <v>7606</v>
      </c>
      <c r="E2854" t="s">
        <v>7602</v>
      </c>
      <c r="F2854" t="s">
        <v>13</v>
      </c>
      <c r="G2854" t="s">
        <v>4707</v>
      </c>
      <c r="H2854" t="s">
        <v>4709</v>
      </c>
    </row>
    <row r="2855" spans="1:9" x14ac:dyDescent="0.35">
      <c r="A2855" t="s">
        <v>7607</v>
      </c>
      <c r="B2855" t="s">
        <v>10</v>
      </c>
      <c r="C2855" t="s">
        <v>4707</v>
      </c>
      <c r="D2855" t="s">
        <v>7608</v>
      </c>
      <c r="E2855" t="s">
        <v>13</v>
      </c>
      <c r="F2855" t="s">
        <v>13</v>
      </c>
      <c r="G2855" t="s">
        <v>4707</v>
      </c>
      <c r="H2855" t="s">
        <v>4709</v>
      </c>
    </row>
    <row r="2856" spans="1:9" x14ac:dyDescent="0.35">
      <c r="A2856" t="s">
        <v>7609</v>
      </c>
      <c r="B2856" t="s">
        <v>10</v>
      </c>
      <c r="C2856" t="s">
        <v>4707</v>
      </c>
      <c r="D2856" t="s">
        <v>7610</v>
      </c>
      <c r="E2856" t="s">
        <v>7602</v>
      </c>
      <c r="F2856" t="s">
        <v>13</v>
      </c>
      <c r="G2856" t="s">
        <v>4707</v>
      </c>
      <c r="H2856" t="s">
        <v>4709</v>
      </c>
    </row>
    <row r="2857" spans="1:9" x14ac:dyDescent="0.35">
      <c r="A2857" t="s">
        <v>7611</v>
      </c>
      <c r="B2857" t="s">
        <v>10</v>
      </c>
      <c r="C2857" t="s">
        <v>4707</v>
      </c>
      <c r="D2857" t="s">
        <v>7612</v>
      </c>
      <c r="E2857" t="s">
        <v>13</v>
      </c>
      <c r="F2857" t="s">
        <v>13</v>
      </c>
      <c r="G2857" t="s">
        <v>4707</v>
      </c>
      <c r="H2857" t="s">
        <v>4709</v>
      </c>
    </row>
    <row r="2858" spans="1:9" x14ac:dyDescent="0.35">
      <c r="A2858" t="s">
        <v>7613</v>
      </c>
      <c r="B2858" t="s">
        <v>10</v>
      </c>
      <c r="C2858" t="s">
        <v>4707</v>
      </c>
      <c r="D2858" t="s">
        <v>7614</v>
      </c>
      <c r="E2858" t="s">
        <v>13</v>
      </c>
      <c r="F2858" t="s">
        <v>13</v>
      </c>
      <c r="G2858" t="s">
        <v>4707</v>
      </c>
      <c r="H2858" t="s">
        <v>4709</v>
      </c>
    </row>
    <row r="2859" spans="1:9" x14ac:dyDescent="0.35">
      <c r="A2859" t="s">
        <v>7615</v>
      </c>
      <c r="B2859" t="s">
        <v>10</v>
      </c>
      <c r="C2859" t="s">
        <v>4707</v>
      </c>
      <c r="D2859" t="s">
        <v>7616</v>
      </c>
      <c r="E2859" t="s">
        <v>13</v>
      </c>
      <c r="F2859" t="s">
        <v>13</v>
      </c>
      <c r="G2859" t="s">
        <v>4707</v>
      </c>
      <c r="H2859" t="s">
        <v>4709</v>
      </c>
    </row>
    <row r="2860" spans="1:9" x14ac:dyDescent="0.35">
      <c r="A2860" t="s">
        <v>7617</v>
      </c>
      <c r="B2860" t="s">
        <v>10</v>
      </c>
      <c r="C2860" t="s">
        <v>4707</v>
      </c>
      <c r="D2860" t="s">
        <v>7618</v>
      </c>
      <c r="E2860" t="s">
        <v>7619</v>
      </c>
      <c r="F2860" t="s">
        <v>13</v>
      </c>
      <c r="G2860" t="s">
        <v>4707</v>
      </c>
      <c r="H2860" t="s">
        <v>4709</v>
      </c>
      <c r="I2860" t="s">
        <v>7620</v>
      </c>
    </row>
    <row r="2861" spans="1:9" x14ac:dyDescent="0.35">
      <c r="A2861" t="s">
        <v>7621</v>
      </c>
      <c r="B2861" t="s">
        <v>10</v>
      </c>
      <c r="C2861" t="s">
        <v>4707</v>
      </c>
      <c r="D2861" t="s">
        <v>7622</v>
      </c>
      <c r="E2861" t="s">
        <v>7613</v>
      </c>
      <c r="F2861" t="s">
        <v>13</v>
      </c>
      <c r="G2861" t="s">
        <v>4707</v>
      </c>
      <c r="H2861" t="s">
        <v>4709</v>
      </c>
      <c r="I2861" t="s">
        <v>7623</v>
      </c>
    </row>
    <row r="2862" spans="1:9" x14ac:dyDescent="0.35">
      <c r="A2862" t="s">
        <v>7624</v>
      </c>
      <c r="B2862" t="s">
        <v>10</v>
      </c>
      <c r="C2862" t="s">
        <v>4707</v>
      </c>
      <c r="D2862" t="s">
        <v>7625</v>
      </c>
      <c r="E2862" t="s">
        <v>13</v>
      </c>
      <c r="F2862" t="s">
        <v>13</v>
      </c>
      <c r="G2862" t="s">
        <v>4707</v>
      </c>
      <c r="H2862" t="s">
        <v>4709</v>
      </c>
    </row>
    <row r="2863" spans="1:9" x14ac:dyDescent="0.35">
      <c r="A2863" t="s">
        <v>7626</v>
      </c>
      <c r="B2863" t="s">
        <v>10</v>
      </c>
      <c r="C2863" t="s">
        <v>4707</v>
      </c>
      <c r="D2863" t="s">
        <v>7627</v>
      </c>
      <c r="E2863" t="s">
        <v>13</v>
      </c>
      <c r="F2863" t="s">
        <v>13</v>
      </c>
      <c r="G2863" t="s">
        <v>4707</v>
      </c>
      <c r="H2863" t="s">
        <v>4709</v>
      </c>
    </row>
    <row r="2864" spans="1:9" x14ac:dyDescent="0.35">
      <c r="A2864" t="s">
        <v>7628</v>
      </c>
      <c r="B2864" t="s">
        <v>10</v>
      </c>
      <c r="C2864" t="s">
        <v>4707</v>
      </c>
      <c r="D2864" t="s">
        <v>7629</v>
      </c>
      <c r="E2864" t="s">
        <v>13</v>
      </c>
      <c r="F2864" t="s">
        <v>13</v>
      </c>
      <c r="G2864" t="s">
        <v>4707</v>
      </c>
      <c r="H2864" t="s">
        <v>4709</v>
      </c>
    </row>
    <row r="2865" spans="1:9" x14ac:dyDescent="0.35">
      <c r="A2865" t="s">
        <v>7630</v>
      </c>
      <c r="B2865" t="s">
        <v>10</v>
      </c>
      <c r="C2865" t="s">
        <v>4707</v>
      </c>
      <c r="D2865" t="s">
        <v>7631</v>
      </c>
      <c r="E2865" t="s">
        <v>13</v>
      </c>
      <c r="F2865" t="s">
        <v>13</v>
      </c>
      <c r="G2865" t="s">
        <v>4707</v>
      </c>
      <c r="H2865" t="s">
        <v>4709</v>
      </c>
    </row>
    <row r="2866" spans="1:9" x14ac:dyDescent="0.35">
      <c r="A2866" t="s">
        <v>7632</v>
      </c>
      <c r="B2866" t="s">
        <v>10</v>
      </c>
      <c r="C2866" t="s">
        <v>4707</v>
      </c>
      <c r="D2866" t="s">
        <v>7633</v>
      </c>
      <c r="E2866" t="s">
        <v>13</v>
      </c>
      <c r="F2866" t="s">
        <v>13</v>
      </c>
      <c r="G2866" t="s">
        <v>4707</v>
      </c>
      <c r="H2866" t="s">
        <v>4709</v>
      </c>
    </row>
    <row r="2867" spans="1:9" x14ac:dyDescent="0.35">
      <c r="A2867" t="s">
        <v>7634</v>
      </c>
      <c r="B2867" t="s">
        <v>10</v>
      </c>
      <c r="C2867" t="s">
        <v>4707</v>
      </c>
      <c r="D2867" t="s">
        <v>7635</v>
      </c>
      <c r="E2867" t="s">
        <v>13</v>
      </c>
      <c r="F2867" t="s">
        <v>13</v>
      </c>
      <c r="G2867" t="s">
        <v>4707</v>
      </c>
      <c r="H2867" t="s">
        <v>4709</v>
      </c>
    </row>
    <row r="2868" spans="1:9" x14ac:dyDescent="0.35">
      <c r="A2868" t="s">
        <v>7636</v>
      </c>
      <c r="B2868" t="s">
        <v>10</v>
      </c>
      <c r="C2868" t="s">
        <v>4707</v>
      </c>
      <c r="D2868" t="s">
        <v>7637</v>
      </c>
      <c r="E2868" t="s">
        <v>13</v>
      </c>
      <c r="F2868" t="s">
        <v>13</v>
      </c>
      <c r="G2868" t="s">
        <v>4707</v>
      </c>
      <c r="H2868" t="s">
        <v>4709</v>
      </c>
    </row>
    <row r="2869" spans="1:9" x14ac:dyDescent="0.35">
      <c r="A2869" t="s">
        <v>7638</v>
      </c>
      <c r="B2869" t="s">
        <v>10</v>
      </c>
      <c r="C2869" t="s">
        <v>4707</v>
      </c>
      <c r="D2869" t="s">
        <v>7639</v>
      </c>
      <c r="E2869" t="s">
        <v>13</v>
      </c>
      <c r="F2869" t="s">
        <v>13</v>
      </c>
      <c r="G2869" t="s">
        <v>4707</v>
      </c>
      <c r="H2869" t="s">
        <v>4709</v>
      </c>
    </row>
    <row r="2870" spans="1:9" x14ac:dyDescent="0.35">
      <c r="A2870" t="s">
        <v>7640</v>
      </c>
      <c r="B2870" t="s">
        <v>10</v>
      </c>
      <c r="C2870" t="s">
        <v>4707</v>
      </c>
      <c r="D2870" t="s">
        <v>7641</v>
      </c>
      <c r="E2870" t="s">
        <v>13</v>
      </c>
      <c r="F2870" t="s">
        <v>13</v>
      </c>
      <c r="G2870" t="s">
        <v>4707</v>
      </c>
      <c r="H2870" t="s">
        <v>4709</v>
      </c>
    </row>
    <row r="2871" spans="1:9" x14ac:dyDescent="0.35">
      <c r="A2871" t="s">
        <v>7642</v>
      </c>
      <c r="B2871" t="s">
        <v>10</v>
      </c>
      <c r="C2871" t="s">
        <v>4707</v>
      </c>
      <c r="D2871" t="s">
        <v>7643</v>
      </c>
      <c r="E2871" t="s">
        <v>7644</v>
      </c>
      <c r="F2871" t="s">
        <v>13</v>
      </c>
      <c r="G2871" t="s">
        <v>4707</v>
      </c>
      <c r="H2871" t="s">
        <v>4709</v>
      </c>
    </row>
    <row r="2872" spans="1:9" x14ac:dyDescent="0.35">
      <c r="A2872" t="s">
        <v>7645</v>
      </c>
      <c r="B2872" t="s">
        <v>10</v>
      </c>
      <c r="C2872" t="s">
        <v>4707</v>
      </c>
      <c r="D2872" t="s">
        <v>7646</v>
      </c>
      <c r="E2872" t="s">
        <v>13</v>
      </c>
      <c r="F2872" t="s">
        <v>13</v>
      </c>
      <c r="G2872" t="s">
        <v>4707</v>
      </c>
      <c r="H2872" t="s">
        <v>4709</v>
      </c>
    </row>
    <row r="2873" spans="1:9" x14ac:dyDescent="0.35">
      <c r="A2873" t="s">
        <v>7647</v>
      </c>
      <c r="B2873" t="s">
        <v>10</v>
      </c>
      <c r="C2873" t="s">
        <v>4707</v>
      </c>
      <c r="D2873" t="s">
        <v>7648</v>
      </c>
      <c r="E2873" t="s">
        <v>13</v>
      </c>
      <c r="F2873" t="s">
        <v>13</v>
      </c>
      <c r="G2873" t="s">
        <v>4707</v>
      </c>
      <c r="H2873" t="s">
        <v>4709</v>
      </c>
    </row>
    <row r="2874" spans="1:9" x14ac:dyDescent="0.35">
      <c r="A2874" t="s">
        <v>7649</v>
      </c>
      <c r="B2874" t="s">
        <v>10</v>
      </c>
      <c r="C2874" t="s">
        <v>4707</v>
      </c>
      <c r="D2874" t="s">
        <v>7650</v>
      </c>
      <c r="E2874" t="s">
        <v>13</v>
      </c>
      <c r="F2874" t="s">
        <v>13</v>
      </c>
      <c r="G2874" t="s">
        <v>4707</v>
      </c>
      <c r="H2874" t="s">
        <v>4709</v>
      </c>
    </row>
    <row r="2875" spans="1:9" x14ac:dyDescent="0.35">
      <c r="A2875" t="s">
        <v>7651</v>
      </c>
      <c r="B2875" t="s">
        <v>10</v>
      </c>
      <c r="C2875" t="s">
        <v>4707</v>
      </c>
      <c r="D2875" t="s">
        <v>7652</v>
      </c>
      <c r="E2875" t="s">
        <v>13</v>
      </c>
      <c r="F2875" t="s">
        <v>13</v>
      </c>
      <c r="G2875" t="s">
        <v>4707</v>
      </c>
      <c r="H2875" t="s">
        <v>4709</v>
      </c>
    </row>
    <row r="2876" spans="1:9" x14ac:dyDescent="0.35">
      <c r="A2876" t="s">
        <v>7653</v>
      </c>
      <c r="B2876" t="s">
        <v>10</v>
      </c>
      <c r="C2876" t="s">
        <v>4707</v>
      </c>
      <c r="D2876" t="s">
        <v>7654</v>
      </c>
      <c r="E2876" t="s">
        <v>13</v>
      </c>
      <c r="F2876" t="s">
        <v>13</v>
      </c>
      <c r="G2876" t="s">
        <v>4707</v>
      </c>
      <c r="H2876" t="s">
        <v>4709</v>
      </c>
    </row>
    <row r="2877" spans="1:9" x14ac:dyDescent="0.35">
      <c r="A2877" t="s">
        <v>7655</v>
      </c>
      <c r="B2877" t="s">
        <v>10</v>
      </c>
      <c r="C2877" t="s">
        <v>4707</v>
      </c>
      <c r="D2877" t="s">
        <v>7656</v>
      </c>
      <c r="E2877" t="s">
        <v>13</v>
      </c>
      <c r="F2877" t="s">
        <v>13</v>
      </c>
      <c r="G2877" t="s">
        <v>4707</v>
      </c>
      <c r="H2877" t="s">
        <v>4709</v>
      </c>
    </row>
    <row r="2878" spans="1:9" x14ac:dyDescent="0.35">
      <c r="A2878" t="s">
        <v>7657</v>
      </c>
      <c r="B2878" t="s">
        <v>10</v>
      </c>
      <c r="C2878" t="s">
        <v>4707</v>
      </c>
      <c r="D2878" t="s">
        <v>7658</v>
      </c>
      <c r="E2878" t="s">
        <v>13</v>
      </c>
      <c r="F2878" t="s">
        <v>13</v>
      </c>
      <c r="G2878" t="s">
        <v>4707</v>
      </c>
      <c r="H2878" t="s">
        <v>4709</v>
      </c>
    </row>
    <row r="2879" spans="1:9" x14ac:dyDescent="0.35">
      <c r="A2879" t="s">
        <v>7659</v>
      </c>
      <c r="B2879" t="s">
        <v>10</v>
      </c>
      <c r="C2879" t="s">
        <v>7660</v>
      </c>
      <c r="D2879" t="s">
        <v>7661</v>
      </c>
      <c r="E2879" t="s">
        <v>7249</v>
      </c>
      <c r="F2879" t="s">
        <v>13</v>
      </c>
      <c r="G2879" t="s">
        <v>989</v>
      </c>
      <c r="H2879" t="s">
        <v>7662</v>
      </c>
      <c r="I2879" t="s">
        <v>7663</v>
      </c>
    </row>
    <row r="2880" spans="1:9" x14ac:dyDescent="0.35">
      <c r="A2880" t="s">
        <v>7664</v>
      </c>
      <c r="B2880" t="s">
        <v>10</v>
      </c>
      <c r="C2880" t="s">
        <v>3085</v>
      </c>
      <c r="D2880" t="s">
        <v>7665</v>
      </c>
      <c r="E2880" t="s">
        <v>185</v>
      </c>
      <c r="F2880" t="s">
        <v>13</v>
      </c>
      <c r="G2880" t="s">
        <v>32</v>
      </c>
      <c r="H2880" t="s">
        <v>3088</v>
      </c>
      <c r="I2880" t="s">
        <v>7240</v>
      </c>
    </row>
    <row r="2881" spans="1:9" x14ac:dyDescent="0.35">
      <c r="A2881" t="s">
        <v>7666</v>
      </c>
      <c r="B2881" t="s">
        <v>10</v>
      </c>
      <c r="C2881" t="s">
        <v>4707</v>
      </c>
      <c r="D2881" t="s">
        <v>7667</v>
      </c>
      <c r="E2881" t="s">
        <v>13</v>
      </c>
      <c r="F2881" t="s">
        <v>13</v>
      </c>
      <c r="G2881" t="s">
        <v>4707</v>
      </c>
      <c r="H2881" t="s">
        <v>4709</v>
      </c>
    </row>
    <row r="2882" spans="1:9" x14ac:dyDescent="0.35">
      <c r="A2882" t="s">
        <v>7668</v>
      </c>
      <c r="B2882" t="s">
        <v>10</v>
      </c>
      <c r="C2882" t="s">
        <v>4707</v>
      </c>
      <c r="D2882" t="s">
        <v>7669</v>
      </c>
      <c r="E2882" t="s">
        <v>7670</v>
      </c>
      <c r="F2882" t="s">
        <v>13</v>
      </c>
      <c r="G2882" t="s">
        <v>4707</v>
      </c>
      <c r="H2882" t="s">
        <v>4709</v>
      </c>
      <c r="I2882" t="s">
        <v>7671</v>
      </c>
    </row>
    <row r="2883" spans="1:9" x14ac:dyDescent="0.35">
      <c r="A2883" t="s">
        <v>7672</v>
      </c>
      <c r="B2883" t="s">
        <v>10</v>
      </c>
      <c r="C2883" t="s">
        <v>4707</v>
      </c>
      <c r="D2883" t="s">
        <v>7673</v>
      </c>
      <c r="E2883" t="s">
        <v>7266</v>
      </c>
      <c r="F2883" t="s">
        <v>13</v>
      </c>
      <c r="G2883" t="s">
        <v>4707</v>
      </c>
      <c r="H2883" t="s">
        <v>4709</v>
      </c>
      <c r="I2883" t="s">
        <v>7674</v>
      </c>
    </row>
    <row r="2884" spans="1:9" x14ac:dyDescent="0.35">
      <c r="A2884" t="s">
        <v>7675</v>
      </c>
      <c r="B2884" t="s">
        <v>10</v>
      </c>
      <c r="C2884" t="s">
        <v>4707</v>
      </c>
      <c r="D2884" t="s">
        <v>7676</v>
      </c>
      <c r="E2884" t="s">
        <v>13</v>
      </c>
      <c r="F2884" t="s">
        <v>13</v>
      </c>
      <c r="G2884" t="s">
        <v>4707</v>
      </c>
      <c r="H2884" t="s">
        <v>4709</v>
      </c>
    </row>
    <row r="2885" spans="1:9" x14ac:dyDescent="0.35">
      <c r="A2885" t="s">
        <v>7677</v>
      </c>
      <c r="B2885" t="s">
        <v>10</v>
      </c>
      <c r="C2885" t="s">
        <v>4707</v>
      </c>
      <c r="D2885" t="s">
        <v>7678</v>
      </c>
      <c r="E2885" t="s">
        <v>7675</v>
      </c>
      <c r="F2885" t="s">
        <v>13</v>
      </c>
      <c r="G2885" t="s">
        <v>4707</v>
      </c>
      <c r="H2885" t="s">
        <v>4709</v>
      </c>
      <c r="I2885" t="s">
        <v>7679</v>
      </c>
    </row>
    <row r="2886" spans="1:9" x14ac:dyDescent="0.35">
      <c r="A2886" t="s">
        <v>7680</v>
      </c>
      <c r="B2886" t="s">
        <v>10</v>
      </c>
      <c r="C2886" t="s">
        <v>4707</v>
      </c>
      <c r="D2886" t="s">
        <v>7681</v>
      </c>
      <c r="E2886" t="s">
        <v>13</v>
      </c>
      <c r="F2886" t="s">
        <v>13</v>
      </c>
      <c r="G2886" t="s">
        <v>4707</v>
      </c>
      <c r="H2886" t="s">
        <v>4709</v>
      </c>
      <c r="I2886" t="s">
        <v>3736</v>
      </c>
    </row>
    <row r="2887" spans="1:9" x14ac:dyDescent="0.35">
      <c r="A2887" t="s">
        <v>7682</v>
      </c>
      <c r="B2887" t="s">
        <v>10</v>
      </c>
      <c r="C2887" t="s">
        <v>4707</v>
      </c>
      <c r="D2887" t="s">
        <v>7683</v>
      </c>
      <c r="E2887" t="s">
        <v>7684</v>
      </c>
      <c r="F2887" t="s">
        <v>13</v>
      </c>
      <c r="G2887" t="s">
        <v>4707</v>
      </c>
      <c r="H2887" t="s">
        <v>4709</v>
      </c>
      <c r="I2887" t="s">
        <v>7685</v>
      </c>
    </row>
    <row r="2888" spans="1:9" x14ac:dyDescent="0.35">
      <c r="A2888" t="s">
        <v>7686</v>
      </c>
      <c r="B2888" t="s">
        <v>10</v>
      </c>
      <c r="C2888" t="s">
        <v>4707</v>
      </c>
      <c r="D2888" t="s">
        <v>7687</v>
      </c>
      <c r="E2888" t="s">
        <v>7254</v>
      </c>
      <c r="F2888" t="s">
        <v>13</v>
      </c>
      <c r="G2888" t="s">
        <v>4707</v>
      </c>
      <c r="H2888" t="s">
        <v>4709</v>
      </c>
      <c r="I2888" t="s">
        <v>7688</v>
      </c>
    </row>
    <row r="2889" spans="1:9" x14ac:dyDescent="0.35">
      <c r="A2889" t="s">
        <v>7689</v>
      </c>
      <c r="B2889" t="s">
        <v>10</v>
      </c>
      <c r="C2889" t="s">
        <v>4707</v>
      </c>
      <c r="D2889" t="s">
        <v>7690</v>
      </c>
      <c r="E2889" t="s">
        <v>13</v>
      </c>
      <c r="F2889" t="s">
        <v>13</v>
      </c>
      <c r="G2889" t="s">
        <v>4707</v>
      </c>
      <c r="H2889" t="s">
        <v>4709</v>
      </c>
    </row>
    <row r="2890" spans="1:9" x14ac:dyDescent="0.35">
      <c r="A2890" t="s">
        <v>7691</v>
      </c>
      <c r="B2890" t="s">
        <v>10</v>
      </c>
      <c r="C2890" t="s">
        <v>4707</v>
      </c>
      <c r="D2890" t="s">
        <v>7692</v>
      </c>
      <c r="E2890" t="s">
        <v>13</v>
      </c>
      <c r="F2890" t="s">
        <v>13</v>
      </c>
      <c r="G2890" t="s">
        <v>4707</v>
      </c>
      <c r="H2890" t="s">
        <v>4709</v>
      </c>
      <c r="I2890" t="s">
        <v>48</v>
      </c>
    </row>
    <row r="2891" spans="1:9" x14ac:dyDescent="0.35">
      <c r="A2891" t="s">
        <v>7693</v>
      </c>
      <c r="B2891" t="s">
        <v>10</v>
      </c>
      <c r="C2891" t="s">
        <v>4707</v>
      </c>
      <c r="D2891" t="s">
        <v>7694</v>
      </c>
      <c r="E2891" t="s">
        <v>7695</v>
      </c>
      <c r="F2891" t="s">
        <v>13</v>
      </c>
      <c r="G2891" t="s">
        <v>4707</v>
      </c>
      <c r="H2891" t="s">
        <v>4709</v>
      </c>
      <c r="I2891" t="s">
        <v>7696</v>
      </c>
    </row>
    <row r="2892" spans="1:9" x14ac:dyDescent="0.35">
      <c r="A2892" t="s">
        <v>7697</v>
      </c>
      <c r="B2892" t="s">
        <v>10</v>
      </c>
      <c r="C2892" t="s">
        <v>4707</v>
      </c>
      <c r="D2892" t="s">
        <v>7698</v>
      </c>
      <c r="E2892" t="s">
        <v>7288</v>
      </c>
      <c r="F2892" t="s">
        <v>7380</v>
      </c>
      <c r="G2892" t="s">
        <v>4707</v>
      </c>
      <c r="H2892" t="s">
        <v>4709</v>
      </c>
      <c r="I2892" t="s">
        <v>7699</v>
      </c>
    </row>
    <row r="2893" spans="1:9" x14ac:dyDescent="0.35">
      <c r="A2893" t="s">
        <v>7700</v>
      </c>
      <c r="B2893" t="s">
        <v>10</v>
      </c>
      <c r="C2893" t="s">
        <v>4707</v>
      </c>
      <c r="D2893" t="s">
        <v>7701</v>
      </c>
      <c r="E2893" t="s">
        <v>7702</v>
      </c>
      <c r="F2893" t="s">
        <v>7703</v>
      </c>
      <c r="G2893" t="s">
        <v>4707</v>
      </c>
      <c r="H2893" t="s">
        <v>4709</v>
      </c>
      <c r="I2893" t="s">
        <v>7704</v>
      </c>
    </row>
    <row r="2894" spans="1:9" x14ac:dyDescent="0.35">
      <c r="A2894" t="s">
        <v>7703</v>
      </c>
      <c r="B2894" t="s">
        <v>10</v>
      </c>
      <c r="C2894" t="s">
        <v>4707</v>
      </c>
      <c r="D2894" t="s">
        <v>7705</v>
      </c>
      <c r="E2894" t="s">
        <v>7288</v>
      </c>
      <c r="F2894" t="s">
        <v>13</v>
      </c>
      <c r="G2894" t="s">
        <v>4707</v>
      </c>
      <c r="H2894" t="s">
        <v>4709</v>
      </c>
      <c r="I2894" t="s">
        <v>7706</v>
      </c>
    </row>
    <row r="2895" spans="1:9" x14ac:dyDescent="0.35">
      <c r="A2895" t="s">
        <v>7707</v>
      </c>
      <c r="B2895" t="s">
        <v>10</v>
      </c>
      <c r="C2895" t="s">
        <v>4707</v>
      </c>
      <c r="D2895" t="s">
        <v>7708</v>
      </c>
      <c r="E2895" t="s">
        <v>7709</v>
      </c>
      <c r="F2895" t="s">
        <v>13</v>
      </c>
      <c r="G2895" t="s">
        <v>4707</v>
      </c>
      <c r="H2895" t="s">
        <v>4709</v>
      </c>
    </row>
    <row r="2896" spans="1:9" x14ac:dyDescent="0.35">
      <c r="A2896" t="s">
        <v>7710</v>
      </c>
      <c r="B2896" t="s">
        <v>10</v>
      </c>
      <c r="C2896" t="s">
        <v>4707</v>
      </c>
      <c r="D2896" t="s">
        <v>7711</v>
      </c>
      <c r="E2896" t="s">
        <v>7308</v>
      </c>
      <c r="F2896" t="s">
        <v>13</v>
      </c>
      <c r="G2896" t="s">
        <v>4707</v>
      </c>
      <c r="H2896" t="s">
        <v>4709</v>
      </c>
      <c r="I2896" t="s">
        <v>7712</v>
      </c>
    </row>
    <row r="2897" spans="1:9" x14ac:dyDescent="0.35">
      <c r="A2897" t="s">
        <v>7713</v>
      </c>
      <c r="B2897" t="s">
        <v>10</v>
      </c>
      <c r="C2897" t="s">
        <v>4707</v>
      </c>
      <c r="D2897" t="s">
        <v>7714</v>
      </c>
      <c r="E2897" t="s">
        <v>7715</v>
      </c>
      <c r="F2897" t="s">
        <v>13</v>
      </c>
      <c r="G2897" t="s">
        <v>4707</v>
      </c>
      <c r="H2897" t="s">
        <v>4709</v>
      </c>
      <c r="I2897" t="s">
        <v>7716</v>
      </c>
    </row>
    <row r="2898" spans="1:9" x14ac:dyDescent="0.35">
      <c r="A2898" t="s">
        <v>7717</v>
      </c>
      <c r="B2898" t="s">
        <v>10</v>
      </c>
      <c r="C2898" t="s">
        <v>4707</v>
      </c>
      <c r="D2898" t="s">
        <v>7718</v>
      </c>
      <c r="E2898" t="s">
        <v>13</v>
      </c>
      <c r="F2898" t="s">
        <v>13</v>
      </c>
      <c r="G2898" t="s">
        <v>4707</v>
      </c>
      <c r="H2898" t="s">
        <v>4709</v>
      </c>
    </row>
    <row r="2899" spans="1:9" x14ac:dyDescent="0.35">
      <c r="A2899" t="s">
        <v>7719</v>
      </c>
      <c r="B2899" t="s">
        <v>10</v>
      </c>
      <c r="C2899" t="s">
        <v>4707</v>
      </c>
      <c r="D2899" t="s">
        <v>7720</v>
      </c>
      <c r="E2899" t="s">
        <v>7324</v>
      </c>
      <c r="F2899" t="s">
        <v>13</v>
      </c>
      <c r="G2899" t="s">
        <v>4707</v>
      </c>
      <c r="H2899" t="s">
        <v>4709</v>
      </c>
      <c r="I2899" t="s">
        <v>7325</v>
      </c>
    </row>
    <row r="2900" spans="1:9" x14ac:dyDescent="0.35">
      <c r="A2900" t="s">
        <v>7721</v>
      </c>
      <c r="B2900" t="s">
        <v>10</v>
      </c>
      <c r="C2900" t="s">
        <v>4707</v>
      </c>
      <c r="D2900" t="s">
        <v>7722</v>
      </c>
      <c r="E2900" t="s">
        <v>7288</v>
      </c>
      <c r="F2900" t="s">
        <v>13</v>
      </c>
      <c r="G2900" t="s">
        <v>4707</v>
      </c>
      <c r="H2900" t="s">
        <v>4709</v>
      </c>
      <c r="I2900" t="s">
        <v>7723</v>
      </c>
    </row>
    <row r="2901" spans="1:9" x14ac:dyDescent="0.35">
      <c r="A2901" t="s">
        <v>7724</v>
      </c>
      <c r="B2901" t="s">
        <v>10</v>
      </c>
      <c r="C2901" t="s">
        <v>4707</v>
      </c>
      <c r="D2901" t="s">
        <v>7725</v>
      </c>
      <c r="E2901" t="s">
        <v>7726</v>
      </c>
      <c r="F2901" t="s">
        <v>13</v>
      </c>
      <c r="G2901" t="s">
        <v>4707</v>
      </c>
      <c r="H2901" t="s">
        <v>4709</v>
      </c>
      <c r="I2901" t="s">
        <v>7727</v>
      </c>
    </row>
    <row r="2902" spans="1:9" x14ac:dyDescent="0.35">
      <c r="A2902" t="s">
        <v>7728</v>
      </c>
      <c r="B2902" t="s">
        <v>10</v>
      </c>
      <c r="C2902" t="s">
        <v>4707</v>
      </c>
      <c r="D2902" t="s">
        <v>7729</v>
      </c>
      <c r="E2902" t="s">
        <v>7288</v>
      </c>
      <c r="F2902" t="s">
        <v>13</v>
      </c>
      <c r="G2902" t="s">
        <v>4707</v>
      </c>
      <c r="H2902" t="s">
        <v>4709</v>
      </c>
    </row>
    <row r="2903" spans="1:9" x14ac:dyDescent="0.35">
      <c r="A2903" t="s">
        <v>7730</v>
      </c>
      <c r="B2903" t="s">
        <v>10</v>
      </c>
      <c r="C2903" t="s">
        <v>4707</v>
      </c>
      <c r="D2903" t="s">
        <v>7731</v>
      </c>
      <c r="E2903" t="s">
        <v>7339</v>
      </c>
      <c r="F2903" t="s">
        <v>13</v>
      </c>
      <c r="G2903" t="s">
        <v>4707</v>
      </c>
      <c r="H2903" t="s">
        <v>4709</v>
      </c>
      <c r="I2903" t="s">
        <v>7732</v>
      </c>
    </row>
    <row r="2904" spans="1:9" x14ac:dyDescent="0.35">
      <c r="A2904" t="s">
        <v>7733</v>
      </c>
      <c r="B2904" t="s">
        <v>10</v>
      </c>
      <c r="C2904" t="s">
        <v>4707</v>
      </c>
      <c r="D2904" t="s">
        <v>7734</v>
      </c>
      <c r="E2904" t="s">
        <v>7735</v>
      </c>
      <c r="F2904" t="s">
        <v>13</v>
      </c>
      <c r="G2904" t="s">
        <v>4707</v>
      </c>
      <c r="H2904" t="s">
        <v>4709</v>
      </c>
      <c r="I2904" t="s">
        <v>7736</v>
      </c>
    </row>
    <row r="2905" spans="1:9" x14ac:dyDescent="0.35">
      <c r="A2905" t="s">
        <v>7737</v>
      </c>
      <c r="B2905" t="s">
        <v>10</v>
      </c>
      <c r="C2905" t="s">
        <v>4707</v>
      </c>
      <c r="D2905" t="s">
        <v>7738</v>
      </c>
      <c r="E2905" t="s">
        <v>7739</v>
      </c>
      <c r="F2905" t="s">
        <v>13</v>
      </c>
      <c r="G2905" t="s">
        <v>4707</v>
      </c>
      <c r="H2905" t="s">
        <v>4709</v>
      </c>
      <c r="I2905" t="s">
        <v>7740</v>
      </c>
    </row>
    <row r="2906" spans="1:9" x14ac:dyDescent="0.35">
      <c r="A2906" t="s">
        <v>7741</v>
      </c>
      <c r="B2906" t="s">
        <v>10</v>
      </c>
      <c r="C2906" t="s">
        <v>4707</v>
      </c>
      <c r="D2906" t="s">
        <v>7742</v>
      </c>
      <c r="E2906" t="s">
        <v>7343</v>
      </c>
      <c r="F2906" t="s">
        <v>13</v>
      </c>
      <c r="G2906" t="s">
        <v>4707</v>
      </c>
      <c r="H2906" t="s">
        <v>4709</v>
      </c>
      <c r="I2906" t="s">
        <v>7743</v>
      </c>
    </row>
    <row r="2907" spans="1:9" x14ac:dyDescent="0.35">
      <c r="A2907" t="s">
        <v>7744</v>
      </c>
      <c r="B2907" t="s">
        <v>10</v>
      </c>
      <c r="C2907" t="s">
        <v>4707</v>
      </c>
      <c r="D2907" t="s">
        <v>7745</v>
      </c>
      <c r="E2907" t="s">
        <v>7746</v>
      </c>
      <c r="F2907" t="s">
        <v>13</v>
      </c>
      <c r="G2907" t="s">
        <v>4707</v>
      </c>
      <c r="H2907" t="s">
        <v>4709</v>
      </c>
      <c r="I2907" t="s">
        <v>7747</v>
      </c>
    </row>
    <row r="2908" spans="1:9" x14ac:dyDescent="0.35">
      <c r="A2908" t="s">
        <v>7748</v>
      </c>
      <c r="B2908" t="s">
        <v>10</v>
      </c>
      <c r="C2908" t="s">
        <v>4707</v>
      </c>
      <c r="D2908" t="s">
        <v>7749</v>
      </c>
      <c r="E2908" t="s">
        <v>7288</v>
      </c>
      <c r="F2908" t="s">
        <v>13</v>
      </c>
      <c r="G2908" t="s">
        <v>4707</v>
      </c>
      <c r="H2908" t="s">
        <v>4709</v>
      </c>
      <c r="I2908" t="s">
        <v>7750</v>
      </c>
    </row>
    <row r="2909" spans="1:9" x14ac:dyDescent="0.35">
      <c r="A2909" t="s">
        <v>7751</v>
      </c>
      <c r="B2909" t="s">
        <v>10</v>
      </c>
      <c r="C2909" t="s">
        <v>4707</v>
      </c>
      <c r="D2909" t="s">
        <v>7752</v>
      </c>
      <c r="E2909" t="s">
        <v>7753</v>
      </c>
      <c r="F2909" t="s">
        <v>7668</v>
      </c>
      <c r="G2909" t="s">
        <v>4707</v>
      </c>
      <c r="H2909" t="s">
        <v>4709</v>
      </c>
      <c r="I2909" t="s">
        <v>7754</v>
      </c>
    </row>
    <row r="2910" spans="1:9" x14ac:dyDescent="0.35">
      <c r="A2910" t="s">
        <v>7755</v>
      </c>
      <c r="B2910" t="s">
        <v>10</v>
      </c>
      <c r="C2910" t="s">
        <v>4707</v>
      </c>
      <c r="D2910" t="s">
        <v>7756</v>
      </c>
      <c r="E2910" t="s">
        <v>7753</v>
      </c>
      <c r="F2910" t="s">
        <v>13</v>
      </c>
      <c r="G2910" t="s">
        <v>4707</v>
      </c>
      <c r="H2910" t="s">
        <v>4709</v>
      </c>
      <c r="I2910" t="s">
        <v>7757</v>
      </c>
    </row>
    <row r="2911" spans="1:9" x14ac:dyDescent="0.35">
      <c r="A2911" t="s">
        <v>7758</v>
      </c>
      <c r="B2911" t="s">
        <v>10</v>
      </c>
      <c r="C2911" t="s">
        <v>4707</v>
      </c>
      <c r="D2911" t="s">
        <v>7759</v>
      </c>
      <c r="E2911" t="s">
        <v>7753</v>
      </c>
      <c r="F2911" t="s">
        <v>13</v>
      </c>
      <c r="G2911" t="s">
        <v>4707</v>
      </c>
      <c r="H2911" t="s">
        <v>4709</v>
      </c>
      <c r="I2911" t="s">
        <v>7760</v>
      </c>
    </row>
    <row r="2912" spans="1:9" x14ac:dyDescent="0.35">
      <c r="A2912" t="s">
        <v>7761</v>
      </c>
      <c r="B2912" t="s">
        <v>10</v>
      </c>
      <c r="C2912" t="s">
        <v>4707</v>
      </c>
      <c r="D2912" t="s">
        <v>7762</v>
      </c>
      <c r="E2912" t="s">
        <v>7763</v>
      </c>
      <c r="F2912" t="s">
        <v>13</v>
      </c>
      <c r="G2912" t="s">
        <v>4707</v>
      </c>
      <c r="H2912" t="s">
        <v>4709</v>
      </c>
      <c r="I2912" t="s">
        <v>7764</v>
      </c>
    </row>
    <row r="2913" spans="1:9" x14ac:dyDescent="0.35">
      <c r="A2913" t="s">
        <v>7765</v>
      </c>
      <c r="B2913" t="s">
        <v>10</v>
      </c>
      <c r="C2913" t="s">
        <v>4707</v>
      </c>
      <c r="D2913" t="s">
        <v>7766</v>
      </c>
      <c r="E2913" t="s">
        <v>7763</v>
      </c>
      <c r="F2913" t="s">
        <v>13</v>
      </c>
      <c r="G2913" t="s">
        <v>4707</v>
      </c>
      <c r="H2913" t="s">
        <v>4709</v>
      </c>
      <c r="I2913" t="s">
        <v>7767</v>
      </c>
    </row>
    <row r="2914" spans="1:9" x14ac:dyDescent="0.35">
      <c r="A2914" t="s">
        <v>7768</v>
      </c>
      <c r="B2914" t="s">
        <v>10</v>
      </c>
      <c r="C2914" t="s">
        <v>4707</v>
      </c>
      <c r="D2914" t="s">
        <v>7769</v>
      </c>
      <c r="E2914" t="s">
        <v>7288</v>
      </c>
      <c r="F2914" t="s">
        <v>13</v>
      </c>
      <c r="G2914" t="s">
        <v>4707</v>
      </c>
      <c r="H2914" t="s">
        <v>4709</v>
      </c>
      <c r="I2914" t="s">
        <v>7770</v>
      </c>
    </row>
    <row r="2915" spans="1:9" x14ac:dyDescent="0.35">
      <c r="A2915" t="s">
        <v>7771</v>
      </c>
      <c r="B2915" t="s">
        <v>10</v>
      </c>
      <c r="C2915" t="s">
        <v>4707</v>
      </c>
      <c r="D2915" t="s">
        <v>7772</v>
      </c>
      <c r="E2915" t="s">
        <v>7773</v>
      </c>
      <c r="F2915" t="s">
        <v>13</v>
      </c>
      <c r="G2915" t="s">
        <v>4707</v>
      </c>
      <c r="H2915" t="s">
        <v>4709</v>
      </c>
      <c r="I2915" t="s">
        <v>7774</v>
      </c>
    </row>
    <row r="2916" spans="1:9" x14ac:dyDescent="0.35">
      <c r="A2916" t="s">
        <v>7775</v>
      </c>
      <c r="B2916" t="s">
        <v>10</v>
      </c>
      <c r="C2916" t="s">
        <v>4707</v>
      </c>
      <c r="D2916" t="s">
        <v>7776</v>
      </c>
      <c r="E2916" t="s">
        <v>7726</v>
      </c>
      <c r="F2916" t="s">
        <v>13</v>
      </c>
      <c r="G2916" t="s">
        <v>4707</v>
      </c>
      <c r="H2916" t="s">
        <v>4709</v>
      </c>
      <c r="I2916" t="s">
        <v>7777</v>
      </c>
    </row>
    <row r="2917" spans="1:9" x14ac:dyDescent="0.35">
      <c r="A2917" t="s">
        <v>7778</v>
      </c>
      <c r="B2917" t="s">
        <v>10</v>
      </c>
      <c r="C2917" t="s">
        <v>4707</v>
      </c>
      <c r="D2917" t="s">
        <v>7779</v>
      </c>
      <c r="E2917" t="s">
        <v>7780</v>
      </c>
      <c r="F2917" t="s">
        <v>13</v>
      </c>
      <c r="G2917" t="s">
        <v>4707</v>
      </c>
      <c r="H2917" t="s">
        <v>4709</v>
      </c>
      <c r="I2917" t="s">
        <v>7781</v>
      </c>
    </row>
    <row r="2918" spans="1:9" x14ac:dyDescent="0.35">
      <c r="A2918" t="s">
        <v>7782</v>
      </c>
      <c r="B2918" t="s">
        <v>10</v>
      </c>
      <c r="C2918" t="s">
        <v>4707</v>
      </c>
      <c r="D2918" t="s">
        <v>7783</v>
      </c>
      <c r="E2918" t="s">
        <v>7773</v>
      </c>
      <c r="F2918" t="s">
        <v>13</v>
      </c>
      <c r="G2918" t="s">
        <v>4707</v>
      </c>
      <c r="H2918" t="s">
        <v>4709</v>
      </c>
      <c r="I2918" t="s">
        <v>7774</v>
      </c>
    </row>
    <row r="2919" spans="1:9" x14ac:dyDescent="0.35">
      <c r="A2919" t="s">
        <v>7784</v>
      </c>
      <c r="B2919" t="s">
        <v>10</v>
      </c>
      <c r="C2919" t="s">
        <v>4707</v>
      </c>
      <c r="D2919" t="s">
        <v>7785</v>
      </c>
      <c r="E2919" t="s">
        <v>7392</v>
      </c>
      <c r="F2919" t="s">
        <v>13</v>
      </c>
      <c r="G2919" t="s">
        <v>4707</v>
      </c>
      <c r="H2919" t="s">
        <v>4709</v>
      </c>
      <c r="I2919" t="s">
        <v>7786</v>
      </c>
    </row>
    <row r="2920" spans="1:9" x14ac:dyDescent="0.35">
      <c r="A2920" t="s">
        <v>7787</v>
      </c>
      <c r="B2920" t="s">
        <v>10</v>
      </c>
      <c r="C2920" t="s">
        <v>4707</v>
      </c>
      <c r="D2920" t="s">
        <v>7788</v>
      </c>
      <c r="E2920" t="s">
        <v>7789</v>
      </c>
      <c r="F2920" t="s">
        <v>13</v>
      </c>
      <c r="G2920" t="s">
        <v>4707</v>
      </c>
      <c r="H2920" t="s">
        <v>4709</v>
      </c>
      <c r="I2920" t="s">
        <v>7790</v>
      </c>
    </row>
    <row r="2921" spans="1:9" x14ac:dyDescent="0.35">
      <c r="A2921" t="s">
        <v>7791</v>
      </c>
      <c r="B2921" t="s">
        <v>10</v>
      </c>
      <c r="C2921" t="s">
        <v>4707</v>
      </c>
      <c r="D2921" t="s">
        <v>7792</v>
      </c>
      <c r="E2921" t="s">
        <v>7789</v>
      </c>
      <c r="F2921" t="s">
        <v>13</v>
      </c>
      <c r="G2921" t="s">
        <v>4707</v>
      </c>
      <c r="H2921" t="s">
        <v>4709</v>
      </c>
      <c r="I2921" t="s">
        <v>7793</v>
      </c>
    </row>
    <row r="2922" spans="1:9" x14ac:dyDescent="0.35">
      <c r="A2922" t="s">
        <v>7794</v>
      </c>
      <c r="B2922" t="s">
        <v>10</v>
      </c>
      <c r="C2922" t="s">
        <v>4707</v>
      </c>
      <c r="D2922" t="s">
        <v>7795</v>
      </c>
      <c r="E2922" t="s">
        <v>7288</v>
      </c>
      <c r="F2922" t="s">
        <v>13</v>
      </c>
      <c r="G2922" t="s">
        <v>4707</v>
      </c>
      <c r="H2922" t="s">
        <v>4709</v>
      </c>
      <c r="I2922" t="s">
        <v>7796</v>
      </c>
    </row>
    <row r="2923" spans="1:9" x14ac:dyDescent="0.35">
      <c r="A2923" t="s">
        <v>7797</v>
      </c>
      <c r="B2923" t="s">
        <v>10</v>
      </c>
      <c r="C2923" t="s">
        <v>4707</v>
      </c>
      <c r="D2923" t="s">
        <v>7798</v>
      </c>
      <c r="E2923" t="s">
        <v>7288</v>
      </c>
      <c r="F2923" t="s">
        <v>13</v>
      </c>
      <c r="G2923" t="s">
        <v>4707</v>
      </c>
      <c r="H2923" t="s">
        <v>4709</v>
      </c>
      <c r="I2923" t="s">
        <v>7796</v>
      </c>
    </row>
    <row r="2924" spans="1:9" x14ac:dyDescent="0.35">
      <c r="A2924" t="s">
        <v>7799</v>
      </c>
      <c r="B2924" t="s">
        <v>10</v>
      </c>
      <c r="C2924" t="s">
        <v>4707</v>
      </c>
      <c r="D2924" t="s">
        <v>7800</v>
      </c>
      <c r="E2924" t="s">
        <v>7288</v>
      </c>
      <c r="F2924" t="s">
        <v>13</v>
      </c>
      <c r="G2924" t="s">
        <v>4707</v>
      </c>
      <c r="H2924" t="s">
        <v>4709</v>
      </c>
    </row>
    <row r="2925" spans="1:9" x14ac:dyDescent="0.35">
      <c r="A2925" t="s">
        <v>7801</v>
      </c>
      <c r="B2925" t="s">
        <v>10</v>
      </c>
      <c r="C2925" t="s">
        <v>4707</v>
      </c>
      <c r="D2925" t="s">
        <v>7802</v>
      </c>
      <c r="E2925" t="s">
        <v>7288</v>
      </c>
      <c r="F2925" t="s">
        <v>13</v>
      </c>
      <c r="G2925" t="s">
        <v>4707</v>
      </c>
      <c r="H2925" t="s">
        <v>4709</v>
      </c>
      <c r="I2925" t="s">
        <v>7405</v>
      </c>
    </row>
    <row r="2926" spans="1:9" x14ac:dyDescent="0.35">
      <c r="A2926" t="s">
        <v>7803</v>
      </c>
      <c r="B2926" t="s">
        <v>10</v>
      </c>
      <c r="C2926" t="s">
        <v>4707</v>
      </c>
      <c r="D2926" t="s">
        <v>7804</v>
      </c>
      <c r="E2926" t="s">
        <v>7288</v>
      </c>
      <c r="F2926" t="s">
        <v>13</v>
      </c>
      <c r="G2926" t="s">
        <v>4707</v>
      </c>
      <c r="H2926" t="s">
        <v>4709</v>
      </c>
      <c r="I2926" t="s">
        <v>7805</v>
      </c>
    </row>
    <row r="2927" spans="1:9" x14ac:dyDescent="0.35">
      <c r="A2927" t="s">
        <v>7806</v>
      </c>
      <c r="B2927" t="s">
        <v>10</v>
      </c>
      <c r="C2927" t="s">
        <v>4707</v>
      </c>
      <c r="D2927" t="s">
        <v>7807</v>
      </c>
      <c r="E2927" t="s">
        <v>13</v>
      </c>
      <c r="F2927" t="s">
        <v>13</v>
      </c>
      <c r="G2927" t="s">
        <v>4707</v>
      </c>
      <c r="H2927" t="s">
        <v>4709</v>
      </c>
    </row>
    <row r="2928" spans="1:9" x14ac:dyDescent="0.35">
      <c r="A2928" t="s">
        <v>7808</v>
      </c>
      <c r="B2928" t="s">
        <v>10</v>
      </c>
      <c r="C2928" t="s">
        <v>4707</v>
      </c>
      <c r="D2928" t="s">
        <v>7809</v>
      </c>
      <c r="E2928" t="s">
        <v>13</v>
      </c>
      <c r="F2928" t="s">
        <v>13</v>
      </c>
      <c r="G2928" t="s">
        <v>4707</v>
      </c>
      <c r="H2928" t="s">
        <v>4709</v>
      </c>
    </row>
    <row r="2929" spans="1:9" x14ac:dyDescent="0.35">
      <c r="A2929" t="s">
        <v>7810</v>
      </c>
      <c r="B2929" t="s">
        <v>10</v>
      </c>
      <c r="C2929" t="s">
        <v>4707</v>
      </c>
      <c r="D2929" t="s">
        <v>7811</v>
      </c>
      <c r="E2929" t="s">
        <v>13</v>
      </c>
      <c r="F2929" t="s">
        <v>13</v>
      </c>
      <c r="G2929" t="s">
        <v>4707</v>
      </c>
      <c r="H2929" t="s">
        <v>4709</v>
      </c>
    </row>
    <row r="2930" spans="1:9" x14ac:dyDescent="0.35">
      <c r="A2930" t="s">
        <v>7812</v>
      </c>
      <c r="B2930" t="s">
        <v>10</v>
      </c>
      <c r="C2930" t="s">
        <v>4707</v>
      </c>
      <c r="D2930" t="s">
        <v>7813</v>
      </c>
      <c r="E2930" t="s">
        <v>13</v>
      </c>
      <c r="F2930" t="s">
        <v>13</v>
      </c>
      <c r="G2930" t="s">
        <v>4707</v>
      </c>
      <c r="H2930" t="s">
        <v>4709</v>
      </c>
    </row>
    <row r="2931" spans="1:9" x14ac:dyDescent="0.35">
      <c r="A2931" t="s">
        <v>7814</v>
      </c>
      <c r="B2931" t="s">
        <v>10</v>
      </c>
      <c r="C2931" t="s">
        <v>4707</v>
      </c>
      <c r="D2931" t="s">
        <v>7815</v>
      </c>
      <c r="E2931" t="s">
        <v>13</v>
      </c>
      <c r="F2931" t="s">
        <v>13</v>
      </c>
      <c r="G2931" t="s">
        <v>4707</v>
      </c>
      <c r="H2931" t="s">
        <v>4709</v>
      </c>
    </row>
    <row r="2932" spans="1:9" x14ac:dyDescent="0.35">
      <c r="A2932" t="s">
        <v>7816</v>
      </c>
      <c r="B2932" t="s">
        <v>10</v>
      </c>
      <c r="C2932" t="s">
        <v>4707</v>
      </c>
      <c r="D2932" t="s">
        <v>7817</v>
      </c>
      <c r="E2932" t="s">
        <v>13</v>
      </c>
      <c r="F2932" t="s">
        <v>13</v>
      </c>
      <c r="G2932" t="s">
        <v>4707</v>
      </c>
      <c r="H2932" t="s">
        <v>4709</v>
      </c>
    </row>
    <row r="2933" spans="1:9" x14ac:dyDescent="0.35">
      <c r="A2933" t="s">
        <v>7818</v>
      </c>
      <c r="B2933" t="s">
        <v>10</v>
      </c>
      <c r="C2933" t="s">
        <v>4707</v>
      </c>
      <c r="D2933" t="s">
        <v>7819</v>
      </c>
      <c r="E2933" t="s">
        <v>13</v>
      </c>
      <c r="F2933" t="s">
        <v>13</v>
      </c>
      <c r="G2933" t="s">
        <v>4707</v>
      </c>
      <c r="H2933" t="s">
        <v>4709</v>
      </c>
    </row>
    <row r="2934" spans="1:9" x14ac:dyDescent="0.35">
      <c r="A2934" t="s">
        <v>7820</v>
      </c>
      <c r="B2934" t="s">
        <v>10</v>
      </c>
      <c r="C2934" t="s">
        <v>4707</v>
      </c>
      <c r="D2934" t="s">
        <v>7821</v>
      </c>
      <c r="E2934" t="s">
        <v>13</v>
      </c>
      <c r="F2934" t="s">
        <v>13</v>
      </c>
      <c r="G2934" t="s">
        <v>4707</v>
      </c>
      <c r="H2934" t="s">
        <v>4709</v>
      </c>
    </row>
    <row r="2935" spans="1:9" x14ac:dyDescent="0.35">
      <c r="A2935" t="s">
        <v>7822</v>
      </c>
      <c r="B2935" t="s">
        <v>10</v>
      </c>
      <c r="C2935" t="s">
        <v>4707</v>
      </c>
      <c r="D2935" t="s">
        <v>7823</v>
      </c>
      <c r="E2935" t="s">
        <v>13</v>
      </c>
      <c r="F2935" t="s">
        <v>13</v>
      </c>
      <c r="G2935" t="s">
        <v>4707</v>
      </c>
      <c r="H2935" t="s">
        <v>4709</v>
      </c>
    </row>
    <row r="2936" spans="1:9" x14ac:dyDescent="0.35">
      <c r="A2936" t="s">
        <v>7824</v>
      </c>
      <c r="B2936" t="s">
        <v>10</v>
      </c>
      <c r="C2936" t="s">
        <v>4707</v>
      </c>
      <c r="D2936" t="s">
        <v>7825</v>
      </c>
      <c r="E2936" t="s">
        <v>13</v>
      </c>
      <c r="F2936" t="s">
        <v>13</v>
      </c>
      <c r="G2936" t="s">
        <v>4707</v>
      </c>
      <c r="H2936" t="s">
        <v>4709</v>
      </c>
    </row>
    <row r="2937" spans="1:9" x14ac:dyDescent="0.35">
      <c r="A2937" t="s">
        <v>7826</v>
      </c>
      <c r="B2937" t="s">
        <v>10</v>
      </c>
      <c r="C2937" t="s">
        <v>4707</v>
      </c>
      <c r="D2937" t="s">
        <v>7827</v>
      </c>
      <c r="E2937" t="s">
        <v>13</v>
      </c>
      <c r="F2937" t="s">
        <v>13</v>
      </c>
      <c r="G2937" t="s">
        <v>4707</v>
      </c>
      <c r="H2937" t="s">
        <v>4709</v>
      </c>
    </row>
    <row r="2938" spans="1:9" x14ac:dyDescent="0.35">
      <c r="A2938" t="s">
        <v>7828</v>
      </c>
      <c r="B2938" t="s">
        <v>10</v>
      </c>
      <c r="C2938" t="s">
        <v>4707</v>
      </c>
      <c r="D2938" t="s">
        <v>7829</v>
      </c>
      <c r="E2938" t="s">
        <v>13</v>
      </c>
      <c r="F2938" t="s">
        <v>13</v>
      </c>
      <c r="G2938" t="s">
        <v>4707</v>
      </c>
      <c r="H2938" t="s">
        <v>4709</v>
      </c>
    </row>
    <row r="2939" spans="1:9" x14ac:dyDescent="0.35">
      <c r="A2939" t="s">
        <v>7830</v>
      </c>
      <c r="B2939" t="s">
        <v>10</v>
      </c>
      <c r="C2939" t="s">
        <v>4707</v>
      </c>
      <c r="D2939" t="s">
        <v>7831</v>
      </c>
      <c r="E2939" t="s">
        <v>13</v>
      </c>
      <c r="F2939" t="s">
        <v>13</v>
      </c>
      <c r="G2939" t="s">
        <v>4707</v>
      </c>
      <c r="H2939" t="s">
        <v>4709</v>
      </c>
    </row>
    <row r="2940" spans="1:9" x14ac:dyDescent="0.35">
      <c r="A2940" t="s">
        <v>7832</v>
      </c>
      <c r="B2940" t="s">
        <v>10</v>
      </c>
      <c r="C2940" t="s">
        <v>4707</v>
      </c>
      <c r="D2940" t="s">
        <v>7833</v>
      </c>
      <c r="E2940" t="s">
        <v>13</v>
      </c>
      <c r="F2940" t="s">
        <v>13</v>
      </c>
      <c r="G2940" t="s">
        <v>4707</v>
      </c>
      <c r="H2940" t="s">
        <v>4709</v>
      </c>
      <c r="I2940" t="s">
        <v>7834</v>
      </c>
    </row>
    <row r="2941" spans="1:9" x14ac:dyDescent="0.35">
      <c r="A2941" t="s">
        <v>7835</v>
      </c>
      <c r="B2941" t="s">
        <v>10</v>
      </c>
      <c r="C2941" t="s">
        <v>4707</v>
      </c>
      <c r="D2941" t="s">
        <v>7836</v>
      </c>
      <c r="E2941" t="s">
        <v>13</v>
      </c>
      <c r="F2941" t="s">
        <v>13</v>
      </c>
      <c r="G2941" t="s">
        <v>4707</v>
      </c>
      <c r="H2941" t="s">
        <v>4709</v>
      </c>
    </row>
    <row r="2942" spans="1:9" x14ac:dyDescent="0.35">
      <c r="A2942" t="s">
        <v>7837</v>
      </c>
      <c r="B2942" t="s">
        <v>10</v>
      </c>
      <c r="C2942" t="s">
        <v>4707</v>
      </c>
      <c r="D2942" t="s">
        <v>7838</v>
      </c>
      <c r="E2942" t="s">
        <v>13</v>
      </c>
      <c r="F2942" t="s">
        <v>13</v>
      </c>
      <c r="G2942" t="s">
        <v>4707</v>
      </c>
      <c r="H2942" t="s">
        <v>4709</v>
      </c>
    </row>
    <row r="2943" spans="1:9" x14ac:dyDescent="0.35">
      <c r="A2943" t="s">
        <v>7839</v>
      </c>
      <c r="B2943" t="s">
        <v>10</v>
      </c>
      <c r="C2943" t="s">
        <v>4707</v>
      </c>
      <c r="D2943" t="s">
        <v>7840</v>
      </c>
      <c r="E2943" t="s">
        <v>13</v>
      </c>
      <c r="F2943" t="s">
        <v>13</v>
      </c>
      <c r="G2943" t="s">
        <v>4707</v>
      </c>
      <c r="H2943" t="s">
        <v>4709</v>
      </c>
    </row>
    <row r="2944" spans="1:9" x14ac:dyDescent="0.35">
      <c r="A2944" t="s">
        <v>7841</v>
      </c>
      <c r="B2944" t="s">
        <v>10</v>
      </c>
      <c r="C2944" t="s">
        <v>4707</v>
      </c>
      <c r="D2944" t="s">
        <v>7842</v>
      </c>
      <c r="E2944" t="s">
        <v>13</v>
      </c>
      <c r="F2944" t="s">
        <v>13</v>
      </c>
      <c r="G2944" t="s">
        <v>4707</v>
      </c>
      <c r="H2944" t="s">
        <v>4709</v>
      </c>
    </row>
    <row r="2945" spans="1:8" x14ac:dyDescent="0.35">
      <c r="A2945" t="s">
        <v>7843</v>
      </c>
      <c r="B2945" t="s">
        <v>10</v>
      </c>
      <c r="C2945" t="s">
        <v>4707</v>
      </c>
      <c r="D2945" t="s">
        <v>7844</v>
      </c>
      <c r="E2945" t="s">
        <v>13</v>
      </c>
      <c r="F2945" t="s">
        <v>13</v>
      </c>
      <c r="G2945" t="s">
        <v>4707</v>
      </c>
      <c r="H2945" t="s">
        <v>4709</v>
      </c>
    </row>
    <row r="2946" spans="1:8" x14ac:dyDescent="0.35">
      <c r="A2946" t="s">
        <v>7845</v>
      </c>
      <c r="B2946" t="s">
        <v>10</v>
      </c>
      <c r="C2946" t="s">
        <v>4707</v>
      </c>
      <c r="D2946" t="s">
        <v>7846</v>
      </c>
      <c r="E2946" t="s">
        <v>13</v>
      </c>
      <c r="F2946" t="s">
        <v>13</v>
      </c>
      <c r="G2946" t="s">
        <v>4707</v>
      </c>
      <c r="H2946" t="s">
        <v>4709</v>
      </c>
    </row>
    <row r="2947" spans="1:8" x14ac:dyDescent="0.35">
      <c r="A2947" t="s">
        <v>7847</v>
      </c>
      <c r="B2947" t="s">
        <v>10</v>
      </c>
      <c r="C2947" t="s">
        <v>4707</v>
      </c>
      <c r="D2947" t="s">
        <v>7848</v>
      </c>
      <c r="E2947" t="s">
        <v>13</v>
      </c>
      <c r="F2947" t="s">
        <v>13</v>
      </c>
      <c r="G2947" t="s">
        <v>4707</v>
      </c>
      <c r="H2947" t="s">
        <v>4709</v>
      </c>
    </row>
    <row r="2948" spans="1:8" x14ac:dyDescent="0.35">
      <c r="A2948" t="s">
        <v>7849</v>
      </c>
      <c r="B2948" t="s">
        <v>10</v>
      </c>
      <c r="C2948" t="s">
        <v>4707</v>
      </c>
      <c r="D2948" t="s">
        <v>7850</v>
      </c>
      <c r="E2948" t="s">
        <v>13</v>
      </c>
      <c r="F2948" t="s">
        <v>13</v>
      </c>
      <c r="G2948" t="s">
        <v>4707</v>
      </c>
      <c r="H2948" t="s">
        <v>4709</v>
      </c>
    </row>
    <row r="2949" spans="1:8" x14ac:dyDescent="0.35">
      <c r="A2949" t="s">
        <v>7851</v>
      </c>
      <c r="B2949" t="s">
        <v>10</v>
      </c>
      <c r="C2949" t="s">
        <v>4707</v>
      </c>
      <c r="D2949" t="s">
        <v>7852</v>
      </c>
      <c r="E2949" t="s">
        <v>13</v>
      </c>
      <c r="F2949" t="s">
        <v>13</v>
      </c>
      <c r="G2949" t="s">
        <v>4707</v>
      </c>
      <c r="H2949" t="s">
        <v>4709</v>
      </c>
    </row>
    <row r="2950" spans="1:8" x14ac:dyDescent="0.35">
      <c r="A2950" t="s">
        <v>7853</v>
      </c>
      <c r="B2950" t="s">
        <v>10</v>
      </c>
      <c r="C2950" t="s">
        <v>4707</v>
      </c>
      <c r="D2950" t="s">
        <v>7854</v>
      </c>
      <c r="E2950" t="s">
        <v>13</v>
      </c>
      <c r="F2950" t="s">
        <v>13</v>
      </c>
      <c r="G2950" t="s">
        <v>4707</v>
      </c>
      <c r="H2950" t="s">
        <v>4709</v>
      </c>
    </row>
    <row r="2951" spans="1:8" x14ac:dyDescent="0.35">
      <c r="A2951" t="s">
        <v>7855</v>
      </c>
      <c r="B2951" t="s">
        <v>10</v>
      </c>
      <c r="C2951" t="s">
        <v>4707</v>
      </c>
      <c r="D2951" t="s">
        <v>7856</v>
      </c>
      <c r="E2951" t="s">
        <v>13</v>
      </c>
      <c r="F2951" t="s">
        <v>13</v>
      </c>
      <c r="G2951" t="s">
        <v>4707</v>
      </c>
      <c r="H2951" t="s">
        <v>4709</v>
      </c>
    </row>
    <row r="2952" spans="1:8" x14ac:dyDescent="0.35">
      <c r="A2952" t="s">
        <v>7857</v>
      </c>
      <c r="B2952" t="s">
        <v>10</v>
      </c>
      <c r="C2952" t="s">
        <v>4707</v>
      </c>
      <c r="D2952" t="s">
        <v>7858</v>
      </c>
      <c r="E2952" t="s">
        <v>13</v>
      </c>
      <c r="F2952" t="s">
        <v>13</v>
      </c>
      <c r="G2952" t="s">
        <v>4707</v>
      </c>
      <c r="H2952" t="s">
        <v>4709</v>
      </c>
    </row>
    <row r="2953" spans="1:8" x14ac:dyDescent="0.35">
      <c r="A2953" t="s">
        <v>7859</v>
      </c>
      <c r="B2953" t="s">
        <v>10</v>
      </c>
      <c r="C2953" t="s">
        <v>4707</v>
      </c>
      <c r="D2953" t="s">
        <v>7860</v>
      </c>
      <c r="E2953" t="s">
        <v>13</v>
      </c>
      <c r="F2953" t="s">
        <v>13</v>
      </c>
      <c r="G2953" t="s">
        <v>4707</v>
      </c>
      <c r="H2953" t="s">
        <v>4709</v>
      </c>
    </row>
    <row r="2954" spans="1:8" x14ac:dyDescent="0.35">
      <c r="A2954" t="s">
        <v>7861</v>
      </c>
      <c r="B2954" t="s">
        <v>10</v>
      </c>
      <c r="C2954" t="s">
        <v>4707</v>
      </c>
      <c r="D2954" t="s">
        <v>7862</v>
      </c>
      <c r="E2954" t="s">
        <v>13</v>
      </c>
      <c r="F2954" t="s">
        <v>13</v>
      </c>
      <c r="G2954" t="s">
        <v>4707</v>
      </c>
      <c r="H2954" t="s">
        <v>4709</v>
      </c>
    </row>
    <row r="2955" spans="1:8" x14ac:dyDescent="0.35">
      <c r="A2955" t="s">
        <v>7863</v>
      </c>
      <c r="B2955" t="s">
        <v>10</v>
      </c>
      <c r="C2955" t="s">
        <v>4707</v>
      </c>
      <c r="D2955" t="s">
        <v>7864</v>
      </c>
      <c r="E2955" t="s">
        <v>13</v>
      </c>
      <c r="F2955" t="s">
        <v>13</v>
      </c>
      <c r="G2955" t="s">
        <v>4707</v>
      </c>
      <c r="H2955" t="s">
        <v>4709</v>
      </c>
    </row>
    <row r="2956" spans="1:8" x14ac:dyDescent="0.35">
      <c r="A2956" t="s">
        <v>7865</v>
      </c>
      <c r="B2956" t="s">
        <v>10</v>
      </c>
      <c r="C2956" t="s">
        <v>4707</v>
      </c>
      <c r="D2956" t="s">
        <v>7866</v>
      </c>
      <c r="E2956" t="s">
        <v>13</v>
      </c>
      <c r="F2956" t="s">
        <v>13</v>
      </c>
      <c r="G2956" t="s">
        <v>4707</v>
      </c>
      <c r="H2956" t="s">
        <v>4709</v>
      </c>
    </row>
    <row r="2957" spans="1:8" x14ac:dyDescent="0.35">
      <c r="A2957" t="s">
        <v>7867</v>
      </c>
      <c r="B2957" t="s">
        <v>10</v>
      </c>
      <c r="C2957" t="s">
        <v>4707</v>
      </c>
      <c r="D2957" t="s">
        <v>7868</v>
      </c>
      <c r="E2957" t="s">
        <v>13</v>
      </c>
      <c r="F2957" t="s">
        <v>13</v>
      </c>
      <c r="G2957" t="s">
        <v>4707</v>
      </c>
      <c r="H2957" t="s">
        <v>4709</v>
      </c>
    </row>
    <row r="2958" spans="1:8" x14ac:dyDescent="0.35">
      <c r="A2958" t="s">
        <v>7869</v>
      </c>
      <c r="B2958" t="s">
        <v>10</v>
      </c>
      <c r="C2958" t="s">
        <v>4707</v>
      </c>
      <c r="D2958" t="s">
        <v>7870</v>
      </c>
      <c r="E2958" t="s">
        <v>13</v>
      </c>
      <c r="F2958" t="s">
        <v>13</v>
      </c>
      <c r="G2958" t="s">
        <v>4707</v>
      </c>
      <c r="H2958" t="s">
        <v>4709</v>
      </c>
    </row>
    <row r="2959" spans="1:8" x14ac:dyDescent="0.35">
      <c r="A2959" t="s">
        <v>7871</v>
      </c>
      <c r="B2959" t="s">
        <v>10</v>
      </c>
      <c r="C2959" t="s">
        <v>4707</v>
      </c>
      <c r="D2959" t="s">
        <v>7872</v>
      </c>
      <c r="E2959" t="s">
        <v>13</v>
      </c>
      <c r="F2959" t="s">
        <v>13</v>
      </c>
      <c r="G2959" t="s">
        <v>4707</v>
      </c>
      <c r="H2959" t="s">
        <v>4709</v>
      </c>
    </row>
    <row r="2960" spans="1:8" x14ac:dyDescent="0.35">
      <c r="A2960" t="s">
        <v>7873</v>
      </c>
      <c r="B2960" t="s">
        <v>10</v>
      </c>
      <c r="C2960" t="s">
        <v>4707</v>
      </c>
      <c r="D2960" t="s">
        <v>7874</v>
      </c>
      <c r="E2960" t="s">
        <v>13</v>
      </c>
      <c r="F2960" t="s">
        <v>13</v>
      </c>
      <c r="G2960" t="s">
        <v>4707</v>
      </c>
      <c r="H2960" t="s">
        <v>4709</v>
      </c>
    </row>
    <row r="2961" spans="1:9" x14ac:dyDescent="0.35">
      <c r="A2961" t="s">
        <v>7875</v>
      </c>
      <c r="B2961" t="s">
        <v>10</v>
      </c>
      <c r="C2961" t="s">
        <v>4707</v>
      </c>
      <c r="D2961" t="s">
        <v>7876</v>
      </c>
      <c r="E2961" t="s">
        <v>13</v>
      </c>
      <c r="F2961" t="s">
        <v>13</v>
      </c>
      <c r="G2961" t="s">
        <v>4707</v>
      </c>
      <c r="H2961" t="s">
        <v>4709</v>
      </c>
    </row>
    <row r="2962" spans="1:9" x14ac:dyDescent="0.35">
      <c r="A2962" t="s">
        <v>7877</v>
      </c>
      <c r="B2962" t="s">
        <v>10</v>
      </c>
      <c r="C2962" t="s">
        <v>4707</v>
      </c>
      <c r="D2962" t="s">
        <v>7878</v>
      </c>
      <c r="E2962" t="s">
        <v>13</v>
      </c>
      <c r="F2962" t="s">
        <v>13</v>
      </c>
      <c r="G2962" t="s">
        <v>4707</v>
      </c>
      <c r="H2962" t="s">
        <v>4709</v>
      </c>
    </row>
    <row r="2963" spans="1:9" x14ac:dyDescent="0.35">
      <c r="A2963" t="s">
        <v>7879</v>
      </c>
      <c r="B2963" t="s">
        <v>10</v>
      </c>
      <c r="C2963" t="s">
        <v>4707</v>
      </c>
      <c r="D2963" t="s">
        <v>7880</v>
      </c>
      <c r="E2963" t="s">
        <v>13</v>
      </c>
      <c r="F2963" t="s">
        <v>13</v>
      </c>
      <c r="G2963" t="s">
        <v>4707</v>
      </c>
      <c r="H2963" t="s">
        <v>4709</v>
      </c>
    </row>
    <row r="2964" spans="1:9" x14ac:dyDescent="0.35">
      <c r="A2964" t="s">
        <v>7881</v>
      </c>
      <c r="B2964" t="s">
        <v>10</v>
      </c>
      <c r="C2964" t="s">
        <v>4707</v>
      </c>
      <c r="D2964" t="s">
        <v>7882</v>
      </c>
      <c r="E2964" t="s">
        <v>13</v>
      </c>
      <c r="F2964" t="s">
        <v>13</v>
      </c>
      <c r="G2964" t="s">
        <v>4707</v>
      </c>
      <c r="H2964" t="s">
        <v>4709</v>
      </c>
    </row>
    <row r="2965" spans="1:9" x14ac:dyDescent="0.35">
      <c r="A2965" t="s">
        <v>7883</v>
      </c>
      <c r="B2965" t="s">
        <v>10</v>
      </c>
      <c r="C2965" t="s">
        <v>4707</v>
      </c>
      <c r="D2965" t="s">
        <v>7884</v>
      </c>
      <c r="E2965" t="s">
        <v>13</v>
      </c>
      <c r="F2965" t="s">
        <v>13</v>
      </c>
      <c r="G2965" t="s">
        <v>4707</v>
      </c>
      <c r="H2965" t="s">
        <v>4709</v>
      </c>
    </row>
    <row r="2966" spans="1:9" x14ac:dyDescent="0.35">
      <c r="A2966" t="s">
        <v>7885</v>
      </c>
      <c r="B2966" t="s">
        <v>10</v>
      </c>
      <c r="C2966" t="s">
        <v>4707</v>
      </c>
      <c r="D2966" t="s">
        <v>7886</v>
      </c>
      <c r="E2966" t="s">
        <v>13</v>
      </c>
      <c r="F2966" t="s">
        <v>13</v>
      </c>
      <c r="G2966" t="s">
        <v>4707</v>
      </c>
      <c r="H2966" t="s">
        <v>4709</v>
      </c>
    </row>
    <row r="2967" spans="1:9" x14ac:dyDescent="0.35">
      <c r="A2967" t="s">
        <v>7887</v>
      </c>
      <c r="B2967" t="s">
        <v>10</v>
      </c>
      <c r="C2967" t="s">
        <v>4707</v>
      </c>
      <c r="D2967" t="s">
        <v>7888</v>
      </c>
      <c r="E2967" t="s">
        <v>13</v>
      </c>
      <c r="F2967" t="s">
        <v>13</v>
      </c>
      <c r="G2967" t="s">
        <v>4707</v>
      </c>
      <c r="H2967" t="s">
        <v>4709</v>
      </c>
    </row>
    <row r="2968" spans="1:9" x14ac:dyDescent="0.35">
      <c r="A2968" t="s">
        <v>7889</v>
      </c>
      <c r="B2968" t="s">
        <v>10</v>
      </c>
      <c r="C2968" t="s">
        <v>4707</v>
      </c>
      <c r="D2968" t="s">
        <v>7890</v>
      </c>
      <c r="E2968" t="s">
        <v>13</v>
      </c>
      <c r="F2968" t="s">
        <v>13</v>
      </c>
      <c r="G2968" t="s">
        <v>4707</v>
      </c>
      <c r="H2968" t="s">
        <v>4709</v>
      </c>
    </row>
    <row r="2969" spans="1:9" x14ac:dyDescent="0.35">
      <c r="A2969" t="s">
        <v>7891</v>
      </c>
      <c r="B2969" t="s">
        <v>10</v>
      </c>
      <c r="C2969" t="s">
        <v>4707</v>
      </c>
      <c r="D2969" t="s">
        <v>7892</v>
      </c>
      <c r="E2969" t="s">
        <v>13</v>
      </c>
      <c r="F2969" t="s">
        <v>13</v>
      </c>
      <c r="G2969" t="s">
        <v>4707</v>
      </c>
      <c r="H2969" t="s">
        <v>4709</v>
      </c>
    </row>
    <row r="2970" spans="1:9" x14ac:dyDescent="0.35">
      <c r="A2970" t="s">
        <v>7893</v>
      </c>
      <c r="B2970" t="s">
        <v>10</v>
      </c>
      <c r="C2970" t="s">
        <v>4707</v>
      </c>
      <c r="D2970" t="s">
        <v>7894</v>
      </c>
      <c r="E2970" t="s">
        <v>13</v>
      </c>
      <c r="F2970" t="s">
        <v>13</v>
      </c>
      <c r="G2970" t="s">
        <v>4707</v>
      </c>
      <c r="H2970" t="s">
        <v>4709</v>
      </c>
    </row>
    <row r="2971" spans="1:9" x14ac:dyDescent="0.35">
      <c r="A2971" t="s">
        <v>7895</v>
      </c>
      <c r="B2971" t="s">
        <v>10</v>
      </c>
      <c r="C2971" t="s">
        <v>4707</v>
      </c>
      <c r="D2971" t="s">
        <v>7896</v>
      </c>
      <c r="E2971" t="s">
        <v>7512</v>
      </c>
      <c r="F2971" t="s">
        <v>13</v>
      </c>
      <c r="G2971" t="s">
        <v>4707</v>
      </c>
      <c r="H2971" t="s">
        <v>4709</v>
      </c>
      <c r="I2971" t="s">
        <v>7897</v>
      </c>
    </row>
    <row r="2972" spans="1:9" x14ac:dyDescent="0.35">
      <c r="A2972" t="s">
        <v>7898</v>
      </c>
      <c r="B2972" t="s">
        <v>10</v>
      </c>
      <c r="C2972" t="s">
        <v>4707</v>
      </c>
      <c r="D2972" t="s">
        <v>7899</v>
      </c>
      <c r="E2972" t="s">
        <v>13</v>
      </c>
      <c r="F2972" t="s">
        <v>13</v>
      </c>
      <c r="G2972" t="s">
        <v>4707</v>
      </c>
      <c r="H2972" t="s">
        <v>4709</v>
      </c>
      <c r="I2972" t="s">
        <v>7900</v>
      </c>
    </row>
    <row r="2973" spans="1:9" x14ac:dyDescent="0.35">
      <c r="A2973" t="s">
        <v>7901</v>
      </c>
      <c r="B2973" t="s">
        <v>10</v>
      </c>
      <c r="C2973" t="s">
        <v>4707</v>
      </c>
      <c r="D2973" t="s">
        <v>7902</v>
      </c>
      <c r="E2973" t="s">
        <v>13</v>
      </c>
      <c r="F2973" t="s">
        <v>13</v>
      </c>
      <c r="G2973" t="s">
        <v>4707</v>
      </c>
      <c r="H2973" t="s">
        <v>4709</v>
      </c>
    </row>
    <row r="2974" spans="1:9" x14ac:dyDescent="0.35">
      <c r="A2974" t="s">
        <v>7903</v>
      </c>
      <c r="B2974" t="s">
        <v>10</v>
      </c>
      <c r="C2974" t="s">
        <v>4707</v>
      </c>
      <c r="D2974" t="s">
        <v>7904</v>
      </c>
      <c r="E2974" t="s">
        <v>13</v>
      </c>
      <c r="F2974" t="s">
        <v>13</v>
      </c>
      <c r="G2974" t="s">
        <v>4707</v>
      </c>
      <c r="H2974" t="s">
        <v>4709</v>
      </c>
    </row>
    <row r="2975" spans="1:9" x14ac:dyDescent="0.35">
      <c r="A2975" t="s">
        <v>7905</v>
      </c>
      <c r="B2975" t="s">
        <v>10</v>
      </c>
      <c r="C2975" t="s">
        <v>4707</v>
      </c>
      <c r="D2975" t="s">
        <v>7906</v>
      </c>
      <c r="E2975" t="s">
        <v>13</v>
      </c>
      <c r="F2975" t="s">
        <v>13</v>
      </c>
      <c r="G2975" t="s">
        <v>4707</v>
      </c>
      <c r="H2975" t="s">
        <v>4709</v>
      </c>
    </row>
    <row r="2976" spans="1:9" x14ac:dyDescent="0.35">
      <c r="A2976" t="s">
        <v>7907</v>
      </c>
      <c r="B2976" t="s">
        <v>10</v>
      </c>
      <c r="C2976" t="s">
        <v>4707</v>
      </c>
      <c r="D2976" t="s">
        <v>7908</v>
      </c>
      <c r="E2976" t="s">
        <v>13</v>
      </c>
      <c r="F2976" t="s">
        <v>13</v>
      </c>
      <c r="G2976" t="s">
        <v>4707</v>
      </c>
      <c r="H2976" t="s">
        <v>4709</v>
      </c>
    </row>
    <row r="2977" spans="1:9" x14ac:dyDescent="0.35">
      <c r="A2977" t="s">
        <v>7909</v>
      </c>
      <c r="B2977" t="s">
        <v>10</v>
      </c>
      <c r="C2977" t="s">
        <v>4707</v>
      </c>
      <c r="D2977" t="s">
        <v>7910</v>
      </c>
      <c r="E2977" t="s">
        <v>13</v>
      </c>
      <c r="F2977" t="s">
        <v>13</v>
      </c>
      <c r="G2977" t="s">
        <v>4707</v>
      </c>
      <c r="H2977" t="s">
        <v>4709</v>
      </c>
    </row>
    <row r="2978" spans="1:9" x14ac:dyDescent="0.35">
      <c r="A2978" t="s">
        <v>7911</v>
      </c>
      <c r="B2978" t="s">
        <v>10</v>
      </c>
      <c r="C2978" t="s">
        <v>4707</v>
      </c>
      <c r="D2978" t="s">
        <v>7912</v>
      </c>
      <c r="E2978" t="s">
        <v>7905</v>
      </c>
      <c r="F2978" t="s">
        <v>13</v>
      </c>
      <c r="G2978" t="s">
        <v>4707</v>
      </c>
      <c r="H2978" t="s">
        <v>4709</v>
      </c>
      <c r="I2978" t="s">
        <v>7913</v>
      </c>
    </row>
    <row r="2979" spans="1:9" x14ac:dyDescent="0.35">
      <c r="A2979" t="s">
        <v>7914</v>
      </c>
      <c r="B2979" t="s">
        <v>10</v>
      </c>
      <c r="C2979" t="s">
        <v>4707</v>
      </c>
      <c r="D2979" t="s">
        <v>7915</v>
      </c>
      <c r="E2979" t="s">
        <v>13</v>
      </c>
      <c r="F2979" t="s">
        <v>13</v>
      </c>
      <c r="G2979" t="s">
        <v>4707</v>
      </c>
      <c r="H2979" t="s">
        <v>4709</v>
      </c>
    </row>
    <row r="2980" spans="1:9" x14ac:dyDescent="0.35">
      <c r="A2980" t="s">
        <v>7916</v>
      </c>
      <c r="B2980" t="s">
        <v>10</v>
      </c>
      <c r="C2980" t="s">
        <v>4707</v>
      </c>
      <c r="D2980" t="s">
        <v>7917</v>
      </c>
      <c r="E2980" t="s">
        <v>13</v>
      </c>
      <c r="F2980" t="s">
        <v>13</v>
      </c>
      <c r="G2980" t="s">
        <v>4707</v>
      </c>
      <c r="H2980" t="s">
        <v>4709</v>
      </c>
    </row>
    <row r="2981" spans="1:9" x14ac:dyDescent="0.35">
      <c r="A2981" t="s">
        <v>7918</v>
      </c>
      <c r="B2981" t="s">
        <v>10</v>
      </c>
      <c r="C2981" t="s">
        <v>4707</v>
      </c>
      <c r="D2981" t="s">
        <v>7919</v>
      </c>
      <c r="E2981" t="s">
        <v>13</v>
      </c>
      <c r="F2981" t="s">
        <v>13</v>
      </c>
      <c r="G2981" t="s">
        <v>4707</v>
      </c>
      <c r="H2981" t="s">
        <v>4709</v>
      </c>
    </row>
    <row r="2982" spans="1:9" x14ac:dyDescent="0.35">
      <c r="A2982" t="s">
        <v>7920</v>
      </c>
      <c r="B2982" t="s">
        <v>10</v>
      </c>
      <c r="C2982" t="s">
        <v>4707</v>
      </c>
      <c r="D2982" t="s">
        <v>7921</v>
      </c>
      <c r="E2982" t="s">
        <v>13</v>
      </c>
      <c r="F2982" t="s">
        <v>13</v>
      </c>
      <c r="G2982" t="s">
        <v>4707</v>
      </c>
      <c r="H2982" t="s">
        <v>4709</v>
      </c>
    </row>
    <row r="2983" spans="1:9" x14ac:dyDescent="0.35">
      <c r="A2983" t="s">
        <v>7922</v>
      </c>
      <c r="B2983" t="s">
        <v>10</v>
      </c>
      <c r="C2983" t="s">
        <v>4707</v>
      </c>
      <c r="D2983" t="s">
        <v>7923</v>
      </c>
      <c r="E2983" t="s">
        <v>13</v>
      </c>
      <c r="F2983" t="s">
        <v>13</v>
      </c>
      <c r="G2983" t="s">
        <v>4707</v>
      </c>
      <c r="H2983" t="s">
        <v>4709</v>
      </c>
    </row>
    <row r="2984" spans="1:9" x14ac:dyDescent="0.35">
      <c r="A2984" t="s">
        <v>7924</v>
      </c>
      <c r="B2984" t="s">
        <v>10</v>
      </c>
      <c r="C2984" t="s">
        <v>4707</v>
      </c>
      <c r="D2984" t="s">
        <v>7925</v>
      </c>
      <c r="E2984" t="s">
        <v>13</v>
      </c>
      <c r="F2984" t="s">
        <v>13</v>
      </c>
      <c r="G2984" t="s">
        <v>4707</v>
      </c>
      <c r="H2984" t="s">
        <v>4709</v>
      </c>
    </row>
    <row r="2985" spans="1:9" x14ac:dyDescent="0.35">
      <c r="A2985" t="s">
        <v>7926</v>
      </c>
      <c r="B2985" t="s">
        <v>10</v>
      </c>
      <c r="C2985" t="s">
        <v>4707</v>
      </c>
      <c r="D2985" t="s">
        <v>7927</v>
      </c>
      <c r="E2985" t="s">
        <v>13</v>
      </c>
      <c r="F2985" t="s">
        <v>13</v>
      </c>
      <c r="G2985" t="s">
        <v>4707</v>
      </c>
      <c r="H2985" t="s">
        <v>4709</v>
      </c>
    </row>
    <row r="2986" spans="1:9" x14ac:dyDescent="0.35">
      <c r="A2986" t="s">
        <v>7928</v>
      </c>
      <c r="B2986" t="s">
        <v>10</v>
      </c>
      <c r="C2986" t="s">
        <v>4707</v>
      </c>
      <c r="D2986" t="s">
        <v>7929</v>
      </c>
      <c r="E2986" t="s">
        <v>13</v>
      </c>
      <c r="F2986" t="s">
        <v>13</v>
      </c>
      <c r="G2986" t="s">
        <v>4707</v>
      </c>
      <c r="H2986" t="s">
        <v>4709</v>
      </c>
      <c r="I2986" t="s">
        <v>7930</v>
      </c>
    </row>
    <row r="2987" spans="1:9" x14ac:dyDescent="0.35">
      <c r="A2987" t="s">
        <v>7931</v>
      </c>
      <c r="B2987" t="s">
        <v>10</v>
      </c>
      <c r="C2987" t="s">
        <v>4707</v>
      </c>
      <c r="D2987" t="s">
        <v>7932</v>
      </c>
      <c r="E2987" t="s">
        <v>13</v>
      </c>
      <c r="F2987" t="s">
        <v>13</v>
      </c>
      <c r="G2987" t="s">
        <v>4707</v>
      </c>
      <c r="H2987" t="s">
        <v>4709</v>
      </c>
    </row>
    <row r="2988" spans="1:9" x14ac:dyDescent="0.35">
      <c r="A2988" t="s">
        <v>7933</v>
      </c>
      <c r="B2988" t="s">
        <v>10</v>
      </c>
      <c r="C2988" t="s">
        <v>4707</v>
      </c>
      <c r="D2988" t="s">
        <v>7934</v>
      </c>
      <c r="E2988" t="s">
        <v>13</v>
      </c>
      <c r="F2988" t="s">
        <v>13</v>
      </c>
      <c r="G2988" t="s">
        <v>4707</v>
      </c>
      <c r="H2988" t="s">
        <v>4709</v>
      </c>
    </row>
    <row r="2989" spans="1:9" x14ac:dyDescent="0.35">
      <c r="A2989" t="s">
        <v>7935</v>
      </c>
      <c r="B2989" t="s">
        <v>10</v>
      </c>
      <c r="C2989" t="s">
        <v>4707</v>
      </c>
      <c r="D2989" t="s">
        <v>7936</v>
      </c>
      <c r="E2989" t="s">
        <v>13</v>
      </c>
      <c r="F2989" t="s">
        <v>13</v>
      </c>
      <c r="G2989" t="s">
        <v>4707</v>
      </c>
      <c r="H2989" t="s">
        <v>4709</v>
      </c>
    </row>
    <row r="2990" spans="1:9" x14ac:dyDescent="0.35">
      <c r="A2990" t="s">
        <v>7937</v>
      </c>
      <c r="B2990" t="s">
        <v>10</v>
      </c>
      <c r="C2990" t="s">
        <v>4707</v>
      </c>
      <c r="D2990" t="s">
        <v>7938</v>
      </c>
      <c r="E2990" t="s">
        <v>13</v>
      </c>
      <c r="F2990" t="s">
        <v>13</v>
      </c>
      <c r="G2990" t="s">
        <v>4707</v>
      </c>
      <c r="H2990" t="s">
        <v>4709</v>
      </c>
    </row>
    <row r="2991" spans="1:9" x14ac:dyDescent="0.35">
      <c r="A2991" t="s">
        <v>7939</v>
      </c>
      <c r="B2991" t="s">
        <v>10</v>
      </c>
      <c r="C2991" t="s">
        <v>4707</v>
      </c>
      <c r="D2991" t="s">
        <v>7940</v>
      </c>
      <c r="E2991" t="s">
        <v>13</v>
      </c>
      <c r="F2991" t="s">
        <v>13</v>
      </c>
      <c r="G2991" t="s">
        <v>4707</v>
      </c>
      <c r="H2991" t="s">
        <v>4709</v>
      </c>
    </row>
    <row r="2992" spans="1:9" x14ac:dyDescent="0.35">
      <c r="A2992" t="s">
        <v>7941</v>
      </c>
      <c r="B2992" t="s">
        <v>10</v>
      </c>
      <c r="C2992" t="s">
        <v>4707</v>
      </c>
      <c r="D2992" t="s">
        <v>7942</v>
      </c>
      <c r="E2992" t="s">
        <v>13</v>
      </c>
      <c r="F2992" t="s">
        <v>13</v>
      </c>
      <c r="G2992" t="s">
        <v>4707</v>
      </c>
      <c r="H2992" t="s">
        <v>4709</v>
      </c>
    </row>
    <row r="2993" spans="1:8" x14ac:dyDescent="0.35">
      <c r="A2993" t="s">
        <v>7549</v>
      </c>
      <c r="B2993" t="s">
        <v>10</v>
      </c>
      <c r="C2993" t="s">
        <v>4707</v>
      </c>
      <c r="D2993" t="s">
        <v>7943</v>
      </c>
      <c r="E2993" t="s">
        <v>13</v>
      </c>
      <c r="F2993" t="s">
        <v>13</v>
      </c>
      <c r="G2993" t="s">
        <v>4707</v>
      </c>
      <c r="H2993" t="s">
        <v>4709</v>
      </c>
    </row>
    <row r="2994" spans="1:8" x14ac:dyDescent="0.35">
      <c r="A2994" t="s">
        <v>7944</v>
      </c>
      <c r="B2994" t="s">
        <v>10</v>
      </c>
      <c r="C2994" t="s">
        <v>4707</v>
      </c>
      <c r="D2994" t="s">
        <v>7945</v>
      </c>
      <c r="E2994" t="s">
        <v>13</v>
      </c>
      <c r="F2994" t="s">
        <v>13</v>
      </c>
      <c r="G2994" t="s">
        <v>4707</v>
      </c>
      <c r="H2994" t="s">
        <v>4709</v>
      </c>
    </row>
    <row r="2995" spans="1:8" x14ac:dyDescent="0.35">
      <c r="A2995" t="s">
        <v>7946</v>
      </c>
      <c r="B2995" t="s">
        <v>10</v>
      </c>
      <c r="C2995" t="s">
        <v>4707</v>
      </c>
      <c r="D2995" t="s">
        <v>7947</v>
      </c>
      <c r="E2995" t="s">
        <v>13</v>
      </c>
      <c r="F2995" t="s">
        <v>13</v>
      </c>
      <c r="G2995" t="s">
        <v>4707</v>
      </c>
      <c r="H2995" t="s">
        <v>4709</v>
      </c>
    </row>
    <row r="2996" spans="1:8" x14ac:dyDescent="0.35">
      <c r="A2996" t="s">
        <v>7948</v>
      </c>
      <c r="B2996" t="s">
        <v>10</v>
      </c>
      <c r="C2996" t="s">
        <v>4707</v>
      </c>
      <c r="D2996" t="s">
        <v>7949</v>
      </c>
      <c r="E2996" t="s">
        <v>13</v>
      </c>
      <c r="F2996" t="s">
        <v>13</v>
      </c>
      <c r="G2996" t="s">
        <v>4707</v>
      </c>
      <c r="H2996" t="s">
        <v>4709</v>
      </c>
    </row>
    <row r="2997" spans="1:8" x14ac:dyDescent="0.35">
      <c r="A2997" t="s">
        <v>7950</v>
      </c>
      <c r="B2997" t="s">
        <v>10</v>
      </c>
      <c r="C2997" t="s">
        <v>4707</v>
      </c>
      <c r="D2997" t="s">
        <v>7951</v>
      </c>
      <c r="E2997" t="s">
        <v>13</v>
      </c>
      <c r="F2997" t="s">
        <v>13</v>
      </c>
      <c r="G2997" t="s">
        <v>4707</v>
      </c>
      <c r="H2997" t="s">
        <v>4709</v>
      </c>
    </row>
    <row r="2998" spans="1:8" x14ac:dyDescent="0.35">
      <c r="A2998" t="s">
        <v>7952</v>
      </c>
      <c r="B2998" t="s">
        <v>10</v>
      </c>
      <c r="C2998" t="s">
        <v>4707</v>
      </c>
      <c r="D2998" t="s">
        <v>7953</v>
      </c>
      <c r="E2998" t="s">
        <v>13</v>
      </c>
      <c r="F2998" t="s">
        <v>13</v>
      </c>
      <c r="G2998" t="s">
        <v>4707</v>
      </c>
      <c r="H2998" t="s">
        <v>4709</v>
      </c>
    </row>
    <row r="2999" spans="1:8" x14ac:dyDescent="0.35">
      <c r="A2999" t="s">
        <v>7954</v>
      </c>
      <c r="B2999" t="s">
        <v>10</v>
      </c>
      <c r="C2999" t="s">
        <v>4707</v>
      </c>
      <c r="D2999" t="s">
        <v>7955</v>
      </c>
      <c r="E2999" t="s">
        <v>13</v>
      </c>
      <c r="F2999" t="s">
        <v>13</v>
      </c>
      <c r="G2999" t="s">
        <v>4707</v>
      </c>
      <c r="H2999" t="s">
        <v>4709</v>
      </c>
    </row>
    <row r="3000" spans="1:8" x14ac:dyDescent="0.35">
      <c r="A3000" t="s">
        <v>7956</v>
      </c>
      <c r="B3000" t="s">
        <v>10</v>
      </c>
      <c r="C3000" t="s">
        <v>4707</v>
      </c>
      <c r="D3000" t="s">
        <v>7957</v>
      </c>
      <c r="E3000" t="s">
        <v>13</v>
      </c>
      <c r="F3000" t="s">
        <v>13</v>
      </c>
      <c r="G3000" t="s">
        <v>4707</v>
      </c>
      <c r="H3000" t="s">
        <v>4709</v>
      </c>
    </row>
    <row r="3001" spans="1:8" x14ac:dyDescent="0.35">
      <c r="A3001" t="s">
        <v>7958</v>
      </c>
      <c r="B3001" t="s">
        <v>10</v>
      </c>
      <c r="C3001" t="s">
        <v>4707</v>
      </c>
      <c r="D3001" t="s">
        <v>7959</v>
      </c>
      <c r="E3001" t="s">
        <v>13</v>
      </c>
      <c r="F3001" t="s">
        <v>13</v>
      </c>
      <c r="G3001" t="s">
        <v>4707</v>
      </c>
      <c r="H3001" t="s">
        <v>4709</v>
      </c>
    </row>
    <row r="3002" spans="1:8" x14ac:dyDescent="0.35">
      <c r="A3002" t="s">
        <v>7960</v>
      </c>
      <c r="B3002" t="s">
        <v>10</v>
      </c>
      <c r="C3002" t="s">
        <v>4707</v>
      </c>
      <c r="D3002" t="s">
        <v>7961</v>
      </c>
      <c r="E3002" t="s">
        <v>13</v>
      </c>
      <c r="F3002" t="s">
        <v>13</v>
      </c>
      <c r="G3002" t="s">
        <v>4707</v>
      </c>
      <c r="H3002" t="s">
        <v>4709</v>
      </c>
    </row>
    <row r="3003" spans="1:8" x14ac:dyDescent="0.35">
      <c r="A3003" t="s">
        <v>7962</v>
      </c>
      <c r="B3003" t="s">
        <v>10</v>
      </c>
      <c r="C3003" t="s">
        <v>4707</v>
      </c>
      <c r="D3003" t="s">
        <v>7963</v>
      </c>
      <c r="E3003" t="s">
        <v>13</v>
      </c>
      <c r="F3003" t="s">
        <v>13</v>
      </c>
      <c r="G3003" t="s">
        <v>4707</v>
      </c>
      <c r="H3003" t="s">
        <v>4709</v>
      </c>
    </row>
    <row r="3004" spans="1:8" x14ac:dyDescent="0.35">
      <c r="A3004" t="s">
        <v>7964</v>
      </c>
      <c r="B3004" t="s">
        <v>10</v>
      </c>
      <c r="C3004" t="s">
        <v>4707</v>
      </c>
      <c r="D3004" t="s">
        <v>7965</v>
      </c>
      <c r="E3004" t="s">
        <v>13</v>
      </c>
      <c r="F3004" t="s">
        <v>13</v>
      </c>
      <c r="G3004" t="s">
        <v>4707</v>
      </c>
      <c r="H3004" t="s">
        <v>4709</v>
      </c>
    </row>
    <row r="3005" spans="1:8" x14ac:dyDescent="0.35">
      <c r="A3005" t="s">
        <v>7966</v>
      </c>
      <c r="B3005" t="s">
        <v>10</v>
      </c>
      <c r="C3005" t="s">
        <v>4707</v>
      </c>
      <c r="D3005" t="s">
        <v>7967</v>
      </c>
      <c r="E3005" t="s">
        <v>13</v>
      </c>
      <c r="F3005" t="s">
        <v>13</v>
      </c>
      <c r="G3005" t="s">
        <v>4707</v>
      </c>
      <c r="H3005" t="s">
        <v>4709</v>
      </c>
    </row>
    <row r="3006" spans="1:8" x14ac:dyDescent="0.35">
      <c r="A3006" t="s">
        <v>7968</v>
      </c>
      <c r="B3006" t="s">
        <v>10</v>
      </c>
      <c r="C3006" t="s">
        <v>4707</v>
      </c>
      <c r="D3006" t="s">
        <v>7969</v>
      </c>
      <c r="E3006" t="s">
        <v>13</v>
      </c>
      <c r="F3006" t="s">
        <v>13</v>
      </c>
      <c r="G3006" t="s">
        <v>4707</v>
      </c>
      <c r="H3006" t="s">
        <v>4709</v>
      </c>
    </row>
    <row r="3007" spans="1:8" x14ac:dyDescent="0.35">
      <c r="A3007" t="s">
        <v>7970</v>
      </c>
      <c r="B3007" t="s">
        <v>10</v>
      </c>
      <c r="C3007" t="s">
        <v>4707</v>
      </c>
      <c r="D3007" t="s">
        <v>7971</v>
      </c>
      <c r="E3007" t="s">
        <v>13</v>
      </c>
      <c r="F3007" t="s">
        <v>13</v>
      </c>
      <c r="G3007" t="s">
        <v>4707</v>
      </c>
      <c r="H3007" t="s">
        <v>4709</v>
      </c>
    </row>
    <row r="3008" spans="1:8" x14ac:dyDescent="0.35">
      <c r="A3008" t="s">
        <v>7972</v>
      </c>
      <c r="B3008" t="s">
        <v>10</v>
      </c>
      <c r="C3008" t="s">
        <v>4707</v>
      </c>
      <c r="D3008" t="s">
        <v>7973</v>
      </c>
      <c r="E3008" t="s">
        <v>13</v>
      </c>
      <c r="F3008" t="s">
        <v>13</v>
      </c>
      <c r="G3008" t="s">
        <v>4707</v>
      </c>
      <c r="H3008" t="s">
        <v>4709</v>
      </c>
    </row>
    <row r="3009" spans="1:8" x14ac:dyDescent="0.35">
      <c r="A3009" t="s">
        <v>7974</v>
      </c>
      <c r="B3009" t="s">
        <v>10</v>
      </c>
      <c r="C3009" t="s">
        <v>4707</v>
      </c>
      <c r="D3009" t="s">
        <v>7975</v>
      </c>
      <c r="E3009" t="s">
        <v>13</v>
      </c>
      <c r="F3009" t="s">
        <v>13</v>
      </c>
      <c r="G3009" t="s">
        <v>4707</v>
      </c>
      <c r="H3009" t="s">
        <v>4709</v>
      </c>
    </row>
    <row r="3010" spans="1:8" x14ac:dyDescent="0.35">
      <c r="A3010" t="s">
        <v>7976</v>
      </c>
      <c r="B3010" t="s">
        <v>10</v>
      </c>
      <c r="C3010" t="s">
        <v>4707</v>
      </c>
      <c r="D3010" t="s">
        <v>7977</v>
      </c>
      <c r="E3010" t="s">
        <v>13</v>
      </c>
      <c r="F3010" t="s">
        <v>13</v>
      </c>
      <c r="G3010" t="s">
        <v>4707</v>
      </c>
      <c r="H3010" t="s">
        <v>4709</v>
      </c>
    </row>
    <row r="3011" spans="1:8" x14ac:dyDescent="0.35">
      <c r="A3011" t="s">
        <v>7978</v>
      </c>
      <c r="B3011" t="s">
        <v>10</v>
      </c>
      <c r="C3011" t="s">
        <v>4707</v>
      </c>
      <c r="D3011" t="s">
        <v>7979</v>
      </c>
      <c r="E3011" t="s">
        <v>13</v>
      </c>
      <c r="F3011" t="s">
        <v>13</v>
      </c>
      <c r="G3011" t="s">
        <v>4707</v>
      </c>
      <c r="H3011" t="s">
        <v>4709</v>
      </c>
    </row>
    <row r="3012" spans="1:8" x14ac:dyDescent="0.35">
      <c r="A3012" t="s">
        <v>7980</v>
      </c>
      <c r="B3012" t="s">
        <v>10</v>
      </c>
      <c r="C3012" t="s">
        <v>4707</v>
      </c>
      <c r="D3012" t="s">
        <v>7981</v>
      </c>
      <c r="E3012" t="s">
        <v>13</v>
      </c>
      <c r="F3012" t="s">
        <v>13</v>
      </c>
      <c r="G3012" t="s">
        <v>4707</v>
      </c>
      <c r="H3012" t="s">
        <v>4709</v>
      </c>
    </row>
    <row r="3013" spans="1:8" x14ac:dyDescent="0.35">
      <c r="A3013" t="s">
        <v>7982</v>
      </c>
      <c r="B3013" t="s">
        <v>10</v>
      </c>
      <c r="C3013" t="s">
        <v>4707</v>
      </c>
      <c r="D3013" t="s">
        <v>7983</v>
      </c>
      <c r="E3013" t="s">
        <v>13</v>
      </c>
      <c r="F3013" t="s">
        <v>13</v>
      </c>
      <c r="G3013" t="s">
        <v>4707</v>
      </c>
      <c r="H3013" t="s">
        <v>4709</v>
      </c>
    </row>
    <row r="3014" spans="1:8" x14ac:dyDescent="0.35">
      <c r="A3014" t="s">
        <v>7984</v>
      </c>
      <c r="B3014" t="s">
        <v>10</v>
      </c>
      <c r="C3014" t="s">
        <v>4707</v>
      </c>
      <c r="D3014" t="s">
        <v>7985</v>
      </c>
      <c r="E3014" t="s">
        <v>13</v>
      </c>
      <c r="F3014" t="s">
        <v>13</v>
      </c>
      <c r="G3014" t="s">
        <v>4707</v>
      </c>
      <c r="H3014" t="s">
        <v>4709</v>
      </c>
    </row>
    <row r="3015" spans="1:8" x14ac:dyDescent="0.35">
      <c r="A3015" t="s">
        <v>7986</v>
      </c>
      <c r="B3015" t="s">
        <v>10</v>
      </c>
      <c r="C3015" t="s">
        <v>4707</v>
      </c>
      <c r="D3015" t="s">
        <v>7987</v>
      </c>
      <c r="E3015" t="s">
        <v>13</v>
      </c>
      <c r="F3015" t="s">
        <v>13</v>
      </c>
      <c r="G3015" t="s">
        <v>4707</v>
      </c>
      <c r="H3015" t="s">
        <v>4709</v>
      </c>
    </row>
    <row r="3016" spans="1:8" x14ac:dyDescent="0.35">
      <c r="A3016" t="s">
        <v>7988</v>
      </c>
      <c r="B3016" t="s">
        <v>10</v>
      </c>
      <c r="C3016" t="s">
        <v>4707</v>
      </c>
      <c r="D3016" t="s">
        <v>7989</v>
      </c>
      <c r="E3016" t="s">
        <v>13</v>
      </c>
      <c r="F3016" t="s">
        <v>13</v>
      </c>
      <c r="G3016" t="s">
        <v>4707</v>
      </c>
      <c r="H3016" t="s">
        <v>4709</v>
      </c>
    </row>
    <row r="3017" spans="1:8" x14ac:dyDescent="0.35">
      <c r="A3017" t="s">
        <v>7990</v>
      </c>
      <c r="B3017" t="s">
        <v>10</v>
      </c>
      <c r="C3017" t="s">
        <v>4707</v>
      </c>
      <c r="D3017" t="s">
        <v>7991</v>
      </c>
      <c r="E3017" t="s">
        <v>13</v>
      </c>
      <c r="F3017" t="s">
        <v>13</v>
      </c>
      <c r="G3017" t="s">
        <v>4707</v>
      </c>
      <c r="H3017" t="s">
        <v>4709</v>
      </c>
    </row>
    <row r="3018" spans="1:8" x14ac:dyDescent="0.35">
      <c r="A3018" t="s">
        <v>7992</v>
      </c>
      <c r="B3018" t="s">
        <v>10</v>
      </c>
      <c r="C3018" t="s">
        <v>4707</v>
      </c>
      <c r="D3018" t="s">
        <v>7993</v>
      </c>
      <c r="E3018" t="s">
        <v>13</v>
      </c>
      <c r="F3018" t="s">
        <v>13</v>
      </c>
      <c r="G3018" t="s">
        <v>4707</v>
      </c>
      <c r="H3018" t="s">
        <v>4709</v>
      </c>
    </row>
    <row r="3019" spans="1:8" x14ac:dyDescent="0.35">
      <c r="A3019" t="s">
        <v>7994</v>
      </c>
      <c r="B3019" t="s">
        <v>10</v>
      </c>
      <c r="C3019" t="s">
        <v>4707</v>
      </c>
      <c r="D3019" t="s">
        <v>7995</v>
      </c>
      <c r="E3019" t="s">
        <v>13</v>
      </c>
      <c r="F3019" t="s">
        <v>13</v>
      </c>
      <c r="G3019" t="s">
        <v>4707</v>
      </c>
      <c r="H3019" t="s">
        <v>4709</v>
      </c>
    </row>
    <row r="3020" spans="1:8" x14ac:dyDescent="0.35">
      <c r="A3020" t="s">
        <v>7996</v>
      </c>
      <c r="B3020" t="s">
        <v>10</v>
      </c>
      <c r="C3020" t="s">
        <v>4707</v>
      </c>
      <c r="D3020" t="s">
        <v>7997</v>
      </c>
      <c r="E3020" t="s">
        <v>13</v>
      </c>
      <c r="F3020" t="s">
        <v>13</v>
      </c>
      <c r="G3020" t="s">
        <v>4707</v>
      </c>
      <c r="H3020" t="s">
        <v>4709</v>
      </c>
    </row>
    <row r="3021" spans="1:8" x14ac:dyDescent="0.35">
      <c r="A3021" t="s">
        <v>7998</v>
      </c>
      <c r="B3021" t="s">
        <v>10</v>
      </c>
      <c r="C3021" t="s">
        <v>4707</v>
      </c>
      <c r="D3021" t="s">
        <v>7999</v>
      </c>
      <c r="E3021" t="s">
        <v>13</v>
      </c>
      <c r="F3021" t="s">
        <v>13</v>
      </c>
      <c r="G3021" t="s">
        <v>4707</v>
      </c>
      <c r="H3021" t="s">
        <v>4709</v>
      </c>
    </row>
    <row r="3022" spans="1:8" x14ac:dyDescent="0.35">
      <c r="A3022" t="s">
        <v>8000</v>
      </c>
      <c r="B3022" t="s">
        <v>10</v>
      </c>
      <c r="C3022" t="s">
        <v>4707</v>
      </c>
      <c r="D3022" t="s">
        <v>8001</v>
      </c>
      <c r="E3022" t="s">
        <v>13</v>
      </c>
      <c r="F3022" t="s">
        <v>13</v>
      </c>
      <c r="G3022" t="s">
        <v>4707</v>
      </c>
      <c r="H3022" t="s">
        <v>4709</v>
      </c>
    </row>
    <row r="3023" spans="1:8" x14ac:dyDescent="0.35">
      <c r="A3023" t="s">
        <v>7619</v>
      </c>
      <c r="B3023" t="s">
        <v>10</v>
      </c>
      <c r="C3023" t="s">
        <v>4707</v>
      </c>
      <c r="D3023" t="s">
        <v>8002</v>
      </c>
      <c r="E3023" t="s">
        <v>13</v>
      </c>
      <c r="F3023" t="s">
        <v>13</v>
      </c>
      <c r="G3023" t="s">
        <v>4707</v>
      </c>
      <c r="H3023" t="s">
        <v>4709</v>
      </c>
    </row>
    <row r="3024" spans="1:8" x14ac:dyDescent="0.35">
      <c r="A3024" t="s">
        <v>8003</v>
      </c>
      <c r="B3024" t="s">
        <v>10</v>
      </c>
      <c r="C3024" t="s">
        <v>4707</v>
      </c>
      <c r="D3024" t="s">
        <v>8004</v>
      </c>
      <c r="E3024" t="s">
        <v>13</v>
      </c>
      <c r="F3024" t="s">
        <v>13</v>
      </c>
      <c r="G3024" t="s">
        <v>4707</v>
      </c>
      <c r="H3024" t="s">
        <v>4709</v>
      </c>
    </row>
    <row r="3025" spans="1:9" x14ac:dyDescent="0.35">
      <c r="A3025" t="s">
        <v>8005</v>
      </c>
      <c r="B3025" t="s">
        <v>10</v>
      </c>
      <c r="C3025" t="s">
        <v>4707</v>
      </c>
      <c r="D3025" t="s">
        <v>8006</v>
      </c>
      <c r="E3025" t="s">
        <v>13</v>
      </c>
      <c r="F3025" t="s">
        <v>13</v>
      </c>
      <c r="G3025" t="s">
        <v>4707</v>
      </c>
      <c r="H3025" t="s">
        <v>4709</v>
      </c>
    </row>
    <row r="3026" spans="1:9" x14ac:dyDescent="0.35">
      <c r="A3026" t="s">
        <v>8007</v>
      </c>
      <c r="B3026" t="s">
        <v>10</v>
      </c>
      <c r="C3026" t="s">
        <v>4707</v>
      </c>
      <c r="D3026" t="s">
        <v>8008</v>
      </c>
      <c r="E3026" t="s">
        <v>7626</v>
      </c>
      <c r="F3026" t="s">
        <v>13</v>
      </c>
      <c r="G3026" t="s">
        <v>4707</v>
      </c>
      <c r="H3026" t="s">
        <v>4709</v>
      </c>
      <c r="I3026" t="s">
        <v>8009</v>
      </c>
    </row>
    <row r="3027" spans="1:9" x14ac:dyDescent="0.35">
      <c r="A3027" t="s">
        <v>8010</v>
      </c>
      <c r="B3027" t="s">
        <v>10</v>
      </c>
      <c r="C3027" t="s">
        <v>4707</v>
      </c>
      <c r="D3027" t="s">
        <v>8011</v>
      </c>
      <c r="E3027" t="s">
        <v>13</v>
      </c>
      <c r="F3027" t="s">
        <v>13</v>
      </c>
      <c r="G3027" t="s">
        <v>4707</v>
      </c>
      <c r="H3027" t="s">
        <v>4709</v>
      </c>
    </row>
    <row r="3028" spans="1:9" x14ac:dyDescent="0.35">
      <c r="A3028" t="s">
        <v>8012</v>
      </c>
      <c r="B3028" t="s">
        <v>10</v>
      </c>
      <c r="C3028" t="s">
        <v>4707</v>
      </c>
      <c r="D3028" t="s">
        <v>8013</v>
      </c>
      <c r="E3028" t="s">
        <v>13</v>
      </c>
      <c r="F3028" t="s">
        <v>13</v>
      </c>
      <c r="G3028" t="s">
        <v>4707</v>
      </c>
      <c r="H3028" t="s">
        <v>4709</v>
      </c>
    </row>
    <row r="3029" spans="1:9" x14ac:dyDescent="0.35">
      <c r="A3029" t="s">
        <v>8014</v>
      </c>
      <c r="B3029" t="s">
        <v>10</v>
      </c>
      <c r="C3029" t="s">
        <v>4707</v>
      </c>
      <c r="D3029" t="s">
        <v>8015</v>
      </c>
      <c r="E3029" t="s">
        <v>13</v>
      </c>
      <c r="F3029" t="s">
        <v>13</v>
      </c>
      <c r="G3029" t="s">
        <v>4707</v>
      </c>
      <c r="H3029" t="s">
        <v>4709</v>
      </c>
    </row>
    <row r="3030" spans="1:9" x14ac:dyDescent="0.35">
      <c r="A3030" t="s">
        <v>8016</v>
      </c>
      <c r="B3030" t="s">
        <v>10</v>
      </c>
      <c r="C3030" t="s">
        <v>4707</v>
      </c>
      <c r="D3030" t="s">
        <v>8017</v>
      </c>
      <c r="E3030" t="s">
        <v>13</v>
      </c>
      <c r="F3030" t="s">
        <v>13</v>
      </c>
      <c r="G3030" t="s">
        <v>4707</v>
      </c>
      <c r="H3030" t="s">
        <v>4709</v>
      </c>
    </row>
    <row r="3031" spans="1:9" x14ac:dyDescent="0.35">
      <c r="A3031" t="s">
        <v>8018</v>
      </c>
      <c r="B3031" t="s">
        <v>10</v>
      </c>
      <c r="C3031" t="s">
        <v>4707</v>
      </c>
      <c r="D3031" t="s">
        <v>8019</v>
      </c>
      <c r="E3031" t="s">
        <v>13</v>
      </c>
      <c r="F3031" t="s">
        <v>13</v>
      </c>
      <c r="G3031" t="s">
        <v>4707</v>
      </c>
      <c r="H3031" t="s">
        <v>4709</v>
      </c>
    </row>
    <row r="3032" spans="1:9" x14ac:dyDescent="0.35">
      <c r="A3032" t="s">
        <v>8020</v>
      </c>
      <c r="B3032" t="s">
        <v>10</v>
      </c>
      <c r="C3032" t="s">
        <v>4707</v>
      </c>
      <c r="D3032" t="s">
        <v>8021</v>
      </c>
      <c r="E3032" t="s">
        <v>13</v>
      </c>
      <c r="F3032" t="s">
        <v>13</v>
      </c>
      <c r="G3032" t="s">
        <v>4707</v>
      </c>
      <c r="H3032" t="s">
        <v>4709</v>
      </c>
    </row>
    <row r="3033" spans="1:9" x14ac:dyDescent="0.35">
      <c r="A3033" t="s">
        <v>8022</v>
      </c>
      <c r="B3033" t="s">
        <v>10</v>
      </c>
      <c r="C3033" t="s">
        <v>4707</v>
      </c>
      <c r="D3033" t="s">
        <v>8023</v>
      </c>
      <c r="E3033" t="s">
        <v>13</v>
      </c>
      <c r="F3033" t="s">
        <v>13</v>
      </c>
      <c r="G3033" t="s">
        <v>4707</v>
      </c>
      <c r="H3033" t="s">
        <v>4709</v>
      </c>
    </row>
    <row r="3034" spans="1:9" x14ac:dyDescent="0.35">
      <c r="A3034" t="s">
        <v>8024</v>
      </c>
      <c r="B3034" t="s">
        <v>10</v>
      </c>
      <c r="C3034" t="s">
        <v>4707</v>
      </c>
      <c r="D3034" t="s">
        <v>8025</v>
      </c>
      <c r="E3034" t="s">
        <v>13</v>
      </c>
      <c r="F3034" t="s">
        <v>13</v>
      </c>
      <c r="G3034" t="s">
        <v>4707</v>
      </c>
      <c r="H3034" t="s">
        <v>4709</v>
      </c>
    </row>
    <row r="3035" spans="1:9" x14ac:dyDescent="0.35">
      <c r="A3035" t="s">
        <v>8026</v>
      </c>
      <c r="B3035" t="s">
        <v>10</v>
      </c>
      <c r="C3035" t="s">
        <v>4707</v>
      </c>
      <c r="D3035" t="s">
        <v>8027</v>
      </c>
      <c r="E3035" t="s">
        <v>13</v>
      </c>
      <c r="F3035" t="s">
        <v>13</v>
      </c>
      <c r="G3035" t="s">
        <v>4707</v>
      </c>
      <c r="H3035" t="s">
        <v>4709</v>
      </c>
    </row>
    <row r="3036" spans="1:9" x14ac:dyDescent="0.35">
      <c r="A3036" t="s">
        <v>7644</v>
      </c>
      <c r="B3036" t="s">
        <v>10</v>
      </c>
      <c r="C3036" t="s">
        <v>4707</v>
      </c>
      <c r="D3036" t="s">
        <v>8028</v>
      </c>
      <c r="E3036" t="s">
        <v>13</v>
      </c>
      <c r="F3036" t="s">
        <v>13</v>
      </c>
      <c r="G3036" t="s">
        <v>4707</v>
      </c>
      <c r="H3036" t="s">
        <v>4709</v>
      </c>
    </row>
    <row r="3037" spans="1:9" x14ac:dyDescent="0.35">
      <c r="A3037" t="s">
        <v>8029</v>
      </c>
      <c r="B3037" t="s">
        <v>10</v>
      </c>
      <c r="C3037" t="s">
        <v>4707</v>
      </c>
      <c r="D3037" t="s">
        <v>8030</v>
      </c>
      <c r="E3037" t="s">
        <v>13</v>
      </c>
      <c r="F3037" t="s">
        <v>13</v>
      </c>
      <c r="G3037" t="s">
        <v>4707</v>
      </c>
      <c r="H3037" t="s">
        <v>4709</v>
      </c>
    </row>
    <row r="3038" spans="1:9" x14ac:dyDescent="0.35">
      <c r="A3038" t="s">
        <v>8031</v>
      </c>
      <c r="B3038" t="s">
        <v>10</v>
      </c>
      <c r="C3038" t="s">
        <v>4707</v>
      </c>
      <c r="D3038" t="s">
        <v>8032</v>
      </c>
      <c r="E3038" t="s">
        <v>13</v>
      </c>
      <c r="F3038" t="s">
        <v>13</v>
      </c>
      <c r="G3038" t="s">
        <v>4707</v>
      </c>
      <c r="H3038" t="s">
        <v>4709</v>
      </c>
    </row>
    <row r="3039" spans="1:9" x14ac:dyDescent="0.35">
      <c r="A3039" t="s">
        <v>8033</v>
      </c>
      <c r="B3039" t="s">
        <v>10</v>
      </c>
      <c r="C3039" t="s">
        <v>4707</v>
      </c>
      <c r="D3039" t="s">
        <v>8034</v>
      </c>
      <c r="E3039" t="s">
        <v>7638</v>
      </c>
      <c r="F3039" t="s">
        <v>13</v>
      </c>
      <c r="G3039" t="s">
        <v>4707</v>
      </c>
      <c r="H3039" t="s">
        <v>4709</v>
      </c>
    </row>
    <row r="3040" spans="1:9" x14ac:dyDescent="0.35">
      <c r="A3040" t="s">
        <v>8035</v>
      </c>
      <c r="B3040" t="s">
        <v>10</v>
      </c>
      <c r="C3040" t="s">
        <v>4707</v>
      </c>
      <c r="D3040" t="s">
        <v>8036</v>
      </c>
      <c r="E3040" t="s">
        <v>7638</v>
      </c>
      <c r="F3040" t="s">
        <v>13</v>
      </c>
      <c r="G3040" t="s">
        <v>4707</v>
      </c>
      <c r="H3040" t="s">
        <v>4709</v>
      </c>
    </row>
    <row r="3041" spans="1:9" x14ac:dyDescent="0.35">
      <c r="A3041" t="s">
        <v>8037</v>
      </c>
      <c r="B3041" t="s">
        <v>10</v>
      </c>
      <c r="C3041" t="s">
        <v>4707</v>
      </c>
      <c r="D3041" t="s">
        <v>8038</v>
      </c>
      <c r="E3041" t="s">
        <v>13</v>
      </c>
      <c r="F3041" t="s">
        <v>8039</v>
      </c>
      <c r="G3041" t="s">
        <v>4707</v>
      </c>
      <c r="H3041" t="s">
        <v>4709</v>
      </c>
    </row>
    <row r="3042" spans="1:9" x14ac:dyDescent="0.35">
      <c r="A3042" t="s">
        <v>8039</v>
      </c>
      <c r="B3042" t="s">
        <v>10</v>
      </c>
      <c r="C3042" t="s">
        <v>4707</v>
      </c>
      <c r="D3042" t="s">
        <v>8040</v>
      </c>
      <c r="E3042" t="s">
        <v>13</v>
      </c>
      <c r="F3042" t="s">
        <v>8037</v>
      </c>
      <c r="G3042" t="s">
        <v>4707</v>
      </c>
      <c r="H3042" t="s">
        <v>4709</v>
      </c>
    </row>
    <row r="3043" spans="1:9" x14ac:dyDescent="0.35">
      <c r="A3043" t="s">
        <v>8041</v>
      </c>
      <c r="B3043" t="s">
        <v>10</v>
      </c>
      <c r="C3043" t="s">
        <v>4707</v>
      </c>
      <c r="D3043" t="s">
        <v>8042</v>
      </c>
      <c r="E3043" t="s">
        <v>13</v>
      </c>
      <c r="F3043" t="s">
        <v>13</v>
      </c>
      <c r="G3043" t="s">
        <v>4707</v>
      </c>
      <c r="H3043" t="s">
        <v>4709</v>
      </c>
    </row>
    <row r="3044" spans="1:9" x14ac:dyDescent="0.35">
      <c r="A3044" t="s">
        <v>8043</v>
      </c>
      <c r="B3044" t="s">
        <v>10</v>
      </c>
      <c r="C3044" t="s">
        <v>4707</v>
      </c>
      <c r="D3044" t="s">
        <v>8044</v>
      </c>
      <c r="E3044" t="s">
        <v>13</v>
      </c>
      <c r="F3044" t="s">
        <v>13</v>
      </c>
      <c r="G3044" t="s">
        <v>4707</v>
      </c>
      <c r="H3044" t="s">
        <v>4709</v>
      </c>
    </row>
    <row r="3045" spans="1:9" x14ac:dyDescent="0.35">
      <c r="A3045" t="s">
        <v>8045</v>
      </c>
      <c r="B3045" t="s">
        <v>10</v>
      </c>
      <c r="C3045" t="s">
        <v>4707</v>
      </c>
      <c r="D3045" t="s">
        <v>8046</v>
      </c>
      <c r="E3045" t="s">
        <v>13</v>
      </c>
      <c r="F3045" t="s">
        <v>13</v>
      </c>
      <c r="G3045" t="s">
        <v>4707</v>
      </c>
      <c r="H3045" t="s">
        <v>4709</v>
      </c>
    </row>
    <row r="3046" spans="1:9" x14ac:dyDescent="0.35">
      <c r="A3046" t="s">
        <v>8047</v>
      </c>
      <c r="B3046" t="s">
        <v>10</v>
      </c>
      <c r="C3046" t="s">
        <v>4707</v>
      </c>
      <c r="D3046" t="s">
        <v>8048</v>
      </c>
      <c r="E3046" t="s">
        <v>13</v>
      </c>
      <c r="F3046" t="s">
        <v>13</v>
      </c>
      <c r="G3046" t="s">
        <v>4707</v>
      </c>
      <c r="H3046" t="s">
        <v>4709</v>
      </c>
    </row>
    <row r="3047" spans="1:9" x14ac:dyDescent="0.35">
      <c r="A3047" t="s">
        <v>8049</v>
      </c>
      <c r="B3047" t="s">
        <v>10</v>
      </c>
      <c r="C3047" t="s">
        <v>4707</v>
      </c>
      <c r="D3047" t="s">
        <v>8050</v>
      </c>
      <c r="E3047" t="s">
        <v>13</v>
      </c>
      <c r="F3047" t="s">
        <v>13</v>
      </c>
      <c r="G3047" t="s">
        <v>4707</v>
      </c>
      <c r="H3047" t="s">
        <v>4709</v>
      </c>
    </row>
    <row r="3048" spans="1:9" x14ac:dyDescent="0.35">
      <c r="A3048" t="s">
        <v>8051</v>
      </c>
      <c r="B3048" t="s">
        <v>10</v>
      </c>
      <c r="C3048" t="s">
        <v>4707</v>
      </c>
      <c r="D3048" t="s">
        <v>8052</v>
      </c>
      <c r="E3048" t="s">
        <v>13</v>
      </c>
      <c r="F3048" t="s">
        <v>13</v>
      </c>
      <c r="G3048" t="s">
        <v>4707</v>
      </c>
      <c r="H3048" t="s">
        <v>4709</v>
      </c>
    </row>
    <row r="3049" spans="1:9" x14ac:dyDescent="0.35">
      <c r="A3049" t="s">
        <v>8053</v>
      </c>
      <c r="B3049" t="s">
        <v>10</v>
      </c>
      <c r="C3049" t="s">
        <v>4707</v>
      </c>
      <c r="D3049" t="s">
        <v>8054</v>
      </c>
      <c r="E3049" t="s">
        <v>13</v>
      </c>
      <c r="F3049" t="s">
        <v>13</v>
      </c>
      <c r="G3049" t="s">
        <v>4707</v>
      </c>
      <c r="H3049" t="s">
        <v>4709</v>
      </c>
    </row>
    <row r="3050" spans="1:9" x14ac:dyDescent="0.35">
      <c r="A3050" t="s">
        <v>8055</v>
      </c>
      <c r="B3050" t="s">
        <v>10</v>
      </c>
      <c r="C3050" t="s">
        <v>4707</v>
      </c>
      <c r="D3050" t="s">
        <v>8056</v>
      </c>
      <c r="E3050" t="s">
        <v>13</v>
      </c>
      <c r="F3050" t="s">
        <v>13</v>
      </c>
      <c r="G3050" t="s">
        <v>4707</v>
      </c>
      <c r="H3050" t="s">
        <v>4709</v>
      </c>
    </row>
    <row r="3051" spans="1:9" x14ac:dyDescent="0.35">
      <c r="A3051" t="s">
        <v>8057</v>
      </c>
      <c r="B3051" t="s">
        <v>10</v>
      </c>
      <c r="C3051" t="s">
        <v>4707</v>
      </c>
      <c r="D3051" t="s">
        <v>8058</v>
      </c>
      <c r="E3051" t="s">
        <v>13</v>
      </c>
      <c r="F3051" t="s">
        <v>13</v>
      </c>
      <c r="G3051" t="s">
        <v>4707</v>
      </c>
      <c r="H3051" t="s">
        <v>4709</v>
      </c>
    </row>
    <row r="3052" spans="1:9" x14ac:dyDescent="0.35">
      <c r="A3052" t="s">
        <v>7175</v>
      </c>
      <c r="B3052" t="s">
        <v>10</v>
      </c>
      <c r="C3052" t="s">
        <v>4707</v>
      </c>
      <c r="D3052" t="s">
        <v>8059</v>
      </c>
      <c r="E3052" t="s">
        <v>13</v>
      </c>
      <c r="F3052" t="s">
        <v>8060</v>
      </c>
      <c r="G3052" t="s">
        <v>4707</v>
      </c>
      <c r="H3052" t="s">
        <v>4709</v>
      </c>
      <c r="I3052" t="s">
        <v>8061</v>
      </c>
    </row>
    <row r="3053" spans="1:9" x14ac:dyDescent="0.35">
      <c r="A3053" t="s">
        <v>8062</v>
      </c>
      <c r="B3053" t="s">
        <v>10</v>
      </c>
      <c r="C3053" t="s">
        <v>4707</v>
      </c>
      <c r="D3053" t="s">
        <v>8063</v>
      </c>
      <c r="E3053" t="s">
        <v>8064</v>
      </c>
      <c r="F3053" t="s">
        <v>13</v>
      </c>
      <c r="G3053" t="s">
        <v>4707</v>
      </c>
      <c r="H3053" t="s">
        <v>4709</v>
      </c>
      <c r="I3053" t="s">
        <v>8065</v>
      </c>
    </row>
    <row r="3054" spans="1:9" x14ac:dyDescent="0.35">
      <c r="A3054" t="s">
        <v>7297</v>
      </c>
      <c r="B3054" t="s">
        <v>10</v>
      </c>
      <c r="C3054" t="s">
        <v>4707</v>
      </c>
      <c r="D3054" t="s">
        <v>8066</v>
      </c>
      <c r="E3054" t="s">
        <v>8067</v>
      </c>
      <c r="F3054" t="s">
        <v>7177</v>
      </c>
      <c r="G3054" t="s">
        <v>4707</v>
      </c>
      <c r="H3054" t="s">
        <v>4709</v>
      </c>
      <c r="I3054" t="s">
        <v>8068</v>
      </c>
    </row>
    <row r="3055" spans="1:9" x14ac:dyDescent="0.35">
      <c r="A3055" t="s">
        <v>8069</v>
      </c>
      <c r="B3055" t="s">
        <v>10</v>
      </c>
      <c r="C3055" t="s">
        <v>4707</v>
      </c>
      <c r="D3055" t="s">
        <v>8070</v>
      </c>
      <c r="E3055" t="s">
        <v>185</v>
      </c>
      <c r="F3055" t="s">
        <v>13</v>
      </c>
      <c r="G3055" t="s">
        <v>4707</v>
      </c>
      <c r="H3055" t="s">
        <v>4709</v>
      </c>
      <c r="I3055" t="s">
        <v>8071</v>
      </c>
    </row>
    <row r="3056" spans="1:9" x14ac:dyDescent="0.35">
      <c r="A3056" t="s">
        <v>8072</v>
      </c>
      <c r="B3056" t="s">
        <v>10</v>
      </c>
      <c r="C3056" t="s">
        <v>4707</v>
      </c>
      <c r="D3056" t="s">
        <v>8073</v>
      </c>
      <c r="E3056" t="s">
        <v>13</v>
      </c>
      <c r="F3056" t="s">
        <v>13</v>
      </c>
      <c r="G3056" t="s">
        <v>4707</v>
      </c>
      <c r="H3056" t="s">
        <v>4709</v>
      </c>
    </row>
    <row r="3057" spans="1:9" x14ac:dyDescent="0.35">
      <c r="A3057" t="s">
        <v>8074</v>
      </c>
      <c r="B3057" t="s">
        <v>10</v>
      </c>
      <c r="C3057" t="s">
        <v>8075</v>
      </c>
      <c r="D3057" t="s">
        <v>8076</v>
      </c>
      <c r="E3057" t="s">
        <v>8077</v>
      </c>
      <c r="F3057" t="s">
        <v>13</v>
      </c>
      <c r="G3057" t="s">
        <v>32</v>
      </c>
      <c r="H3057" t="s">
        <v>8078</v>
      </c>
    </row>
    <row r="3058" spans="1:9" x14ac:dyDescent="0.35">
      <c r="A3058" t="s">
        <v>5213</v>
      </c>
      <c r="B3058" t="s">
        <v>10</v>
      </c>
      <c r="C3058" t="s">
        <v>5210</v>
      </c>
      <c r="D3058" t="s">
        <v>8079</v>
      </c>
      <c r="E3058" t="s">
        <v>8080</v>
      </c>
      <c r="F3058" t="s">
        <v>13</v>
      </c>
      <c r="G3058" t="s">
        <v>14</v>
      </c>
      <c r="H3058" t="s">
        <v>5214</v>
      </c>
      <c r="I3058" t="s">
        <v>8081</v>
      </c>
    </row>
    <row r="3059" spans="1:9" x14ac:dyDescent="0.35">
      <c r="A3059" t="s">
        <v>8082</v>
      </c>
      <c r="B3059" t="s">
        <v>10</v>
      </c>
      <c r="C3059" t="s">
        <v>5210</v>
      </c>
      <c r="D3059" t="s">
        <v>8083</v>
      </c>
      <c r="E3059" t="s">
        <v>5213</v>
      </c>
      <c r="F3059" t="s">
        <v>5209</v>
      </c>
      <c r="G3059" t="s">
        <v>14</v>
      </c>
      <c r="H3059" t="s">
        <v>5214</v>
      </c>
      <c r="I3059" t="s">
        <v>8084</v>
      </c>
    </row>
    <row r="3060" spans="1:9" x14ac:dyDescent="0.35">
      <c r="A3060" t="s">
        <v>8085</v>
      </c>
      <c r="B3060" t="s">
        <v>10</v>
      </c>
      <c r="C3060" t="s">
        <v>5210</v>
      </c>
      <c r="D3060" t="s">
        <v>8086</v>
      </c>
      <c r="E3060" t="s">
        <v>8087</v>
      </c>
      <c r="F3060" t="s">
        <v>13</v>
      </c>
      <c r="G3060" t="s">
        <v>14</v>
      </c>
      <c r="H3060" t="s">
        <v>5214</v>
      </c>
      <c r="I3060" t="s">
        <v>8088</v>
      </c>
    </row>
    <row r="3061" spans="1:9" x14ac:dyDescent="0.35">
      <c r="A3061" t="s">
        <v>8089</v>
      </c>
      <c r="B3061" t="s">
        <v>10</v>
      </c>
      <c r="C3061" t="s">
        <v>5210</v>
      </c>
      <c r="D3061" t="s">
        <v>8090</v>
      </c>
      <c r="E3061" t="s">
        <v>8091</v>
      </c>
      <c r="F3061" t="s">
        <v>13</v>
      </c>
      <c r="G3061" t="s">
        <v>14</v>
      </c>
      <c r="H3061" t="s">
        <v>5214</v>
      </c>
      <c r="I3061" t="s">
        <v>8092</v>
      </c>
    </row>
    <row r="3062" spans="1:9" x14ac:dyDescent="0.35">
      <c r="A3062" t="s">
        <v>8093</v>
      </c>
      <c r="B3062" t="s">
        <v>10</v>
      </c>
      <c r="C3062" t="s">
        <v>5210</v>
      </c>
      <c r="D3062" t="s">
        <v>8094</v>
      </c>
      <c r="E3062" t="s">
        <v>8095</v>
      </c>
      <c r="F3062" t="s">
        <v>13</v>
      </c>
      <c r="G3062" t="s">
        <v>14</v>
      </c>
      <c r="H3062" t="s">
        <v>5214</v>
      </c>
      <c r="I3062" t="s">
        <v>8096</v>
      </c>
    </row>
    <row r="3063" spans="1:9" x14ac:dyDescent="0.35">
      <c r="A3063" t="s">
        <v>8097</v>
      </c>
      <c r="B3063" t="s">
        <v>10</v>
      </c>
      <c r="C3063" t="s">
        <v>5210</v>
      </c>
      <c r="D3063" t="s">
        <v>8098</v>
      </c>
      <c r="E3063" t="s">
        <v>8099</v>
      </c>
      <c r="F3063" t="s">
        <v>13</v>
      </c>
      <c r="G3063" t="s">
        <v>14</v>
      </c>
      <c r="H3063" t="s">
        <v>5214</v>
      </c>
      <c r="I3063" t="s">
        <v>8100</v>
      </c>
    </row>
    <row r="3064" spans="1:9" x14ac:dyDescent="0.35">
      <c r="A3064" t="s">
        <v>8101</v>
      </c>
      <c r="B3064" t="s">
        <v>10</v>
      </c>
      <c r="C3064" t="s">
        <v>5210</v>
      </c>
      <c r="D3064" t="s">
        <v>8102</v>
      </c>
      <c r="E3064" t="s">
        <v>8103</v>
      </c>
      <c r="F3064" t="s">
        <v>13</v>
      </c>
      <c r="G3064" t="s">
        <v>14</v>
      </c>
      <c r="H3064" t="s">
        <v>5214</v>
      </c>
      <c r="I3064" t="s">
        <v>8104</v>
      </c>
    </row>
    <row r="3065" spans="1:9" x14ac:dyDescent="0.35">
      <c r="A3065" t="s">
        <v>8105</v>
      </c>
      <c r="B3065" t="s">
        <v>10</v>
      </c>
      <c r="C3065" t="s">
        <v>5210</v>
      </c>
      <c r="D3065" t="s">
        <v>8106</v>
      </c>
      <c r="E3065" t="s">
        <v>8107</v>
      </c>
      <c r="F3065" t="s">
        <v>13</v>
      </c>
      <c r="G3065" t="s">
        <v>14</v>
      </c>
      <c r="H3065" t="s">
        <v>5214</v>
      </c>
      <c r="I3065" t="s">
        <v>8108</v>
      </c>
    </row>
    <row r="3066" spans="1:9" x14ac:dyDescent="0.35">
      <c r="A3066" t="s">
        <v>8109</v>
      </c>
      <c r="B3066" t="s">
        <v>10</v>
      </c>
      <c r="C3066" t="s">
        <v>5210</v>
      </c>
      <c r="D3066" t="s">
        <v>8110</v>
      </c>
      <c r="E3066" t="s">
        <v>8105</v>
      </c>
      <c r="F3066" t="s">
        <v>13</v>
      </c>
      <c r="G3066" t="s">
        <v>14</v>
      </c>
      <c r="H3066" t="s">
        <v>5214</v>
      </c>
      <c r="I3066" t="s">
        <v>8111</v>
      </c>
    </row>
    <row r="3067" spans="1:9" x14ac:dyDescent="0.35">
      <c r="A3067" t="s">
        <v>8112</v>
      </c>
      <c r="B3067" t="s">
        <v>10</v>
      </c>
      <c r="C3067" t="s">
        <v>5210</v>
      </c>
      <c r="D3067" t="s">
        <v>8113</v>
      </c>
      <c r="E3067" t="s">
        <v>8114</v>
      </c>
      <c r="F3067" t="s">
        <v>13</v>
      </c>
      <c r="G3067" t="s">
        <v>14</v>
      </c>
      <c r="H3067" t="s">
        <v>5214</v>
      </c>
      <c r="I3067" t="s">
        <v>8115</v>
      </c>
    </row>
    <row r="3068" spans="1:9" x14ac:dyDescent="0.35">
      <c r="A3068" t="s">
        <v>8116</v>
      </c>
      <c r="B3068" t="s">
        <v>10</v>
      </c>
      <c r="C3068" t="s">
        <v>5210</v>
      </c>
      <c r="D3068" t="s">
        <v>8117</v>
      </c>
      <c r="E3068" t="s">
        <v>8118</v>
      </c>
      <c r="F3068" t="s">
        <v>13</v>
      </c>
      <c r="G3068" t="s">
        <v>14</v>
      </c>
      <c r="H3068" t="s">
        <v>5214</v>
      </c>
      <c r="I3068" t="s">
        <v>8119</v>
      </c>
    </row>
    <row r="3069" spans="1:9" x14ac:dyDescent="0.35">
      <c r="A3069" t="s">
        <v>8120</v>
      </c>
      <c r="B3069" t="s">
        <v>10</v>
      </c>
      <c r="C3069" t="s">
        <v>5210</v>
      </c>
      <c r="D3069" t="s">
        <v>8121</v>
      </c>
      <c r="E3069" t="s">
        <v>8122</v>
      </c>
      <c r="F3069" t="s">
        <v>13</v>
      </c>
      <c r="G3069" t="s">
        <v>14</v>
      </c>
      <c r="H3069" t="s">
        <v>5214</v>
      </c>
      <c r="I3069" t="s">
        <v>8123</v>
      </c>
    </row>
    <row r="3070" spans="1:9" x14ac:dyDescent="0.35">
      <c r="A3070" t="s">
        <v>8124</v>
      </c>
      <c r="B3070" t="s">
        <v>10</v>
      </c>
      <c r="C3070" t="s">
        <v>5210</v>
      </c>
      <c r="D3070" t="s">
        <v>8125</v>
      </c>
      <c r="E3070" t="s">
        <v>8126</v>
      </c>
      <c r="F3070" t="s">
        <v>13</v>
      </c>
      <c r="G3070" t="s">
        <v>14</v>
      </c>
      <c r="H3070" t="s">
        <v>5214</v>
      </c>
      <c r="I3070" t="s">
        <v>8127</v>
      </c>
    </row>
    <row r="3071" spans="1:9" x14ac:dyDescent="0.35">
      <c r="A3071" t="s">
        <v>8128</v>
      </c>
      <c r="B3071" t="s">
        <v>10</v>
      </c>
      <c r="C3071" t="s">
        <v>5210</v>
      </c>
      <c r="D3071" t="s">
        <v>8129</v>
      </c>
      <c r="E3071" t="s">
        <v>8130</v>
      </c>
      <c r="F3071" t="s">
        <v>13</v>
      </c>
      <c r="G3071" t="s">
        <v>14</v>
      </c>
      <c r="H3071" t="s">
        <v>5214</v>
      </c>
      <c r="I3071" t="s">
        <v>8131</v>
      </c>
    </row>
    <row r="3072" spans="1:9" x14ac:dyDescent="0.35">
      <c r="A3072" t="s">
        <v>8132</v>
      </c>
      <c r="B3072" t="s">
        <v>10</v>
      </c>
      <c r="C3072" t="s">
        <v>5210</v>
      </c>
      <c r="D3072" t="s">
        <v>8133</v>
      </c>
      <c r="E3072" t="s">
        <v>8134</v>
      </c>
      <c r="F3072" t="s">
        <v>13</v>
      </c>
      <c r="G3072" t="s">
        <v>14</v>
      </c>
      <c r="H3072" t="s">
        <v>5214</v>
      </c>
      <c r="I3072" t="s">
        <v>8135</v>
      </c>
    </row>
    <row r="3073" spans="1:9" x14ac:dyDescent="0.35">
      <c r="A3073" t="s">
        <v>8136</v>
      </c>
      <c r="B3073" t="s">
        <v>10</v>
      </c>
      <c r="C3073" t="s">
        <v>5210</v>
      </c>
      <c r="D3073" t="s">
        <v>8137</v>
      </c>
      <c r="E3073" t="s">
        <v>13</v>
      </c>
      <c r="F3073" t="s">
        <v>13</v>
      </c>
      <c r="G3073" t="s">
        <v>14</v>
      </c>
      <c r="H3073" t="s">
        <v>5214</v>
      </c>
    </row>
    <row r="3074" spans="1:9" x14ac:dyDescent="0.35">
      <c r="A3074" t="s">
        <v>8138</v>
      </c>
      <c r="B3074" t="s">
        <v>10</v>
      </c>
      <c r="C3074" t="s">
        <v>5210</v>
      </c>
      <c r="D3074" t="s">
        <v>8139</v>
      </c>
      <c r="E3074" t="s">
        <v>13</v>
      </c>
      <c r="F3074" t="s">
        <v>13</v>
      </c>
      <c r="G3074" t="s">
        <v>14</v>
      </c>
      <c r="H3074" t="s">
        <v>5214</v>
      </c>
    </row>
    <row r="3075" spans="1:9" x14ac:dyDescent="0.35">
      <c r="A3075" t="s">
        <v>8140</v>
      </c>
      <c r="B3075" t="s">
        <v>10</v>
      </c>
      <c r="C3075" t="s">
        <v>5210</v>
      </c>
      <c r="D3075" t="s">
        <v>8141</v>
      </c>
      <c r="E3075" t="s">
        <v>8142</v>
      </c>
      <c r="F3075" t="s">
        <v>8142</v>
      </c>
      <c r="G3075" t="s">
        <v>14</v>
      </c>
      <c r="H3075" t="s">
        <v>5214</v>
      </c>
      <c r="I3075" t="s">
        <v>8143</v>
      </c>
    </row>
    <row r="3076" spans="1:9" x14ac:dyDescent="0.35">
      <c r="A3076" t="s">
        <v>8144</v>
      </c>
      <c r="B3076" t="s">
        <v>10</v>
      </c>
      <c r="C3076" t="s">
        <v>5210</v>
      </c>
      <c r="D3076" t="s">
        <v>8145</v>
      </c>
      <c r="E3076" t="s">
        <v>5213</v>
      </c>
      <c r="F3076" t="s">
        <v>13</v>
      </c>
      <c r="G3076" t="s">
        <v>14</v>
      </c>
      <c r="H3076" t="s">
        <v>5214</v>
      </c>
      <c r="I3076" t="s">
        <v>8146</v>
      </c>
    </row>
    <row r="3077" spans="1:9" x14ac:dyDescent="0.35">
      <c r="A3077" t="s">
        <v>8147</v>
      </c>
      <c r="B3077" t="s">
        <v>10</v>
      </c>
      <c r="C3077" t="s">
        <v>5210</v>
      </c>
      <c r="D3077" t="s">
        <v>8148</v>
      </c>
      <c r="E3077" t="s">
        <v>8109</v>
      </c>
      <c r="F3077" t="s">
        <v>13</v>
      </c>
      <c r="G3077" t="s">
        <v>14</v>
      </c>
      <c r="H3077" t="s">
        <v>5214</v>
      </c>
      <c r="I3077" t="s">
        <v>8149</v>
      </c>
    </row>
    <row r="3078" spans="1:9" x14ac:dyDescent="0.35">
      <c r="A3078" t="s">
        <v>8150</v>
      </c>
      <c r="B3078" t="s">
        <v>10</v>
      </c>
      <c r="C3078" t="s">
        <v>5210</v>
      </c>
      <c r="D3078" t="s">
        <v>8151</v>
      </c>
      <c r="E3078" t="s">
        <v>8147</v>
      </c>
      <c r="F3078" t="s">
        <v>13</v>
      </c>
      <c r="G3078" t="s">
        <v>14</v>
      </c>
      <c r="H3078" t="s">
        <v>5214</v>
      </c>
      <c r="I3078" t="s">
        <v>8152</v>
      </c>
    </row>
    <row r="3079" spans="1:9" x14ac:dyDescent="0.35">
      <c r="A3079" t="s">
        <v>8153</v>
      </c>
      <c r="B3079" t="s">
        <v>10</v>
      </c>
      <c r="C3079" t="s">
        <v>5210</v>
      </c>
      <c r="D3079" t="s">
        <v>8154</v>
      </c>
      <c r="E3079" t="s">
        <v>8150</v>
      </c>
      <c r="F3079" t="s">
        <v>13</v>
      </c>
      <c r="G3079" t="s">
        <v>14</v>
      </c>
      <c r="H3079" t="s">
        <v>5214</v>
      </c>
      <c r="I3079" t="s">
        <v>8155</v>
      </c>
    </row>
    <row r="3080" spans="1:9" x14ac:dyDescent="0.35">
      <c r="A3080" t="s">
        <v>8156</v>
      </c>
      <c r="B3080" t="s">
        <v>10</v>
      </c>
      <c r="C3080" t="s">
        <v>5210</v>
      </c>
      <c r="D3080" t="s">
        <v>8157</v>
      </c>
      <c r="E3080" t="s">
        <v>8158</v>
      </c>
      <c r="F3080" t="s">
        <v>13</v>
      </c>
      <c r="G3080" t="s">
        <v>14</v>
      </c>
      <c r="H3080" t="s">
        <v>5214</v>
      </c>
      <c r="I3080" t="s">
        <v>8159</v>
      </c>
    </row>
    <row r="3081" spans="1:9" x14ac:dyDescent="0.35">
      <c r="A3081" t="s">
        <v>8160</v>
      </c>
      <c r="B3081" t="s">
        <v>10</v>
      </c>
      <c r="C3081" t="s">
        <v>5210</v>
      </c>
      <c r="D3081" t="s">
        <v>8161</v>
      </c>
      <c r="E3081" t="s">
        <v>8162</v>
      </c>
      <c r="F3081" t="s">
        <v>8162</v>
      </c>
      <c r="G3081" t="s">
        <v>14</v>
      </c>
      <c r="H3081" t="s">
        <v>5214</v>
      </c>
      <c r="I3081" t="s">
        <v>8163</v>
      </c>
    </row>
    <row r="3082" spans="1:9" x14ac:dyDescent="0.35">
      <c r="A3082" t="s">
        <v>8164</v>
      </c>
      <c r="B3082" t="s">
        <v>10</v>
      </c>
      <c r="C3082" t="s">
        <v>5210</v>
      </c>
      <c r="D3082" t="s">
        <v>8165</v>
      </c>
      <c r="E3082" t="s">
        <v>8166</v>
      </c>
      <c r="F3082" t="s">
        <v>8162</v>
      </c>
      <c r="G3082" t="s">
        <v>14</v>
      </c>
      <c r="H3082" t="s">
        <v>5214</v>
      </c>
      <c r="I3082" t="s">
        <v>8167</v>
      </c>
    </row>
    <row r="3083" spans="1:9" x14ac:dyDescent="0.35">
      <c r="A3083" t="s">
        <v>8168</v>
      </c>
      <c r="B3083" t="s">
        <v>10</v>
      </c>
      <c r="C3083" t="s">
        <v>5210</v>
      </c>
      <c r="D3083" t="s">
        <v>8169</v>
      </c>
      <c r="E3083" t="s">
        <v>8160</v>
      </c>
      <c r="F3083" t="s">
        <v>8170</v>
      </c>
      <c r="G3083" t="s">
        <v>14</v>
      </c>
      <c r="H3083" t="s">
        <v>5214</v>
      </c>
      <c r="I3083" t="s">
        <v>8171</v>
      </c>
    </row>
    <row r="3084" spans="1:9" x14ac:dyDescent="0.35">
      <c r="A3084" t="s">
        <v>8172</v>
      </c>
      <c r="B3084" t="s">
        <v>10</v>
      </c>
      <c r="C3084" t="s">
        <v>5210</v>
      </c>
      <c r="D3084" t="s">
        <v>8173</v>
      </c>
      <c r="E3084" t="s">
        <v>13</v>
      </c>
      <c r="F3084" t="s">
        <v>13</v>
      </c>
      <c r="G3084" t="s">
        <v>14</v>
      </c>
      <c r="H3084" t="s">
        <v>5214</v>
      </c>
    </row>
    <row r="3085" spans="1:9" x14ac:dyDescent="0.35">
      <c r="A3085" t="s">
        <v>8174</v>
      </c>
      <c r="B3085" t="s">
        <v>10</v>
      </c>
      <c r="C3085" t="s">
        <v>5210</v>
      </c>
      <c r="D3085" t="s">
        <v>8175</v>
      </c>
      <c r="E3085" t="s">
        <v>13</v>
      </c>
      <c r="F3085" t="s">
        <v>13</v>
      </c>
      <c r="G3085" t="s">
        <v>14</v>
      </c>
      <c r="H3085" t="s">
        <v>5214</v>
      </c>
    </row>
    <row r="3086" spans="1:9" x14ac:dyDescent="0.35">
      <c r="A3086" t="s">
        <v>8176</v>
      </c>
      <c r="B3086" t="s">
        <v>10</v>
      </c>
      <c r="C3086" t="s">
        <v>5210</v>
      </c>
      <c r="D3086" t="s">
        <v>8177</v>
      </c>
      <c r="E3086" t="s">
        <v>13</v>
      </c>
      <c r="F3086" t="s">
        <v>13</v>
      </c>
      <c r="G3086" t="s">
        <v>14</v>
      </c>
      <c r="H3086" t="s">
        <v>5214</v>
      </c>
    </row>
    <row r="3087" spans="1:9" x14ac:dyDescent="0.35">
      <c r="A3087" t="s">
        <v>8178</v>
      </c>
      <c r="B3087" t="s">
        <v>10</v>
      </c>
      <c r="C3087" t="s">
        <v>5210</v>
      </c>
      <c r="D3087" t="s">
        <v>8179</v>
      </c>
      <c r="E3087" t="s">
        <v>13</v>
      </c>
      <c r="F3087" t="s">
        <v>13</v>
      </c>
      <c r="G3087" t="s">
        <v>14</v>
      </c>
      <c r="H3087" t="s">
        <v>5214</v>
      </c>
    </row>
    <row r="3088" spans="1:9" x14ac:dyDescent="0.35">
      <c r="A3088" t="s">
        <v>8180</v>
      </c>
      <c r="B3088" t="s">
        <v>10</v>
      </c>
      <c r="C3088" t="s">
        <v>5210</v>
      </c>
      <c r="D3088" t="s">
        <v>8181</v>
      </c>
      <c r="E3088" t="s">
        <v>13</v>
      </c>
      <c r="F3088" t="s">
        <v>13</v>
      </c>
      <c r="G3088" t="s">
        <v>14</v>
      </c>
      <c r="H3088" t="s">
        <v>5214</v>
      </c>
    </row>
    <row r="3089" spans="1:9" x14ac:dyDescent="0.35">
      <c r="A3089" t="s">
        <v>8182</v>
      </c>
      <c r="B3089" t="s">
        <v>10</v>
      </c>
      <c r="C3089" t="s">
        <v>5210</v>
      </c>
      <c r="D3089" t="s">
        <v>8183</v>
      </c>
      <c r="E3089" t="s">
        <v>13</v>
      </c>
      <c r="F3089" t="s">
        <v>13</v>
      </c>
      <c r="G3089" t="s">
        <v>14</v>
      </c>
      <c r="H3089" t="s">
        <v>5214</v>
      </c>
    </row>
    <row r="3090" spans="1:9" x14ac:dyDescent="0.35">
      <c r="A3090" t="s">
        <v>8184</v>
      </c>
      <c r="B3090" t="s">
        <v>10</v>
      </c>
      <c r="C3090" t="s">
        <v>5210</v>
      </c>
      <c r="D3090" t="s">
        <v>8185</v>
      </c>
      <c r="E3090" t="s">
        <v>8186</v>
      </c>
      <c r="F3090" t="s">
        <v>13</v>
      </c>
      <c r="G3090" t="s">
        <v>14</v>
      </c>
      <c r="H3090" t="s">
        <v>5214</v>
      </c>
      <c r="I3090" t="s">
        <v>8187</v>
      </c>
    </row>
    <row r="3091" spans="1:9" x14ac:dyDescent="0.35">
      <c r="A3091" t="s">
        <v>8188</v>
      </c>
      <c r="B3091" t="s">
        <v>10</v>
      </c>
      <c r="C3091" t="s">
        <v>5210</v>
      </c>
      <c r="D3091" t="s">
        <v>8189</v>
      </c>
      <c r="E3091" t="s">
        <v>13</v>
      </c>
      <c r="F3091" t="s">
        <v>13</v>
      </c>
      <c r="G3091" t="s">
        <v>14</v>
      </c>
      <c r="H3091" t="s">
        <v>5214</v>
      </c>
    </row>
    <row r="3092" spans="1:9" x14ac:dyDescent="0.35">
      <c r="A3092" t="s">
        <v>8190</v>
      </c>
      <c r="B3092" t="s">
        <v>10</v>
      </c>
      <c r="C3092" t="s">
        <v>5210</v>
      </c>
      <c r="D3092" t="s">
        <v>8191</v>
      </c>
      <c r="E3092" t="s">
        <v>13</v>
      </c>
      <c r="F3092" t="s">
        <v>13</v>
      </c>
      <c r="G3092" t="s">
        <v>14</v>
      </c>
      <c r="H3092" t="s">
        <v>5214</v>
      </c>
    </row>
    <row r="3093" spans="1:9" x14ac:dyDescent="0.35">
      <c r="A3093" t="s">
        <v>8192</v>
      </c>
      <c r="B3093" t="s">
        <v>10</v>
      </c>
      <c r="C3093" t="s">
        <v>5210</v>
      </c>
      <c r="D3093" t="s">
        <v>8193</v>
      </c>
      <c r="E3093" t="s">
        <v>13</v>
      </c>
      <c r="F3093" t="s">
        <v>13</v>
      </c>
      <c r="G3093" t="s">
        <v>14</v>
      </c>
      <c r="H3093" t="s">
        <v>5214</v>
      </c>
    </row>
    <row r="3094" spans="1:9" x14ac:dyDescent="0.35">
      <c r="A3094" t="s">
        <v>8194</v>
      </c>
      <c r="B3094" t="s">
        <v>10</v>
      </c>
      <c r="C3094" t="s">
        <v>5210</v>
      </c>
      <c r="D3094" t="s">
        <v>8195</v>
      </c>
      <c r="E3094" t="s">
        <v>13</v>
      </c>
      <c r="F3094" t="s">
        <v>13</v>
      </c>
      <c r="G3094" t="s">
        <v>14</v>
      </c>
      <c r="H3094" t="s">
        <v>5214</v>
      </c>
    </row>
    <row r="3095" spans="1:9" x14ac:dyDescent="0.35">
      <c r="A3095" t="s">
        <v>8107</v>
      </c>
      <c r="B3095" t="s">
        <v>10</v>
      </c>
      <c r="C3095" t="s">
        <v>5210</v>
      </c>
      <c r="D3095" t="s">
        <v>8196</v>
      </c>
      <c r="E3095" t="s">
        <v>8197</v>
      </c>
      <c r="F3095" t="s">
        <v>13</v>
      </c>
      <c r="G3095" t="s">
        <v>14</v>
      </c>
      <c r="H3095" t="s">
        <v>5214</v>
      </c>
      <c r="I3095" t="s">
        <v>8198</v>
      </c>
    </row>
    <row r="3096" spans="1:9" x14ac:dyDescent="0.35">
      <c r="A3096" t="s">
        <v>8199</v>
      </c>
      <c r="B3096" t="s">
        <v>10</v>
      </c>
      <c r="C3096" t="s">
        <v>5210</v>
      </c>
      <c r="D3096" t="s">
        <v>8200</v>
      </c>
      <c r="E3096" t="s">
        <v>13</v>
      </c>
      <c r="F3096" t="s">
        <v>13</v>
      </c>
      <c r="G3096" t="s">
        <v>14</v>
      </c>
      <c r="H3096" t="s">
        <v>5214</v>
      </c>
    </row>
    <row r="3097" spans="1:9" x14ac:dyDescent="0.35">
      <c r="A3097" t="s">
        <v>5212</v>
      </c>
      <c r="B3097" t="s">
        <v>10</v>
      </c>
      <c r="C3097" t="s">
        <v>5210</v>
      </c>
      <c r="D3097" t="s">
        <v>8201</v>
      </c>
      <c r="E3097" t="s">
        <v>8107</v>
      </c>
      <c r="F3097" t="s">
        <v>13</v>
      </c>
      <c r="G3097" t="s">
        <v>14</v>
      </c>
      <c r="H3097" t="s">
        <v>5214</v>
      </c>
      <c r="I3097" t="s">
        <v>8202</v>
      </c>
    </row>
    <row r="3098" spans="1:9" x14ac:dyDescent="0.35">
      <c r="A3098" t="s">
        <v>8203</v>
      </c>
      <c r="B3098" t="s">
        <v>10</v>
      </c>
      <c r="C3098" t="s">
        <v>5210</v>
      </c>
      <c r="D3098" t="s">
        <v>8204</v>
      </c>
      <c r="E3098" t="s">
        <v>13</v>
      </c>
      <c r="F3098" t="s">
        <v>8205</v>
      </c>
      <c r="G3098" t="s">
        <v>14</v>
      </c>
      <c r="H3098" t="s">
        <v>5214</v>
      </c>
      <c r="I3098" t="s">
        <v>8206</v>
      </c>
    </row>
    <row r="3099" spans="1:9" x14ac:dyDescent="0.35">
      <c r="A3099" t="s">
        <v>8207</v>
      </c>
      <c r="B3099" t="s">
        <v>10</v>
      </c>
      <c r="C3099" t="s">
        <v>5210</v>
      </c>
      <c r="D3099" t="s">
        <v>8208</v>
      </c>
      <c r="E3099" t="s">
        <v>8209</v>
      </c>
      <c r="F3099" t="s">
        <v>13</v>
      </c>
      <c r="G3099" t="s">
        <v>14</v>
      </c>
      <c r="H3099" t="s">
        <v>5214</v>
      </c>
      <c r="I3099" t="s">
        <v>8210</v>
      </c>
    </row>
    <row r="3100" spans="1:9" x14ac:dyDescent="0.35">
      <c r="A3100" t="s">
        <v>8162</v>
      </c>
      <c r="B3100" t="s">
        <v>10</v>
      </c>
      <c r="C3100" t="s">
        <v>5210</v>
      </c>
      <c r="D3100" t="s">
        <v>8211</v>
      </c>
      <c r="E3100" t="s">
        <v>8212</v>
      </c>
      <c r="F3100" t="s">
        <v>13</v>
      </c>
      <c r="G3100" t="s">
        <v>14</v>
      </c>
      <c r="H3100" t="s">
        <v>5214</v>
      </c>
      <c r="I3100" t="s">
        <v>8213</v>
      </c>
    </row>
    <row r="3101" spans="1:9" x14ac:dyDescent="0.35">
      <c r="A3101" t="s">
        <v>8214</v>
      </c>
      <c r="B3101" t="s">
        <v>10</v>
      </c>
      <c r="C3101" t="s">
        <v>5210</v>
      </c>
      <c r="D3101" t="s">
        <v>8215</v>
      </c>
      <c r="E3101" t="s">
        <v>13</v>
      </c>
      <c r="F3101" t="s">
        <v>13</v>
      </c>
      <c r="G3101" t="s">
        <v>14</v>
      </c>
      <c r="H3101" t="s">
        <v>5214</v>
      </c>
      <c r="I3101" t="s">
        <v>8216</v>
      </c>
    </row>
    <row r="3102" spans="1:9" x14ac:dyDescent="0.35">
      <c r="A3102" t="s">
        <v>8217</v>
      </c>
      <c r="B3102" t="s">
        <v>10</v>
      </c>
      <c r="C3102" t="s">
        <v>8075</v>
      </c>
      <c r="D3102" t="s">
        <v>8218</v>
      </c>
      <c r="E3102" t="s">
        <v>440</v>
      </c>
      <c r="F3102" t="s">
        <v>8219</v>
      </c>
      <c r="G3102" t="s">
        <v>32</v>
      </c>
      <c r="H3102" t="s">
        <v>8078</v>
      </c>
      <c r="I3102" t="s">
        <v>8220</v>
      </c>
    </row>
    <row r="3103" spans="1:9" x14ac:dyDescent="0.35">
      <c r="A3103" t="s">
        <v>8221</v>
      </c>
      <c r="B3103" t="s">
        <v>10</v>
      </c>
      <c r="C3103" t="s">
        <v>5210</v>
      </c>
      <c r="D3103" t="s">
        <v>8222</v>
      </c>
      <c r="E3103" t="s">
        <v>8223</v>
      </c>
      <c r="F3103" t="s">
        <v>13</v>
      </c>
      <c r="G3103" t="s">
        <v>14</v>
      </c>
      <c r="H3103" t="s">
        <v>5214</v>
      </c>
      <c r="I3103" t="s">
        <v>8224</v>
      </c>
    </row>
    <row r="3104" spans="1:9" x14ac:dyDescent="0.35">
      <c r="A3104" t="s">
        <v>8225</v>
      </c>
      <c r="B3104" t="s">
        <v>10</v>
      </c>
      <c r="C3104" t="s">
        <v>5210</v>
      </c>
      <c r="D3104" t="s">
        <v>8226</v>
      </c>
      <c r="E3104" t="s">
        <v>8095</v>
      </c>
      <c r="F3104" t="s">
        <v>13</v>
      </c>
      <c r="G3104" t="s">
        <v>14</v>
      </c>
      <c r="H3104" t="s">
        <v>5214</v>
      </c>
      <c r="I3104" t="s">
        <v>8227</v>
      </c>
    </row>
    <row r="3105" spans="1:9" x14ac:dyDescent="0.35">
      <c r="A3105" t="s">
        <v>8228</v>
      </c>
      <c r="B3105" t="s">
        <v>10</v>
      </c>
      <c r="C3105" t="s">
        <v>5210</v>
      </c>
      <c r="D3105" t="s">
        <v>8229</v>
      </c>
      <c r="E3105" t="s">
        <v>8230</v>
      </c>
      <c r="F3105" t="s">
        <v>13</v>
      </c>
      <c r="G3105" t="s">
        <v>14</v>
      </c>
      <c r="H3105" t="s">
        <v>5214</v>
      </c>
      <c r="I3105" t="s">
        <v>8231</v>
      </c>
    </row>
    <row r="3106" spans="1:9" x14ac:dyDescent="0.35">
      <c r="A3106" t="s">
        <v>8232</v>
      </c>
      <c r="B3106" t="s">
        <v>10</v>
      </c>
      <c r="C3106" t="s">
        <v>5210</v>
      </c>
      <c r="D3106" t="s">
        <v>8233</v>
      </c>
      <c r="E3106" t="s">
        <v>13</v>
      </c>
      <c r="F3106" t="s">
        <v>13</v>
      </c>
      <c r="G3106" t="s">
        <v>14</v>
      </c>
      <c r="H3106" t="s">
        <v>5214</v>
      </c>
      <c r="I3106" t="s">
        <v>8234</v>
      </c>
    </row>
    <row r="3107" spans="1:9" x14ac:dyDescent="0.35">
      <c r="A3107" t="s">
        <v>8235</v>
      </c>
      <c r="B3107" t="s">
        <v>10</v>
      </c>
      <c r="C3107" t="s">
        <v>5210</v>
      </c>
      <c r="D3107" t="s">
        <v>8236</v>
      </c>
      <c r="E3107" t="s">
        <v>8237</v>
      </c>
      <c r="F3107" t="s">
        <v>13</v>
      </c>
      <c r="G3107" t="s">
        <v>14</v>
      </c>
      <c r="H3107" t="s">
        <v>5214</v>
      </c>
      <c r="I3107" t="s">
        <v>8238</v>
      </c>
    </row>
    <row r="3108" spans="1:9" x14ac:dyDescent="0.35">
      <c r="A3108" t="s">
        <v>8239</v>
      </c>
      <c r="B3108" t="s">
        <v>10</v>
      </c>
      <c r="C3108" t="s">
        <v>5210</v>
      </c>
      <c r="D3108" t="s">
        <v>8240</v>
      </c>
      <c r="E3108" t="s">
        <v>8241</v>
      </c>
      <c r="F3108" t="s">
        <v>8101</v>
      </c>
      <c r="G3108" t="s">
        <v>14</v>
      </c>
      <c r="H3108" t="s">
        <v>5214</v>
      </c>
      <c r="I3108" t="s">
        <v>8242</v>
      </c>
    </row>
    <row r="3109" spans="1:9" x14ac:dyDescent="0.35">
      <c r="A3109" t="s">
        <v>8243</v>
      </c>
      <c r="B3109" t="s">
        <v>10</v>
      </c>
      <c r="C3109" t="s">
        <v>5210</v>
      </c>
      <c r="D3109" t="s">
        <v>8244</v>
      </c>
      <c r="E3109" t="s">
        <v>8230</v>
      </c>
      <c r="F3109" t="s">
        <v>13</v>
      </c>
      <c r="G3109" t="s">
        <v>14</v>
      </c>
      <c r="H3109" t="s">
        <v>5214</v>
      </c>
      <c r="I3109" t="s">
        <v>8245</v>
      </c>
    </row>
    <row r="3110" spans="1:9" x14ac:dyDescent="0.35">
      <c r="A3110" t="s">
        <v>8246</v>
      </c>
      <c r="B3110" t="s">
        <v>10</v>
      </c>
      <c r="C3110" t="s">
        <v>5210</v>
      </c>
      <c r="D3110" t="s">
        <v>8247</v>
      </c>
      <c r="E3110" t="s">
        <v>8248</v>
      </c>
      <c r="F3110" t="s">
        <v>1301</v>
      </c>
      <c r="G3110" t="s">
        <v>14</v>
      </c>
      <c r="H3110" t="s">
        <v>5214</v>
      </c>
      <c r="I3110" t="s">
        <v>8249</v>
      </c>
    </row>
    <row r="3111" spans="1:9" x14ac:dyDescent="0.35">
      <c r="A3111" t="s">
        <v>8250</v>
      </c>
      <c r="B3111" t="s">
        <v>10</v>
      </c>
      <c r="C3111" t="s">
        <v>5210</v>
      </c>
      <c r="D3111" t="s">
        <v>8251</v>
      </c>
      <c r="E3111" t="s">
        <v>8122</v>
      </c>
      <c r="F3111" t="s">
        <v>13</v>
      </c>
      <c r="G3111" t="s">
        <v>14</v>
      </c>
      <c r="H3111" t="s">
        <v>5214</v>
      </c>
      <c r="I3111" t="s">
        <v>8252</v>
      </c>
    </row>
    <row r="3112" spans="1:9" x14ac:dyDescent="0.35">
      <c r="A3112" t="s">
        <v>8253</v>
      </c>
      <c r="B3112" t="s">
        <v>10</v>
      </c>
      <c r="C3112" t="s">
        <v>5210</v>
      </c>
      <c r="D3112" t="s">
        <v>8254</v>
      </c>
      <c r="E3112" t="s">
        <v>5213</v>
      </c>
      <c r="F3112" t="s">
        <v>13</v>
      </c>
      <c r="G3112" t="s">
        <v>14</v>
      </c>
      <c r="H3112" t="s">
        <v>5214</v>
      </c>
      <c r="I3112" t="s">
        <v>8255</v>
      </c>
    </row>
    <row r="3113" spans="1:9" x14ac:dyDescent="0.35">
      <c r="A3113" t="s">
        <v>8256</v>
      </c>
      <c r="B3113" t="s">
        <v>10</v>
      </c>
      <c r="C3113" t="s">
        <v>5210</v>
      </c>
      <c r="D3113" t="s">
        <v>8257</v>
      </c>
      <c r="E3113" t="s">
        <v>8258</v>
      </c>
      <c r="F3113" t="s">
        <v>13</v>
      </c>
      <c r="G3113" t="s">
        <v>14</v>
      </c>
      <c r="H3113" t="s">
        <v>5214</v>
      </c>
      <c r="I3113" t="s">
        <v>8259</v>
      </c>
    </row>
    <row r="3114" spans="1:9" x14ac:dyDescent="0.35">
      <c r="A3114" t="s">
        <v>8260</v>
      </c>
      <c r="B3114" t="s">
        <v>10</v>
      </c>
      <c r="C3114" t="s">
        <v>5210</v>
      </c>
      <c r="D3114" t="s">
        <v>8261</v>
      </c>
      <c r="E3114" t="s">
        <v>8262</v>
      </c>
      <c r="F3114" t="s">
        <v>13</v>
      </c>
      <c r="G3114" t="s">
        <v>14</v>
      </c>
      <c r="H3114" t="s">
        <v>5214</v>
      </c>
      <c r="I3114" t="s">
        <v>8263</v>
      </c>
    </row>
    <row r="3115" spans="1:9" x14ac:dyDescent="0.35">
      <c r="A3115" t="s">
        <v>8264</v>
      </c>
      <c r="B3115" t="s">
        <v>10</v>
      </c>
      <c r="C3115" t="s">
        <v>5210</v>
      </c>
      <c r="D3115" t="s">
        <v>8265</v>
      </c>
      <c r="E3115" t="s">
        <v>8266</v>
      </c>
      <c r="F3115" t="s">
        <v>13</v>
      </c>
      <c r="G3115" t="s">
        <v>14</v>
      </c>
      <c r="H3115" t="s">
        <v>5214</v>
      </c>
    </row>
    <row r="3116" spans="1:9" x14ac:dyDescent="0.35">
      <c r="A3116" t="s">
        <v>8267</v>
      </c>
      <c r="B3116" t="s">
        <v>10</v>
      </c>
      <c r="C3116" t="s">
        <v>5210</v>
      </c>
      <c r="D3116" t="s">
        <v>8268</v>
      </c>
      <c r="E3116" t="s">
        <v>13</v>
      </c>
      <c r="F3116" t="s">
        <v>13</v>
      </c>
      <c r="G3116" t="s">
        <v>14</v>
      </c>
      <c r="H3116" t="s">
        <v>5214</v>
      </c>
    </row>
    <row r="3117" spans="1:9" x14ac:dyDescent="0.35">
      <c r="A3117" t="s">
        <v>8269</v>
      </c>
      <c r="B3117" t="s">
        <v>10</v>
      </c>
      <c r="C3117" t="s">
        <v>5210</v>
      </c>
      <c r="D3117" t="s">
        <v>8270</v>
      </c>
      <c r="E3117" t="s">
        <v>13</v>
      </c>
      <c r="F3117" t="s">
        <v>13</v>
      </c>
      <c r="G3117" t="s">
        <v>14</v>
      </c>
      <c r="H3117" t="s">
        <v>5214</v>
      </c>
    </row>
    <row r="3118" spans="1:9" x14ac:dyDescent="0.35">
      <c r="A3118" t="s">
        <v>8271</v>
      </c>
      <c r="B3118" t="s">
        <v>10</v>
      </c>
      <c r="C3118" t="s">
        <v>5210</v>
      </c>
      <c r="D3118" t="s">
        <v>8272</v>
      </c>
      <c r="E3118" t="s">
        <v>13</v>
      </c>
      <c r="F3118" t="s">
        <v>13</v>
      </c>
      <c r="G3118" t="s">
        <v>14</v>
      </c>
      <c r="H3118" t="s">
        <v>5214</v>
      </c>
    </row>
    <row r="3119" spans="1:9" x14ac:dyDescent="0.35">
      <c r="A3119" t="s">
        <v>8273</v>
      </c>
      <c r="B3119" t="s">
        <v>10</v>
      </c>
      <c r="C3119" t="s">
        <v>5210</v>
      </c>
      <c r="D3119" t="s">
        <v>8274</v>
      </c>
      <c r="E3119" t="s">
        <v>13</v>
      </c>
      <c r="F3119" t="s">
        <v>13</v>
      </c>
      <c r="G3119" t="s">
        <v>14</v>
      </c>
      <c r="H3119" t="s">
        <v>5214</v>
      </c>
    </row>
    <row r="3120" spans="1:9" x14ac:dyDescent="0.35">
      <c r="A3120" t="s">
        <v>8275</v>
      </c>
      <c r="B3120" t="s">
        <v>10</v>
      </c>
      <c r="C3120" t="s">
        <v>5210</v>
      </c>
      <c r="D3120" t="s">
        <v>8276</v>
      </c>
      <c r="E3120" t="s">
        <v>8277</v>
      </c>
      <c r="F3120" t="s">
        <v>13</v>
      </c>
      <c r="G3120" t="s">
        <v>14</v>
      </c>
      <c r="H3120" t="s">
        <v>5214</v>
      </c>
      <c r="I3120" t="s">
        <v>8278</v>
      </c>
    </row>
    <row r="3121" spans="1:9" x14ac:dyDescent="0.35">
      <c r="A3121" t="s">
        <v>8279</v>
      </c>
      <c r="B3121" t="s">
        <v>10</v>
      </c>
      <c r="C3121" t="s">
        <v>5210</v>
      </c>
      <c r="D3121" t="s">
        <v>8280</v>
      </c>
      <c r="E3121" t="s">
        <v>8281</v>
      </c>
      <c r="F3121" t="s">
        <v>397</v>
      </c>
      <c r="G3121" t="s">
        <v>14</v>
      </c>
      <c r="H3121" t="s">
        <v>5214</v>
      </c>
      <c r="I3121" t="s">
        <v>8282</v>
      </c>
    </row>
    <row r="3122" spans="1:9" x14ac:dyDescent="0.35">
      <c r="A3122" t="s">
        <v>8283</v>
      </c>
      <c r="B3122" t="s">
        <v>10</v>
      </c>
      <c r="C3122" t="s">
        <v>5210</v>
      </c>
      <c r="D3122" t="s">
        <v>8284</v>
      </c>
      <c r="E3122" t="s">
        <v>13</v>
      </c>
      <c r="F3122" t="s">
        <v>13</v>
      </c>
      <c r="G3122" t="s">
        <v>14</v>
      </c>
      <c r="H3122" t="s">
        <v>5214</v>
      </c>
    </row>
    <row r="3123" spans="1:9" x14ac:dyDescent="0.35">
      <c r="A3123" t="s">
        <v>8285</v>
      </c>
      <c r="B3123" t="s">
        <v>10</v>
      </c>
      <c r="C3123" t="s">
        <v>5210</v>
      </c>
      <c r="D3123" t="s">
        <v>8286</v>
      </c>
      <c r="E3123" t="s">
        <v>8107</v>
      </c>
      <c r="F3123" t="s">
        <v>13</v>
      </c>
      <c r="G3123" t="s">
        <v>14</v>
      </c>
      <c r="H3123" t="s">
        <v>5214</v>
      </c>
      <c r="I3123" t="s">
        <v>8287</v>
      </c>
    </row>
    <row r="3124" spans="1:9" x14ac:dyDescent="0.35">
      <c r="A3124" t="s">
        <v>8288</v>
      </c>
      <c r="B3124" t="s">
        <v>10</v>
      </c>
      <c r="C3124" t="s">
        <v>5210</v>
      </c>
      <c r="D3124" t="s">
        <v>8289</v>
      </c>
      <c r="E3124" t="s">
        <v>8290</v>
      </c>
      <c r="F3124" t="s">
        <v>5209</v>
      </c>
      <c r="G3124" t="s">
        <v>14</v>
      </c>
      <c r="H3124" t="s">
        <v>5214</v>
      </c>
      <c r="I3124" t="s">
        <v>8291</v>
      </c>
    </row>
    <row r="3125" spans="1:9" x14ac:dyDescent="0.35">
      <c r="A3125" t="s">
        <v>8186</v>
      </c>
      <c r="B3125" t="s">
        <v>10</v>
      </c>
      <c r="C3125" t="s">
        <v>5210</v>
      </c>
      <c r="D3125" t="s">
        <v>8292</v>
      </c>
      <c r="E3125" t="s">
        <v>8293</v>
      </c>
      <c r="F3125" t="s">
        <v>13</v>
      </c>
      <c r="G3125" t="s">
        <v>14</v>
      </c>
      <c r="H3125" t="s">
        <v>5214</v>
      </c>
      <c r="I3125" t="s">
        <v>8294</v>
      </c>
    </row>
    <row r="3126" spans="1:9" x14ac:dyDescent="0.35">
      <c r="A3126" t="s">
        <v>8295</v>
      </c>
      <c r="B3126" t="s">
        <v>10</v>
      </c>
      <c r="C3126" t="s">
        <v>5210</v>
      </c>
      <c r="D3126" t="s">
        <v>8296</v>
      </c>
      <c r="E3126" t="s">
        <v>8297</v>
      </c>
      <c r="F3126" t="s">
        <v>13</v>
      </c>
      <c r="G3126" t="s">
        <v>14</v>
      </c>
      <c r="H3126" t="s">
        <v>5214</v>
      </c>
      <c r="I3126" t="s">
        <v>8298</v>
      </c>
    </row>
    <row r="3127" spans="1:9" x14ac:dyDescent="0.35">
      <c r="A3127" t="s">
        <v>8299</v>
      </c>
      <c r="B3127" t="s">
        <v>10</v>
      </c>
      <c r="C3127" t="s">
        <v>5210</v>
      </c>
      <c r="D3127" t="s">
        <v>8300</v>
      </c>
      <c r="E3127" t="s">
        <v>8144</v>
      </c>
      <c r="F3127" t="s">
        <v>13</v>
      </c>
      <c r="G3127" t="s">
        <v>14</v>
      </c>
      <c r="H3127" t="s">
        <v>5214</v>
      </c>
      <c r="I3127" t="s">
        <v>8301</v>
      </c>
    </row>
    <row r="3128" spans="1:9" x14ac:dyDescent="0.35">
      <c r="A3128" t="s">
        <v>8302</v>
      </c>
      <c r="B3128" t="s">
        <v>10</v>
      </c>
      <c r="C3128" t="s">
        <v>5210</v>
      </c>
      <c r="D3128" t="s">
        <v>8303</v>
      </c>
      <c r="E3128" t="s">
        <v>5209</v>
      </c>
      <c r="F3128" t="s">
        <v>13</v>
      </c>
      <c r="G3128" t="s">
        <v>14</v>
      </c>
      <c r="H3128" t="s">
        <v>5214</v>
      </c>
      <c r="I3128" t="s">
        <v>8304</v>
      </c>
    </row>
    <row r="3129" spans="1:9" x14ac:dyDescent="0.35">
      <c r="A3129" t="s">
        <v>8305</v>
      </c>
      <c r="B3129" t="s">
        <v>10</v>
      </c>
      <c r="C3129" t="s">
        <v>5210</v>
      </c>
      <c r="D3129" t="s">
        <v>8306</v>
      </c>
      <c r="E3129" t="s">
        <v>8262</v>
      </c>
      <c r="F3129" t="s">
        <v>13</v>
      </c>
      <c r="G3129" t="s">
        <v>14</v>
      </c>
      <c r="H3129" t="s">
        <v>5214</v>
      </c>
    </row>
    <row r="3130" spans="1:9" x14ac:dyDescent="0.35">
      <c r="A3130" t="s">
        <v>8307</v>
      </c>
      <c r="B3130" t="s">
        <v>10</v>
      </c>
      <c r="C3130" t="s">
        <v>5210</v>
      </c>
      <c r="D3130" t="s">
        <v>8308</v>
      </c>
      <c r="E3130" t="s">
        <v>8309</v>
      </c>
      <c r="F3130" t="s">
        <v>13</v>
      </c>
      <c r="G3130" t="s">
        <v>14</v>
      </c>
      <c r="H3130" t="s">
        <v>5214</v>
      </c>
      <c r="I3130" t="s">
        <v>8310</v>
      </c>
    </row>
    <row r="3131" spans="1:9" x14ac:dyDescent="0.35">
      <c r="A3131" t="s">
        <v>8311</v>
      </c>
      <c r="B3131" t="s">
        <v>10</v>
      </c>
      <c r="C3131" t="s">
        <v>5210</v>
      </c>
      <c r="D3131" t="s">
        <v>8312</v>
      </c>
      <c r="E3131" t="s">
        <v>8313</v>
      </c>
      <c r="F3131" t="s">
        <v>13</v>
      </c>
      <c r="G3131" t="s">
        <v>14</v>
      </c>
      <c r="H3131" t="s">
        <v>5214</v>
      </c>
      <c r="I3131" t="s">
        <v>8314</v>
      </c>
    </row>
    <row r="3132" spans="1:9" x14ac:dyDescent="0.35">
      <c r="A3132" t="s">
        <v>8158</v>
      </c>
      <c r="B3132" t="s">
        <v>10</v>
      </c>
      <c r="C3132" t="s">
        <v>5210</v>
      </c>
      <c r="D3132" t="s">
        <v>8315</v>
      </c>
      <c r="E3132" t="s">
        <v>8316</v>
      </c>
      <c r="F3132" t="s">
        <v>13</v>
      </c>
      <c r="G3132" t="s">
        <v>14</v>
      </c>
      <c r="H3132" t="s">
        <v>5214</v>
      </c>
      <c r="I3132" t="s">
        <v>8317</v>
      </c>
    </row>
    <row r="3133" spans="1:9" x14ac:dyDescent="0.35">
      <c r="A3133" t="s">
        <v>8318</v>
      </c>
      <c r="B3133" t="s">
        <v>10</v>
      </c>
      <c r="C3133" t="s">
        <v>5210</v>
      </c>
      <c r="D3133" t="s">
        <v>8319</v>
      </c>
      <c r="E3133" t="s">
        <v>8320</v>
      </c>
      <c r="F3133" t="s">
        <v>13</v>
      </c>
      <c r="G3133" t="s">
        <v>14</v>
      </c>
      <c r="H3133" t="s">
        <v>5214</v>
      </c>
      <c r="I3133" t="s">
        <v>8321</v>
      </c>
    </row>
    <row r="3134" spans="1:9" x14ac:dyDescent="0.35">
      <c r="A3134" t="s">
        <v>8322</v>
      </c>
      <c r="B3134" t="s">
        <v>10</v>
      </c>
      <c r="C3134" t="s">
        <v>5210</v>
      </c>
      <c r="D3134" t="s">
        <v>8323</v>
      </c>
      <c r="E3134" t="s">
        <v>8324</v>
      </c>
      <c r="F3134" t="s">
        <v>8318</v>
      </c>
      <c r="G3134" t="s">
        <v>14</v>
      </c>
      <c r="H3134" t="s">
        <v>5214</v>
      </c>
      <c r="I3134" t="s">
        <v>8325</v>
      </c>
    </row>
    <row r="3135" spans="1:9" x14ac:dyDescent="0.35">
      <c r="A3135" t="s">
        <v>8326</v>
      </c>
      <c r="B3135" t="s">
        <v>10</v>
      </c>
      <c r="C3135" t="s">
        <v>5210</v>
      </c>
      <c r="D3135" t="s">
        <v>8327</v>
      </c>
      <c r="E3135" t="s">
        <v>8328</v>
      </c>
      <c r="F3135" t="s">
        <v>13</v>
      </c>
      <c r="G3135" t="s">
        <v>14</v>
      </c>
      <c r="H3135" t="s">
        <v>5214</v>
      </c>
      <c r="I3135" t="s">
        <v>8329</v>
      </c>
    </row>
    <row r="3136" spans="1:9" x14ac:dyDescent="0.35">
      <c r="A3136" t="s">
        <v>8170</v>
      </c>
      <c r="B3136" t="s">
        <v>10</v>
      </c>
      <c r="C3136" t="s">
        <v>5210</v>
      </c>
      <c r="D3136" t="s">
        <v>8330</v>
      </c>
      <c r="E3136" t="s">
        <v>8160</v>
      </c>
      <c r="F3136" t="s">
        <v>13</v>
      </c>
      <c r="G3136" t="s">
        <v>14</v>
      </c>
      <c r="H3136" t="s">
        <v>5214</v>
      </c>
      <c r="I3136" t="s">
        <v>8331</v>
      </c>
    </row>
    <row r="3137" spans="1:9" x14ac:dyDescent="0.35">
      <c r="A3137" t="s">
        <v>8332</v>
      </c>
      <c r="B3137" t="s">
        <v>10</v>
      </c>
      <c r="C3137" t="s">
        <v>5210</v>
      </c>
      <c r="D3137" t="s">
        <v>8333</v>
      </c>
      <c r="E3137" t="s">
        <v>8166</v>
      </c>
      <c r="F3137" t="s">
        <v>8162</v>
      </c>
      <c r="G3137" t="s">
        <v>14</v>
      </c>
      <c r="H3137" t="s">
        <v>5214</v>
      </c>
      <c r="I3137" t="s">
        <v>8167</v>
      </c>
    </row>
    <row r="3138" spans="1:9" x14ac:dyDescent="0.35">
      <c r="A3138" t="s">
        <v>8334</v>
      </c>
      <c r="B3138" t="s">
        <v>10</v>
      </c>
      <c r="C3138" t="s">
        <v>5210</v>
      </c>
      <c r="D3138" t="s">
        <v>8335</v>
      </c>
      <c r="E3138" t="s">
        <v>13</v>
      </c>
      <c r="F3138" t="s">
        <v>13</v>
      </c>
      <c r="G3138" t="s">
        <v>14</v>
      </c>
      <c r="H3138" t="s">
        <v>5214</v>
      </c>
    </row>
    <row r="3139" spans="1:9" x14ac:dyDescent="0.35">
      <c r="A3139" t="s">
        <v>8336</v>
      </c>
      <c r="B3139" t="s">
        <v>10</v>
      </c>
      <c r="C3139" t="s">
        <v>5210</v>
      </c>
      <c r="D3139" t="s">
        <v>8337</v>
      </c>
      <c r="E3139" t="s">
        <v>13</v>
      </c>
      <c r="F3139" t="s">
        <v>13</v>
      </c>
      <c r="G3139" t="s">
        <v>14</v>
      </c>
      <c r="H3139" t="s">
        <v>5214</v>
      </c>
    </row>
    <row r="3140" spans="1:9" x14ac:dyDescent="0.35">
      <c r="A3140" t="s">
        <v>8338</v>
      </c>
      <c r="B3140" t="s">
        <v>10</v>
      </c>
      <c r="C3140" t="s">
        <v>5210</v>
      </c>
      <c r="D3140" t="s">
        <v>8339</v>
      </c>
      <c r="E3140" t="s">
        <v>13</v>
      </c>
      <c r="F3140" t="s">
        <v>13</v>
      </c>
      <c r="G3140" t="s">
        <v>14</v>
      </c>
      <c r="H3140" t="s">
        <v>5214</v>
      </c>
    </row>
    <row r="3141" spans="1:9" x14ac:dyDescent="0.35">
      <c r="A3141" t="s">
        <v>8340</v>
      </c>
      <c r="B3141" t="s">
        <v>10</v>
      </c>
      <c r="C3141" t="s">
        <v>5210</v>
      </c>
      <c r="D3141" t="s">
        <v>8341</v>
      </c>
      <c r="E3141" t="s">
        <v>13</v>
      </c>
      <c r="F3141" t="s">
        <v>13</v>
      </c>
      <c r="G3141" t="s">
        <v>14</v>
      </c>
      <c r="H3141" t="s">
        <v>5214</v>
      </c>
    </row>
    <row r="3142" spans="1:9" x14ac:dyDescent="0.35">
      <c r="A3142" t="s">
        <v>8342</v>
      </c>
      <c r="B3142" t="s">
        <v>10</v>
      </c>
      <c r="C3142" t="s">
        <v>5210</v>
      </c>
      <c r="D3142" t="s">
        <v>8343</v>
      </c>
      <c r="E3142" t="s">
        <v>13</v>
      </c>
      <c r="F3142" t="s">
        <v>13</v>
      </c>
      <c r="G3142" t="s">
        <v>14</v>
      </c>
      <c r="H3142" t="s">
        <v>5214</v>
      </c>
    </row>
    <row r="3143" spans="1:9" x14ac:dyDescent="0.35">
      <c r="A3143" t="s">
        <v>8344</v>
      </c>
      <c r="B3143" t="s">
        <v>10</v>
      </c>
      <c r="C3143" t="s">
        <v>5210</v>
      </c>
      <c r="D3143" t="s">
        <v>8345</v>
      </c>
      <c r="E3143" t="s">
        <v>13</v>
      </c>
      <c r="F3143" t="s">
        <v>13</v>
      </c>
      <c r="G3143" t="s">
        <v>14</v>
      </c>
      <c r="H3143" t="s">
        <v>5214</v>
      </c>
    </row>
    <row r="3144" spans="1:9" x14ac:dyDescent="0.35">
      <c r="A3144" t="s">
        <v>8205</v>
      </c>
      <c r="B3144" t="s">
        <v>10</v>
      </c>
      <c r="C3144" t="s">
        <v>351</v>
      </c>
      <c r="D3144" t="s">
        <v>8346</v>
      </c>
      <c r="E3144" t="s">
        <v>434</v>
      </c>
      <c r="F3144" t="s">
        <v>13</v>
      </c>
      <c r="G3144" t="s">
        <v>14</v>
      </c>
      <c r="H3144" t="s">
        <v>354</v>
      </c>
      <c r="I3144" t="s">
        <v>8347</v>
      </c>
    </row>
    <row r="3145" spans="1:9" x14ac:dyDescent="0.35">
      <c r="A3145" t="s">
        <v>8348</v>
      </c>
      <c r="B3145" t="s">
        <v>10</v>
      </c>
      <c r="C3145" t="s">
        <v>5210</v>
      </c>
      <c r="D3145" t="s">
        <v>8349</v>
      </c>
      <c r="E3145" t="s">
        <v>13</v>
      </c>
      <c r="F3145" t="s">
        <v>13</v>
      </c>
      <c r="G3145" t="s">
        <v>14</v>
      </c>
      <c r="H3145" t="s">
        <v>5214</v>
      </c>
    </row>
    <row r="3146" spans="1:9" x14ac:dyDescent="0.35">
      <c r="A3146" t="s">
        <v>8350</v>
      </c>
      <c r="B3146" t="s">
        <v>10</v>
      </c>
      <c r="C3146" t="s">
        <v>5210</v>
      </c>
      <c r="D3146" t="s">
        <v>8351</v>
      </c>
      <c r="E3146" t="s">
        <v>13</v>
      </c>
      <c r="F3146" t="s">
        <v>13</v>
      </c>
      <c r="G3146" t="s">
        <v>14</v>
      </c>
      <c r="H3146" t="s">
        <v>5214</v>
      </c>
    </row>
    <row r="3147" spans="1:9" x14ac:dyDescent="0.35">
      <c r="A3147" t="s">
        <v>8352</v>
      </c>
      <c r="B3147" t="s">
        <v>10</v>
      </c>
      <c r="C3147" t="s">
        <v>113</v>
      </c>
      <c r="D3147" t="s">
        <v>8353</v>
      </c>
      <c r="E3147" t="s">
        <v>13</v>
      </c>
      <c r="F3147" t="s">
        <v>13</v>
      </c>
      <c r="G3147" t="s">
        <v>32</v>
      </c>
      <c r="H3147" t="s">
        <v>115</v>
      </c>
    </row>
    <row r="3148" spans="1:9" x14ac:dyDescent="0.35">
      <c r="A3148" t="s">
        <v>8354</v>
      </c>
      <c r="B3148" t="s">
        <v>10</v>
      </c>
      <c r="C3148" t="s">
        <v>113</v>
      </c>
      <c r="D3148" t="s">
        <v>8355</v>
      </c>
      <c r="E3148" t="s">
        <v>222</v>
      </c>
      <c r="F3148" t="s">
        <v>13</v>
      </c>
      <c r="G3148" t="s">
        <v>32</v>
      </c>
      <c r="H3148" t="s">
        <v>115</v>
      </c>
    </row>
    <row r="3149" spans="1:9" x14ac:dyDescent="0.35">
      <c r="A3149" t="s">
        <v>8356</v>
      </c>
      <c r="B3149" t="s">
        <v>10</v>
      </c>
      <c r="C3149" t="s">
        <v>113</v>
      </c>
      <c r="D3149" t="s">
        <v>8357</v>
      </c>
      <c r="E3149" t="s">
        <v>13</v>
      </c>
      <c r="F3149" t="s">
        <v>13</v>
      </c>
      <c r="G3149" t="s">
        <v>32</v>
      </c>
      <c r="H3149" t="s">
        <v>115</v>
      </c>
    </row>
    <row r="3150" spans="1:9" x14ac:dyDescent="0.35">
      <c r="A3150" t="s">
        <v>8358</v>
      </c>
      <c r="B3150" t="s">
        <v>10</v>
      </c>
      <c r="C3150" t="s">
        <v>113</v>
      </c>
      <c r="D3150" t="s">
        <v>8359</v>
      </c>
      <c r="E3150" t="s">
        <v>13</v>
      </c>
      <c r="F3150" t="s">
        <v>13</v>
      </c>
      <c r="G3150" t="s">
        <v>32</v>
      </c>
      <c r="H3150" t="s">
        <v>115</v>
      </c>
    </row>
    <row r="3151" spans="1:9" x14ac:dyDescent="0.35">
      <c r="A3151" t="s">
        <v>8360</v>
      </c>
      <c r="B3151" t="s">
        <v>10</v>
      </c>
      <c r="C3151" t="s">
        <v>113</v>
      </c>
      <c r="D3151" t="s">
        <v>8361</v>
      </c>
      <c r="E3151" t="s">
        <v>8362</v>
      </c>
      <c r="F3151" t="s">
        <v>13</v>
      </c>
      <c r="G3151" t="s">
        <v>32</v>
      </c>
      <c r="H3151" t="s">
        <v>115</v>
      </c>
    </row>
    <row r="3152" spans="1:9" x14ac:dyDescent="0.35">
      <c r="A3152" t="s">
        <v>8363</v>
      </c>
      <c r="B3152" t="s">
        <v>10</v>
      </c>
      <c r="C3152" t="s">
        <v>113</v>
      </c>
      <c r="D3152" t="s">
        <v>8364</v>
      </c>
      <c r="E3152" t="s">
        <v>8362</v>
      </c>
      <c r="F3152" t="s">
        <v>13</v>
      </c>
      <c r="G3152" t="s">
        <v>32</v>
      </c>
      <c r="H3152" t="s">
        <v>115</v>
      </c>
    </row>
    <row r="3153" spans="1:9" x14ac:dyDescent="0.35">
      <c r="A3153" t="s">
        <v>8365</v>
      </c>
      <c r="B3153" t="s">
        <v>10</v>
      </c>
      <c r="C3153" t="s">
        <v>113</v>
      </c>
      <c r="D3153" t="s">
        <v>8366</v>
      </c>
      <c r="E3153" t="s">
        <v>112</v>
      </c>
      <c r="F3153" t="s">
        <v>13</v>
      </c>
      <c r="G3153" t="s">
        <v>32</v>
      </c>
      <c r="H3153" t="s">
        <v>115</v>
      </c>
      <c r="I3153" t="s">
        <v>8367</v>
      </c>
    </row>
    <row r="3154" spans="1:9" x14ac:dyDescent="0.35">
      <c r="A3154" t="s">
        <v>8368</v>
      </c>
      <c r="B3154" t="s">
        <v>10</v>
      </c>
      <c r="C3154" t="s">
        <v>113</v>
      </c>
      <c r="D3154" t="s">
        <v>8369</v>
      </c>
      <c r="E3154" t="s">
        <v>13</v>
      </c>
      <c r="F3154" t="s">
        <v>13</v>
      </c>
      <c r="G3154" t="s">
        <v>32</v>
      </c>
      <c r="H3154" t="s">
        <v>115</v>
      </c>
    </row>
    <row r="3155" spans="1:9" x14ac:dyDescent="0.35">
      <c r="A3155" t="s">
        <v>8370</v>
      </c>
      <c r="B3155" t="s">
        <v>10</v>
      </c>
      <c r="C3155" t="s">
        <v>113</v>
      </c>
      <c r="D3155" t="s">
        <v>8371</v>
      </c>
      <c r="E3155" t="s">
        <v>13</v>
      </c>
      <c r="F3155" t="s">
        <v>13</v>
      </c>
      <c r="G3155" t="s">
        <v>32</v>
      </c>
      <c r="H3155" t="s">
        <v>115</v>
      </c>
    </row>
    <row r="3156" spans="1:9" x14ac:dyDescent="0.35">
      <c r="A3156" t="s">
        <v>8372</v>
      </c>
      <c r="B3156" t="s">
        <v>10</v>
      </c>
      <c r="C3156" t="s">
        <v>113</v>
      </c>
      <c r="D3156" t="s">
        <v>8373</v>
      </c>
      <c r="E3156" t="s">
        <v>112</v>
      </c>
      <c r="F3156" t="s">
        <v>13</v>
      </c>
      <c r="G3156" t="s">
        <v>32</v>
      </c>
      <c r="H3156" t="s">
        <v>115</v>
      </c>
      <c r="I3156" t="s">
        <v>8374</v>
      </c>
    </row>
    <row r="3157" spans="1:9" x14ac:dyDescent="0.35">
      <c r="A3157" t="s">
        <v>8375</v>
      </c>
      <c r="B3157" t="s">
        <v>10</v>
      </c>
      <c r="C3157" t="s">
        <v>113</v>
      </c>
      <c r="D3157" t="s">
        <v>8376</v>
      </c>
      <c r="E3157" t="s">
        <v>8362</v>
      </c>
      <c r="F3157" t="s">
        <v>13</v>
      </c>
      <c r="G3157" t="s">
        <v>32</v>
      </c>
      <c r="H3157" t="s">
        <v>115</v>
      </c>
    </row>
    <row r="3158" spans="1:9" x14ac:dyDescent="0.35">
      <c r="A3158" t="s">
        <v>8377</v>
      </c>
      <c r="B3158" t="s">
        <v>10</v>
      </c>
      <c r="C3158" t="s">
        <v>113</v>
      </c>
      <c r="D3158" t="s">
        <v>8378</v>
      </c>
      <c r="E3158" t="s">
        <v>13</v>
      </c>
      <c r="F3158" t="s">
        <v>13</v>
      </c>
      <c r="G3158" t="s">
        <v>32</v>
      </c>
      <c r="H3158" t="s">
        <v>115</v>
      </c>
    </row>
    <row r="3159" spans="1:9" x14ac:dyDescent="0.35">
      <c r="A3159" t="s">
        <v>8379</v>
      </c>
      <c r="B3159" t="s">
        <v>10</v>
      </c>
      <c r="C3159" t="s">
        <v>113</v>
      </c>
      <c r="D3159" t="s">
        <v>8380</v>
      </c>
      <c r="E3159" t="s">
        <v>8362</v>
      </c>
      <c r="F3159" t="s">
        <v>13</v>
      </c>
      <c r="G3159" t="s">
        <v>32</v>
      </c>
      <c r="H3159" t="s">
        <v>115</v>
      </c>
    </row>
    <row r="3160" spans="1:9" x14ac:dyDescent="0.35">
      <c r="A3160" t="s">
        <v>8381</v>
      </c>
      <c r="B3160" t="s">
        <v>10</v>
      </c>
      <c r="C3160" t="s">
        <v>113</v>
      </c>
      <c r="D3160" t="s">
        <v>8382</v>
      </c>
      <c r="E3160" t="s">
        <v>13</v>
      </c>
      <c r="F3160" t="s">
        <v>13</v>
      </c>
      <c r="G3160" t="s">
        <v>32</v>
      </c>
      <c r="H3160" t="s">
        <v>115</v>
      </c>
    </row>
    <row r="3161" spans="1:9" x14ac:dyDescent="0.35">
      <c r="A3161" t="s">
        <v>8383</v>
      </c>
      <c r="B3161" t="s">
        <v>10</v>
      </c>
      <c r="C3161" t="s">
        <v>113</v>
      </c>
      <c r="D3161" t="s">
        <v>8384</v>
      </c>
      <c r="E3161" t="s">
        <v>8362</v>
      </c>
      <c r="F3161" t="s">
        <v>13</v>
      </c>
      <c r="G3161" t="s">
        <v>32</v>
      </c>
      <c r="H3161" t="s">
        <v>115</v>
      </c>
    </row>
    <row r="3162" spans="1:9" x14ac:dyDescent="0.35">
      <c r="A3162" t="s">
        <v>8385</v>
      </c>
      <c r="B3162" t="s">
        <v>10</v>
      </c>
      <c r="C3162" t="s">
        <v>113</v>
      </c>
      <c r="D3162" t="s">
        <v>8386</v>
      </c>
      <c r="E3162" t="s">
        <v>8387</v>
      </c>
      <c r="F3162" t="s">
        <v>13</v>
      </c>
      <c r="G3162" t="s">
        <v>32</v>
      </c>
      <c r="H3162" t="s">
        <v>115</v>
      </c>
    </row>
    <row r="3163" spans="1:9" x14ac:dyDescent="0.35">
      <c r="A3163" t="s">
        <v>8388</v>
      </c>
      <c r="B3163" t="s">
        <v>10</v>
      </c>
      <c r="C3163" t="s">
        <v>113</v>
      </c>
      <c r="D3163" t="s">
        <v>8389</v>
      </c>
      <c r="E3163" t="s">
        <v>8387</v>
      </c>
      <c r="F3163" t="s">
        <v>13</v>
      </c>
      <c r="G3163" t="s">
        <v>32</v>
      </c>
      <c r="H3163" t="s">
        <v>115</v>
      </c>
    </row>
    <row r="3164" spans="1:9" x14ac:dyDescent="0.35">
      <c r="A3164" t="s">
        <v>8390</v>
      </c>
      <c r="B3164" t="s">
        <v>10</v>
      </c>
      <c r="C3164" t="s">
        <v>113</v>
      </c>
      <c r="D3164" t="s">
        <v>8391</v>
      </c>
      <c r="E3164" t="s">
        <v>8362</v>
      </c>
      <c r="F3164" t="s">
        <v>13</v>
      </c>
      <c r="G3164" t="s">
        <v>32</v>
      </c>
      <c r="H3164" t="s">
        <v>115</v>
      </c>
      <c r="I3164" t="s">
        <v>8392</v>
      </c>
    </row>
    <row r="3165" spans="1:9" x14ac:dyDescent="0.35">
      <c r="A3165" t="s">
        <v>8393</v>
      </c>
      <c r="B3165" t="s">
        <v>10</v>
      </c>
      <c r="C3165" t="s">
        <v>113</v>
      </c>
      <c r="D3165" t="s">
        <v>8394</v>
      </c>
      <c r="E3165" t="s">
        <v>13</v>
      </c>
      <c r="F3165" t="s">
        <v>13</v>
      </c>
      <c r="G3165" t="s">
        <v>32</v>
      </c>
      <c r="H3165" t="s">
        <v>115</v>
      </c>
    </row>
    <row r="3166" spans="1:9" x14ac:dyDescent="0.35">
      <c r="A3166" t="s">
        <v>8395</v>
      </c>
      <c r="B3166" t="s">
        <v>10</v>
      </c>
      <c r="C3166" t="s">
        <v>113</v>
      </c>
      <c r="D3166" t="s">
        <v>8396</v>
      </c>
      <c r="E3166" t="s">
        <v>8362</v>
      </c>
      <c r="F3166" t="s">
        <v>13</v>
      </c>
      <c r="G3166" t="s">
        <v>32</v>
      </c>
      <c r="H3166" t="s">
        <v>115</v>
      </c>
      <c r="I3166" t="s">
        <v>8397</v>
      </c>
    </row>
    <row r="3167" spans="1:9" x14ac:dyDescent="0.35">
      <c r="A3167" t="s">
        <v>8398</v>
      </c>
      <c r="B3167" t="s">
        <v>10</v>
      </c>
      <c r="C3167" t="s">
        <v>113</v>
      </c>
      <c r="D3167" t="s">
        <v>8399</v>
      </c>
      <c r="E3167" t="s">
        <v>222</v>
      </c>
      <c r="F3167" t="s">
        <v>13</v>
      </c>
      <c r="G3167" t="s">
        <v>32</v>
      </c>
      <c r="H3167" t="s">
        <v>115</v>
      </c>
    </row>
    <row r="3168" spans="1:9" x14ac:dyDescent="0.35">
      <c r="A3168" t="s">
        <v>8400</v>
      </c>
      <c r="B3168" t="s">
        <v>10</v>
      </c>
      <c r="C3168" t="s">
        <v>113</v>
      </c>
      <c r="D3168" t="s">
        <v>8401</v>
      </c>
      <c r="E3168" t="s">
        <v>8402</v>
      </c>
      <c r="F3168" t="s">
        <v>8362</v>
      </c>
      <c r="G3168" t="s">
        <v>32</v>
      </c>
      <c r="H3168" t="s">
        <v>115</v>
      </c>
      <c r="I3168" t="s">
        <v>8403</v>
      </c>
    </row>
    <row r="3169" spans="1:9" x14ac:dyDescent="0.35">
      <c r="A3169" t="s">
        <v>8404</v>
      </c>
      <c r="B3169" t="s">
        <v>10</v>
      </c>
      <c r="C3169" t="s">
        <v>113</v>
      </c>
      <c r="D3169" t="s">
        <v>8405</v>
      </c>
      <c r="E3169" t="s">
        <v>13</v>
      </c>
      <c r="F3169" t="s">
        <v>13</v>
      </c>
      <c r="G3169" t="s">
        <v>32</v>
      </c>
      <c r="H3169" t="s">
        <v>115</v>
      </c>
    </row>
    <row r="3170" spans="1:9" x14ac:dyDescent="0.35">
      <c r="A3170" t="s">
        <v>8406</v>
      </c>
      <c r="B3170" t="s">
        <v>10</v>
      </c>
      <c r="C3170" t="s">
        <v>113</v>
      </c>
      <c r="D3170" t="s">
        <v>8407</v>
      </c>
      <c r="E3170" t="s">
        <v>13</v>
      </c>
      <c r="F3170" t="s">
        <v>13</v>
      </c>
      <c r="G3170" t="s">
        <v>32</v>
      </c>
      <c r="H3170" t="s">
        <v>115</v>
      </c>
    </row>
    <row r="3171" spans="1:9" x14ac:dyDescent="0.35">
      <c r="A3171" t="s">
        <v>8408</v>
      </c>
      <c r="B3171" t="s">
        <v>10</v>
      </c>
      <c r="C3171" t="s">
        <v>113</v>
      </c>
      <c r="D3171" t="s">
        <v>8409</v>
      </c>
      <c r="E3171" t="s">
        <v>8362</v>
      </c>
      <c r="F3171" t="s">
        <v>13</v>
      </c>
      <c r="G3171" t="s">
        <v>32</v>
      </c>
      <c r="H3171" t="s">
        <v>115</v>
      </c>
    </row>
    <row r="3172" spans="1:9" x14ac:dyDescent="0.35">
      <c r="A3172" t="s">
        <v>8410</v>
      </c>
      <c r="B3172" t="s">
        <v>10</v>
      </c>
      <c r="C3172" t="s">
        <v>113</v>
      </c>
      <c r="D3172" t="s">
        <v>8411</v>
      </c>
      <c r="E3172" t="s">
        <v>13</v>
      </c>
      <c r="F3172" t="s">
        <v>13</v>
      </c>
      <c r="G3172" t="s">
        <v>32</v>
      </c>
      <c r="H3172" t="s">
        <v>115</v>
      </c>
    </row>
    <row r="3173" spans="1:9" x14ac:dyDescent="0.35">
      <c r="A3173" t="s">
        <v>8412</v>
      </c>
      <c r="B3173" t="s">
        <v>10</v>
      </c>
      <c r="C3173" t="s">
        <v>113</v>
      </c>
      <c r="D3173" t="s">
        <v>8413</v>
      </c>
      <c r="E3173" t="s">
        <v>8362</v>
      </c>
      <c r="F3173" t="s">
        <v>13</v>
      </c>
      <c r="G3173" t="s">
        <v>32</v>
      </c>
      <c r="H3173" t="s">
        <v>115</v>
      </c>
    </row>
    <row r="3174" spans="1:9" x14ac:dyDescent="0.35">
      <c r="A3174" t="s">
        <v>8414</v>
      </c>
      <c r="B3174" t="s">
        <v>10</v>
      </c>
      <c r="C3174" t="s">
        <v>113</v>
      </c>
      <c r="D3174" t="s">
        <v>8415</v>
      </c>
      <c r="E3174" t="s">
        <v>8362</v>
      </c>
      <c r="F3174" t="s">
        <v>13</v>
      </c>
      <c r="G3174" t="s">
        <v>32</v>
      </c>
      <c r="H3174" t="s">
        <v>115</v>
      </c>
    </row>
    <row r="3175" spans="1:9" x14ac:dyDescent="0.35">
      <c r="A3175" t="s">
        <v>8416</v>
      </c>
      <c r="B3175" t="s">
        <v>10</v>
      </c>
      <c r="C3175" t="s">
        <v>113</v>
      </c>
      <c r="D3175" t="s">
        <v>8417</v>
      </c>
      <c r="E3175" t="s">
        <v>8362</v>
      </c>
      <c r="F3175" t="s">
        <v>13</v>
      </c>
      <c r="G3175" t="s">
        <v>32</v>
      </c>
      <c r="H3175" t="s">
        <v>115</v>
      </c>
    </row>
    <row r="3176" spans="1:9" x14ac:dyDescent="0.35">
      <c r="A3176" t="s">
        <v>8418</v>
      </c>
      <c r="B3176" t="s">
        <v>10</v>
      </c>
      <c r="C3176" t="s">
        <v>113</v>
      </c>
      <c r="D3176" t="s">
        <v>8419</v>
      </c>
      <c r="E3176" t="s">
        <v>222</v>
      </c>
      <c r="F3176" t="s">
        <v>13</v>
      </c>
      <c r="G3176" t="s">
        <v>32</v>
      </c>
      <c r="H3176" t="s">
        <v>115</v>
      </c>
    </row>
    <row r="3177" spans="1:9" x14ac:dyDescent="0.35">
      <c r="A3177" t="s">
        <v>8420</v>
      </c>
      <c r="B3177" t="s">
        <v>10</v>
      </c>
      <c r="C3177" t="s">
        <v>113</v>
      </c>
      <c r="D3177" t="s">
        <v>8421</v>
      </c>
      <c r="E3177" t="s">
        <v>13</v>
      </c>
      <c r="F3177" t="s">
        <v>13</v>
      </c>
      <c r="G3177" t="s">
        <v>32</v>
      </c>
      <c r="H3177" t="s">
        <v>115</v>
      </c>
    </row>
    <row r="3178" spans="1:9" x14ac:dyDescent="0.35">
      <c r="A3178" t="s">
        <v>8422</v>
      </c>
      <c r="B3178" t="s">
        <v>10</v>
      </c>
      <c r="C3178" t="s">
        <v>113</v>
      </c>
      <c r="D3178" t="s">
        <v>8423</v>
      </c>
      <c r="E3178" t="s">
        <v>13</v>
      </c>
      <c r="F3178" t="s">
        <v>13</v>
      </c>
      <c r="G3178" t="s">
        <v>32</v>
      </c>
      <c r="H3178" t="s">
        <v>115</v>
      </c>
    </row>
    <row r="3179" spans="1:9" x14ac:dyDescent="0.35">
      <c r="A3179" t="s">
        <v>8424</v>
      </c>
      <c r="B3179" t="s">
        <v>10</v>
      </c>
      <c r="C3179" t="s">
        <v>113</v>
      </c>
      <c r="D3179" t="s">
        <v>8425</v>
      </c>
      <c r="E3179" t="s">
        <v>8362</v>
      </c>
      <c r="F3179" t="s">
        <v>13</v>
      </c>
      <c r="G3179" t="s">
        <v>32</v>
      </c>
      <c r="H3179" t="s">
        <v>115</v>
      </c>
    </row>
    <row r="3180" spans="1:9" x14ac:dyDescent="0.35">
      <c r="A3180" t="s">
        <v>8426</v>
      </c>
      <c r="B3180" t="s">
        <v>10</v>
      </c>
      <c r="C3180" t="s">
        <v>113</v>
      </c>
      <c r="D3180" t="s">
        <v>8427</v>
      </c>
      <c r="E3180" t="s">
        <v>8402</v>
      </c>
      <c r="F3180" t="s">
        <v>13</v>
      </c>
      <c r="G3180" t="s">
        <v>32</v>
      </c>
      <c r="H3180" t="s">
        <v>115</v>
      </c>
    </row>
    <row r="3181" spans="1:9" x14ac:dyDescent="0.35">
      <c r="A3181" t="s">
        <v>8428</v>
      </c>
      <c r="B3181" t="s">
        <v>10</v>
      </c>
      <c r="C3181" t="s">
        <v>113</v>
      </c>
      <c r="D3181" t="s">
        <v>8429</v>
      </c>
      <c r="E3181" t="s">
        <v>8362</v>
      </c>
      <c r="F3181" t="s">
        <v>8362</v>
      </c>
      <c r="G3181" t="s">
        <v>32</v>
      </c>
      <c r="H3181" t="s">
        <v>115</v>
      </c>
      <c r="I3181" t="s">
        <v>8430</v>
      </c>
    </row>
    <row r="3182" spans="1:9" x14ac:dyDescent="0.35">
      <c r="A3182" t="s">
        <v>8431</v>
      </c>
      <c r="B3182" t="s">
        <v>10</v>
      </c>
      <c r="C3182" t="s">
        <v>113</v>
      </c>
      <c r="D3182" t="s">
        <v>8432</v>
      </c>
      <c r="E3182" t="s">
        <v>13</v>
      </c>
      <c r="F3182" t="s">
        <v>13</v>
      </c>
      <c r="G3182" t="s">
        <v>32</v>
      </c>
      <c r="H3182" t="s">
        <v>115</v>
      </c>
    </row>
    <row r="3183" spans="1:9" x14ac:dyDescent="0.35">
      <c r="A3183" t="s">
        <v>8433</v>
      </c>
      <c r="B3183" t="s">
        <v>10</v>
      </c>
      <c r="C3183" t="s">
        <v>113</v>
      </c>
      <c r="D3183" t="s">
        <v>8434</v>
      </c>
      <c r="E3183" t="s">
        <v>13</v>
      </c>
      <c r="F3183" t="s">
        <v>13</v>
      </c>
      <c r="G3183" t="s">
        <v>32</v>
      </c>
      <c r="H3183" t="s">
        <v>115</v>
      </c>
    </row>
    <row r="3184" spans="1:9" x14ac:dyDescent="0.35">
      <c r="A3184" t="s">
        <v>8435</v>
      </c>
      <c r="B3184" t="s">
        <v>10</v>
      </c>
      <c r="C3184" t="s">
        <v>113</v>
      </c>
      <c r="D3184" t="s">
        <v>8436</v>
      </c>
      <c r="E3184" t="s">
        <v>8402</v>
      </c>
      <c r="F3184" t="s">
        <v>13</v>
      </c>
      <c r="G3184" t="s">
        <v>32</v>
      </c>
      <c r="H3184" t="s">
        <v>115</v>
      </c>
    </row>
    <row r="3185" spans="1:9" x14ac:dyDescent="0.35">
      <c r="A3185" t="s">
        <v>8437</v>
      </c>
      <c r="B3185" t="s">
        <v>10</v>
      </c>
      <c r="C3185" t="s">
        <v>113</v>
      </c>
      <c r="D3185" t="s">
        <v>8438</v>
      </c>
      <c r="E3185" t="s">
        <v>13</v>
      </c>
      <c r="F3185" t="s">
        <v>13</v>
      </c>
      <c r="G3185" t="s">
        <v>32</v>
      </c>
      <c r="H3185" t="s">
        <v>115</v>
      </c>
    </row>
    <row r="3186" spans="1:9" x14ac:dyDescent="0.35">
      <c r="A3186" t="s">
        <v>8439</v>
      </c>
      <c r="B3186" t="s">
        <v>10</v>
      </c>
      <c r="C3186" t="s">
        <v>8440</v>
      </c>
      <c r="D3186" t="s">
        <v>8441</v>
      </c>
      <c r="E3186" t="s">
        <v>13</v>
      </c>
      <c r="F3186" t="s">
        <v>13</v>
      </c>
      <c r="G3186" t="s">
        <v>32</v>
      </c>
      <c r="H3186" t="s">
        <v>8442</v>
      </c>
      <c r="I3186" t="s">
        <v>8443</v>
      </c>
    </row>
    <row r="3187" spans="1:9" x14ac:dyDescent="0.35">
      <c r="A3187" t="s">
        <v>8444</v>
      </c>
      <c r="B3187" t="s">
        <v>10</v>
      </c>
      <c r="C3187" t="s">
        <v>1661</v>
      </c>
      <c r="D3187" t="s">
        <v>8445</v>
      </c>
      <c r="E3187" t="s">
        <v>13</v>
      </c>
      <c r="F3187" t="s">
        <v>13</v>
      </c>
      <c r="G3187" t="s">
        <v>340</v>
      </c>
      <c r="H3187" t="s">
        <v>1664</v>
      </c>
      <c r="I3187" t="s">
        <v>8446</v>
      </c>
    </row>
    <row r="3188" spans="1:9" x14ac:dyDescent="0.35">
      <c r="A3188" t="s">
        <v>8447</v>
      </c>
      <c r="B3188" t="s">
        <v>10</v>
      </c>
      <c r="C3188" t="s">
        <v>1661</v>
      </c>
      <c r="D3188" t="s">
        <v>8448</v>
      </c>
      <c r="E3188" t="s">
        <v>8449</v>
      </c>
      <c r="F3188" t="s">
        <v>13</v>
      </c>
      <c r="G3188" t="s">
        <v>340</v>
      </c>
      <c r="H3188" t="s">
        <v>1664</v>
      </c>
      <c r="I3188" t="s">
        <v>8450</v>
      </c>
    </row>
    <row r="3189" spans="1:9" x14ac:dyDescent="0.35">
      <c r="A3189" t="s">
        <v>8451</v>
      </c>
      <c r="B3189" t="s">
        <v>10</v>
      </c>
      <c r="C3189" t="s">
        <v>1661</v>
      </c>
      <c r="D3189" t="s">
        <v>8452</v>
      </c>
      <c r="E3189" t="s">
        <v>8453</v>
      </c>
      <c r="F3189" t="s">
        <v>13</v>
      </c>
      <c r="G3189" t="s">
        <v>340</v>
      </c>
      <c r="H3189" t="s">
        <v>1664</v>
      </c>
      <c r="I3189" t="s">
        <v>8454</v>
      </c>
    </row>
    <row r="3190" spans="1:9" x14ac:dyDescent="0.35">
      <c r="A3190" t="s">
        <v>8455</v>
      </c>
      <c r="B3190" t="s">
        <v>10</v>
      </c>
      <c r="C3190" t="s">
        <v>1661</v>
      </c>
      <c r="D3190" t="s">
        <v>8456</v>
      </c>
      <c r="E3190" t="s">
        <v>8457</v>
      </c>
      <c r="F3190" t="s">
        <v>13</v>
      </c>
      <c r="G3190" t="s">
        <v>340</v>
      </c>
      <c r="H3190" t="s">
        <v>1664</v>
      </c>
      <c r="I3190" t="s">
        <v>8458</v>
      </c>
    </row>
    <row r="3191" spans="1:9" x14ac:dyDescent="0.35">
      <c r="A3191" t="s">
        <v>8459</v>
      </c>
      <c r="B3191" t="s">
        <v>10</v>
      </c>
      <c r="C3191" t="s">
        <v>1661</v>
      </c>
      <c r="D3191" t="s">
        <v>8460</v>
      </c>
      <c r="E3191" t="s">
        <v>8461</v>
      </c>
      <c r="F3191" t="s">
        <v>13</v>
      </c>
      <c r="G3191" t="s">
        <v>340</v>
      </c>
      <c r="H3191" t="s">
        <v>1664</v>
      </c>
      <c r="I3191" t="s">
        <v>8462</v>
      </c>
    </row>
    <row r="3192" spans="1:9" x14ac:dyDescent="0.35">
      <c r="A3192" t="s">
        <v>8463</v>
      </c>
      <c r="B3192" t="s">
        <v>10</v>
      </c>
      <c r="C3192" t="s">
        <v>1661</v>
      </c>
      <c r="D3192" t="s">
        <v>8464</v>
      </c>
      <c r="E3192" t="s">
        <v>8465</v>
      </c>
      <c r="F3192" t="s">
        <v>8451</v>
      </c>
      <c r="G3192" t="s">
        <v>340</v>
      </c>
      <c r="H3192" t="s">
        <v>1664</v>
      </c>
      <c r="I3192" t="s">
        <v>8466</v>
      </c>
    </row>
    <row r="3193" spans="1:9" x14ac:dyDescent="0.35">
      <c r="A3193" t="s">
        <v>8467</v>
      </c>
      <c r="B3193" t="s">
        <v>10</v>
      </c>
      <c r="C3193" t="s">
        <v>1661</v>
      </c>
      <c r="D3193" t="s">
        <v>8468</v>
      </c>
      <c r="E3193" t="s">
        <v>8469</v>
      </c>
      <c r="F3193" t="s">
        <v>13</v>
      </c>
      <c r="G3193" t="s">
        <v>340</v>
      </c>
      <c r="H3193" t="s">
        <v>1664</v>
      </c>
      <c r="I3193" t="s">
        <v>8470</v>
      </c>
    </row>
    <row r="3194" spans="1:9" x14ac:dyDescent="0.35">
      <c r="A3194" t="s">
        <v>8471</v>
      </c>
      <c r="B3194" t="s">
        <v>10</v>
      </c>
      <c r="C3194" t="s">
        <v>1661</v>
      </c>
      <c r="D3194" t="s">
        <v>8472</v>
      </c>
      <c r="E3194" t="s">
        <v>8473</v>
      </c>
      <c r="F3194" t="s">
        <v>13</v>
      </c>
      <c r="G3194" t="s">
        <v>340</v>
      </c>
      <c r="H3194" t="s">
        <v>1664</v>
      </c>
      <c r="I3194" t="s">
        <v>8474</v>
      </c>
    </row>
    <row r="3195" spans="1:9" x14ac:dyDescent="0.35">
      <c r="A3195" t="s">
        <v>8475</v>
      </c>
      <c r="B3195" t="s">
        <v>10</v>
      </c>
      <c r="C3195" t="s">
        <v>1661</v>
      </c>
      <c r="D3195" t="s">
        <v>8476</v>
      </c>
      <c r="E3195" t="s">
        <v>8477</v>
      </c>
      <c r="F3195" t="s">
        <v>13</v>
      </c>
      <c r="G3195" t="s">
        <v>340</v>
      </c>
      <c r="H3195" t="s">
        <v>1664</v>
      </c>
      <c r="I3195" t="s">
        <v>8478</v>
      </c>
    </row>
    <row r="3196" spans="1:9" x14ac:dyDescent="0.35">
      <c r="A3196" t="s">
        <v>8479</v>
      </c>
      <c r="B3196" t="s">
        <v>10</v>
      </c>
      <c r="C3196" t="s">
        <v>1661</v>
      </c>
      <c r="D3196" t="s">
        <v>8480</v>
      </c>
      <c r="E3196" t="s">
        <v>222</v>
      </c>
      <c r="F3196" t="s">
        <v>13</v>
      </c>
      <c r="G3196" t="s">
        <v>340</v>
      </c>
      <c r="H3196" t="s">
        <v>1664</v>
      </c>
      <c r="I3196" t="s">
        <v>8481</v>
      </c>
    </row>
    <row r="3197" spans="1:9" x14ac:dyDescent="0.35">
      <c r="A3197" t="s">
        <v>8482</v>
      </c>
      <c r="B3197" t="s">
        <v>10</v>
      </c>
      <c r="C3197" t="s">
        <v>1661</v>
      </c>
      <c r="D3197" t="s">
        <v>8483</v>
      </c>
      <c r="E3197" t="s">
        <v>8479</v>
      </c>
      <c r="F3197" t="s">
        <v>13</v>
      </c>
      <c r="G3197" t="s">
        <v>340</v>
      </c>
      <c r="H3197" t="s">
        <v>1664</v>
      </c>
      <c r="I3197" t="s">
        <v>8484</v>
      </c>
    </row>
    <row r="3198" spans="1:9" x14ac:dyDescent="0.35">
      <c r="A3198" t="s">
        <v>8485</v>
      </c>
      <c r="B3198" t="s">
        <v>10</v>
      </c>
      <c r="C3198" t="s">
        <v>1661</v>
      </c>
      <c r="D3198" t="s">
        <v>8486</v>
      </c>
      <c r="E3198" t="s">
        <v>8487</v>
      </c>
      <c r="F3198" t="s">
        <v>13</v>
      </c>
      <c r="G3198" t="s">
        <v>340</v>
      </c>
      <c r="H3198" t="s">
        <v>1664</v>
      </c>
      <c r="I3198" t="s">
        <v>8488</v>
      </c>
    </row>
    <row r="3199" spans="1:9" x14ac:dyDescent="0.35">
      <c r="A3199" t="s">
        <v>8489</v>
      </c>
      <c r="B3199" t="s">
        <v>10</v>
      </c>
      <c r="C3199" t="s">
        <v>1661</v>
      </c>
      <c r="D3199" t="s">
        <v>8490</v>
      </c>
      <c r="E3199" t="s">
        <v>13</v>
      </c>
      <c r="F3199" t="s">
        <v>13</v>
      </c>
      <c r="G3199" t="s">
        <v>340</v>
      </c>
      <c r="H3199" t="s">
        <v>1664</v>
      </c>
    </row>
    <row r="3200" spans="1:9" x14ac:dyDescent="0.35">
      <c r="A3200" t="s">
        <v>8491</v>
      </c>
      <c r="B3200" t="s">
        <v>10</v>
      </c>
      <c r="C3200" t="s">
        <v>1661</v>
      </c>
      <c r="D3200" t="s">
        <v>8492</v>
      </c>
      <c r="E3200" t="s">
        <v>8493</v>
      </c>
      <c r="F3200" t="s">
        <v>13</v>
      </c>
      <c r="G3200" t="s">
        <v>340</v>
      </c>
      <c r="H3200" t="s">
        <v>1664</v>
      </c>
      <c r="I3200" t="s">
        <v>8494</v>
      </c>
    </row>
    <row r="3201" spans="1:9" x14ac:dyDescent="0.35">
      <c r="A3201" t="s">
        <v>8495</v>
      </c>
      <c r="B3201" t="s">
        <v>10</v>
      </c>
      <c r="C3201" t="s">
        <v>1661</v>
      </c>
      <c r="D3201" t="s">
        <v>8496</v>
      </c>
      <c r="E3201" t="s">
        <v>13</v>
      </c>
      <c r="F3201" t="s">
        <v>13</v>
      </c>
      <c r="G3201" t="s">
        <v>340</v>
      </c>
      <c r="H3201" t="s">
        <v>1664</v>
      </c>
      <c r="I3201" t="s">
        <v>8497</v>
      </c>
    </row>
    <row r="3202" spans="1:9" x14ac:dyDescent="0.35">
      <c r="A3202" t="s">
        <v>8498</v>
      </c>
      <c r="B3202" t="s">
        <v>10</v>
      </c>
      <c r="C3202" t="s">
        <v>1661</v>
      </c>
      <c r="D3202" t="s">
        <v>8499</v>
      </c>
      <c r="E3202" t="s">
        <v>8495</v>
      </c>
      <c r="F3202" t="s">
        <v>13</v>
      </c>
      <c r="G3202" t="s">
        <v>340</v>
      </c>
      <c r="H3202" t="s">
        <v>1664</v>
      </c>
      <c r="I3202" t="s">
        <v>8500</v>
      </c>
    </row>
    <row r="3203" spans="1:9" x14ac:dyDescent="0.35">
      <c r="A3203" t="s">
        <v>8501</v>
      </c>
      <c r="B3203" t="s">
        <v>10</v>
      </c>
      <c r="C3203" t="s">
        <v>1661</v>
      </c>
      <c r="D3203" t="s">
        <v>8502</v>
      </c>
      <c r="E3203" t="s">
        <v>13</v>
      </c>
      <c r="F3203" t="s">
        <v>13</v>
      </c>
      <c r="G3203" t="s">
        <v>340</v>
      </c>
      <c r="H3203" t="s">
        <v>1664</v>
      </c>
    </row>
    <row r="3204" spans="1:9" x14ac:dyDescent="0.35">
      <c r="A3204" t="s">
        <v>8503</v>
      </c>
      <c r="B3204" t="s">
        <v>10</v>
      </c>
      <c r="C3204" t="s">
        <v>1661</v>
      </c>
      <c r="D3204" t="s">
        <v>8504</v>
      </c>
      <c r="E3204" t="s">
        <v>13</v>
      </c>
      <c r="F3204" t="s">
        <v>13</v>
      </c>
      <c r="G3204" t="s">
        <v>340</v>
      </c>
      <c r="H3204" t="s">
        <v>1664</v>
      </c>
    </row>
    <row r="3205" spans="1:9" x14ac:dyDescent="0.35">
      <c r="A3205" t="s">
        <v>8505</v>
      </c>
      <c r="B3205" t="s">
        <v>10</v>
      </c>
      <c r="C3205" t="s">
        <v>1661</v>
      </c>
      <c r="D3205" t="s">
        <v>8506</v>
      </c>
      <c r="E3205" t="s">
        <v>13</v>
      </c>
      <c r="F3205" t="s">
        <v>13</v>
      </c>
      <c r="G3205" t="s">
        <v>340</v>
      </c>
      <c r="H3205" t="s">
        <v>1664</v>
      </c>
    </row>
    <row r="3206" spans="1:9" x14ac:dyDescent="0.35">
      <c r="A3206" t="s">
        <v>8507</v>
      </c>
      <c r="B3206" t="s">
        <v>10</v>
      </c>
      <c r="C3206" t="s">
        <v>1661</v>
      </c>
      <c r="D3206" t="s">
        <v>8508</v>
      </c>
      <c r="E3206" t="s">
        <v>13</v>
      </c>
      <c r="F3206" t="s">
        <v>8509</v>
      </c>
      <c r="G3206" t="s">
        <v>340</v>
      </c>
      <c r="H3206" t="s">
        <v>1664</v>
      </c>
      <c r="I3206" t="s">
        <v>8510</v>
      </c>
    </row>
    <row r="3207" spans="1:9" x14ac:dyDescent="0.35">
      <c r="A3207" t="s">
        <v>8511</v>
      </c>
      <c r="B3207" t="s">
        <v>10</v>
      </c>
      <c r="C3207" t="s">
        <v>1661</v>
      </c>
      <c r="D3207" t="s">
        <v>8512</v>
      </c>
      <c r="E3207" t="s">
        <v>13</v>
      </c>
      <c r="F3207" t="s">
        <v>8509</v>
      </c>
      <c r="G3207" t="s">
        <v>340</v>
      </c>
      <c r="H3207" t="s">
        <v>1664</v>
      </c>
      <c r="I3207" t="s">
        <v>8513</v>
      </c>
    </row>
    <row r="3208" spans="1:9" x14ac:dyDescent="0.35">
      <c r="A3208" t="s">
        <v>8514</v>
      </c>
      <c r="B3208" t="s">
        <v>10</v>
      </c>
      <c r="C3208" t="s">
        <v>1661</v>
      </c>
      <c r="D3208" t="s">
        <v>8515</v>
      </c>
      <c r="E3208" t="s">
        <v>13</v>
      </c>
      <c r="F3208" t="s">
        <v>13</v>
      </c>
      <c r="G3208" t="s">
        <v>340</v>
      </c>
      <c r="H3208" t="s">
        <v>1664</v>
      </c>
    </row>
    <row r="3209" spans="1:9" x14ac:dyDescent="0.35">
      <c r="A3209" t="s">
        <v>8516</v>
      </c>
      <c r="B3209" t="s">
        <v>10</v>
      </c>
      <c r="C3209" t="s">
        <v>1661</v>
      </c>
      <c r="D3209" t="s">
        <v>8517</v>
      </c>
      <c r="E3209" t="s">
        <v>13</v>
      </c>
      <c r="F3209" t="s">
        <v>8509</v>
      </c>
      <c r="G3209" t="s">
        <v>340</v>
      </c>
      <c r="H3209" t="s">
        <v>1664</v>
      </c>
      <c r="I3209" t="s">
        <v>8518</v>
      </c>
    </row>
    <row r="3210" spans="1:9" x14ac:dyDescent="0.35">
      <c r="A3210" t="s">
        <v>8519</v>
      </c>
      <c r="B3210" t="s">
        <v>10</v>
      </c>
      <c r="C3210" t="s">
        <v>1661</v>
      </c>
      <c r="D3210" t="s">
        <v>8520</v>
      </c>
      <c r="E3210" t="s">
        <v>13</v>
      </c>
      <c r="F3210" t="s">
        <v>8509</v>
      </c>
      <c r="G3210" t="s">
        <v>340</v>
      </c>
      <c r="H3210" t="s">
        <v>1664</v>
      </c>
      <c r="I3210" t="s">
        <v>8521</v>
      </c>
    </row>
    <row r="3211" spans="1:9" x14ac:dyDescent="0.35">
      <c r="A3211" t="s">
        <v>8522</v>
      </c>
      <c r="B3211" t="s">
        <v>10</v>
      </c>
      <c r="C3211" t="s">
        <v>1661</v>
      </c>
      <c r="D3211" t="s">
        <v>8523</v>
      </c>
      <c r="E3211" t="s">
        <v>8509</v>
      </c>
      <c r="F3211" t="s">
        <v>13</v>
      </c>
      <c r="G3211" t="s">
        <v>340</v>
      </c>
      <c r="H3211" t="s">
        <v>1664</v>
      </c>
      <c r="I3211" t="s">
        <v>8521</v>
      </c>
    </row>
    <row r="3212" spans="1:9" x14ac:dyDescent="0.35">
      <c r="A3212" t="s">
        <v>8524</v>
      </c>
      <c r="B3212" t="s">
        <v>10</v>
      </c>
      <c r="C3212" t="s">
        <v>1661</v>
      </c>
      <c r="D3212" t="s">
        <v>8525</v>
      </c>
      <c r="E3212" t="s">
        <v>13</v>
      </c>
      <c r="F3212" t="s">
        <v>13</v>
      </c>
      <c r="G3212" t="s">
        <v>340</v>
      </c>
      <c r="H3212" t="s">
        <v>1664</v>
      </c>
    </row>
    <row r="3213" spans="1:9" x14ac:dyDescent="0.35">
      <c r="A3213" t="s">
        <v>8526</v>
      </c>
      <c r="B3213" t="s">
        <v>10</v>
      </c>
      <c r="C3213" t="s">
        <v>1661</v>
      </c>
      <c r="D3213" t="s">
        <v>8527</v>
      </c>
      <c r="E3213" t="s">
        <v>13</v>
      </c>
      <c r="F3213" t="s">
        <v>13</v>
      </c>
      <c r="G3213" t="s">
        <v>340</v>
      </c>
      <c r="H3213" t="s">
        <v>1664</v>
      </c>
    </row>
    <row r="3214" spans="1:9" x14ac:dyDescent="0.35">
      <c r="A3214" t="s">
        <v>8528</v>
      </c>
      <c r="B3214" t="s">
        <v>10</v>
      </c>
      <c r="C3214" t="s">
        <v>1661</v>
      </c>
      <c r="D3214" t="s">
        <v>8529</v>
      </c>
      <c r="E3214" t="s">
        <v>13</v>
      </c>
      <c r="F3214" t="s">
        <v>8524</v>
      </c>
      <c r="G3214" t="s">
        <v>340</v>
      </c>
      <c r="H3214" t="s">
        <v>1664</v>
      </c>
      <c r="I3214" t="s">
        <v>8530</v>
      </c>
    </row>
    <row r="3215" spans="1:9" x14ac:dyDescent="0.35">
      <c r="A3215" t="s">
        <v>8531</v>
      </c>
      <c r="B3215" t="s">
        <v>10</v>
      </c>
      <c r="C3215" t="s">
        <v>1661</v>
      </c>
      <c r="D3215" t="s">
        <v>8532</v>
      </c>
      <c r="E3215" t="s">
        <v>13</v>
      </c>
      <c r="F3215" t="s">
        <v>13</v>
      </c>
      <c r="G3215" t="s">
        <v>340</v>
      </c>
      <c r="H3215" t="s">
        <v>1664</v>
      </c>
    </row>
    <row r="3216" spans="1:9" x14ac:dyDescent="0.35">
      <c r="A3216" t="s">
        <v>8533</v>
      </c>
      <c r="B3216" t="s">
        <v>10</v>
      </c>
      <c r="C3216" t="s">
        <v>1661</v>
      </c>
      <c r="D3216" t="s">
        <v>8534</v>
      </c>
      <c r="E3216" t="s">
        <v>222</v>
      </c>
      <c r="F3216" t="s">
        <v>13</v>
      </c>
      <c r="G3216" t="s">
        <v>340</v>
      </c>
      <c r="H3216" t="s">
        <v>1664</v>
      </c>
      <c r="I3216" t="s">
        <v>8535</v>
      </c>
    </row>
    <row r="3217" spans="1:9" x14ac:dyDescent="0.35">
      <c r="A3217" t="s">
        <v>8536</v>
      </c>
      <c r="B3217" t="s">
        <v>10</v>
      </c>
      <c r="C3217" t="s">
        <v>1661</v>
      </c>
      <c r="D3217" t="s">
        <v>8537</v>
      </c>
      <c r="E3217" t="s">
        <v>8538</v>
      </c>
      <c r="F3217" t="s">
        <v>13</v>
      </c>
      <c r="G3217" t="s">
        <v>340</v>
      </c>
      <c r="H3217" t="s">
        <v>1664</v>
      </c>
      <c r="I3217" t="s">
        <v>8539</v>
      </c>
    </row>
    <row r="3218" spans="1:9" x14ac:dyDescent="0.35">
      <c r="A3218" t="s">
        <v>8540</v>
      </c>
      <c r="B3218" t="s">
        <v>10</v>
      </c>
      <c r="C3218" t="s">
        <v>1661</v>
      </c>
      <c r="D3218" t="s">
        <v>8541</v>
      </c>
      <c r="E3218" t="s">
        <v>3452</v>
      </c>
      <c r="F3218" t="s">
        <v>13</v>
      </c>
      <c r="G3218" t="s">
        <v>340</v>
      </c>
      <c r="H3218" t="s">
        <v>1664</v>
      </c>
      <c r="I3218" t="s">
        <v>8542</v>
      </c>
    </row>
    <row r="3219" spans="1:9" x14ac:dyDescent="0.35">
      <c r="A3219" t="s">
        <v>8543</v>
      </c>
      <c r="B3219" t="s">
        <v>10</v>
      </c>
      <c r="C3219" t="s">
        <v>1661</v>
      </c>
      <c r="D3219" t="s">
        <v>8544</v>
      </c>
      <c r="E3219" t="s">
        <v>3722</v>
      </c>
      <c r="F3219" t="s">
        <v>13</v>
      </c>
      <c r="G3219" t="s">
        <v>340</v>
      </c>
      <c r="H3219" t="s">
        <v>1664</v>
      </c>
      <c r="I3219" t="s">
        <v>8545</v>
      </c>
    </row>
    <row r="3220" spans="1:9" x14ac:dyDescent="0.35">
      <c r="A3220" t="s">
        <v>8546</v>
      </c>
      <c r="B3220" t="s">
        <v>10</v>
      </c>
      <c r="C3220" t="s">
        <v>1661</v>
      </c>
      <c r="D3220" t="s">
        <v>8547</v>
      </c>
      <c r="E3220" t="s">
        <v>13</v>
      </c>
      <c r="F3220" t="s">
        <v>13</v>
      </c>
      <c r="G3220" t="s">
        <v>340</v>
      </c>
      <c r="H3220" t="s">
        <v>1664</v>
      </c>
    </row>
    <row r="3221" spans="1:9" x14ac:dyDescent="0.35">
      <c r="A3221" t="s">
        <v>8548</v>
      </c>
      <c r="B3221" t="s">
        <v>10</v>
      </c>
      <c r="C3221" t="s">
        <v>1661</v>
      </c>
      <c r="D3221" t="s">
        <v>8549</v>
      </c>
      <c r="E3221" t="s">
        <v>8550</v>
      </c>
      <c r="F3221" t="s">
        <v>13</v>
      </c>
      <c r="G3221" t="s">
        <v>340</v>
      </c>
      <c r="H3221" t="s">
        <v>1664</v>
      </c>
      <c r="I3221" t="s">
        <v>8551</v>
      </c>
    </row>
    <row r="3222" spans="1:9" x14ac:dyDescent="0.35">
      <c r="A3222" t="s">
        <v>8538</v>
      </c>
      <c r="B3222" t="s">
        <v>10</v>
      </c>
      <c r="C3222" t="s">
        <v>1661</v>
      </c>
      <c r="D3222" t="s">
        <v>8552</v>
      </c>
      <c r="E3222" t="s">
        <v>13</v>
      </c>
      <c r="F3222" t="s">
        <v>13</v>
      </c>
      <c r="G3222" t="s">
        <v>340</v>
      </c>
      <c r="H3222" t="s">
        <v>1664</v>
      </c>
    </row>
    <row r="3223" spans="1:9" x14ac:dyDescent="0.35">
      <c r="A3223" t="s">
        <v>8553</v>
      </c>
      <c r="B3223" t="s">
        <v>10</v>
      </c>
      <c r="C3223" t="s">
        <v>1661</v>
      </c>
      <c r="D3223" t="s">
        <v>8554</v>
      </c>
      <c r="E3223" t="s">
        <v>8555</v>
      </c>
      <c r="F3223" t="s">
        <v>13</v>
      </c>
      <c r="G3223" t="s">
        <v>340</v>
      </c>
      <c r="H3223" t="s">
        <v>1664</v>
      </c>
      <c r="I3223" t="s">
        <v>8556</v>
      </c>
    </row>
    <row r="3224" spans="1:9" x14ac:dyDescent="0.35">
      <c r="A3224" t="s">
        <v>8557</v>
      </c>
      <c r="B3224" t="s">
        <v>10</v>
      </c>
      <c r="C3224" t="s">
        <v>1661</v>
      </c>
      <c r="D3224" t="s">
        <v>8558</v>
      </c>
      <c r="E3224" t="s">
        <v>566</v>
      </c>
      <c r="F3224" t="s">
        <v>13</v>
      </c>
      <c r="G3224" t="s">
        <v>340</v>
      </c>
      <c r="H3224" t="s">
        <v>1664</v>
      </c>
      <c r="I3224" t="s">
        <v>8559</v>
      </c>
    </row>
    <row r="3225" spans="1:9" x14ac:dyDescent="0.35">
      <c r="A3225" t="s">
        <v>8560</v>
      </c>
      <c r="B3225" t="s">
        <v>10</v>
      </c>
      <c r="C3225" t="s">
        <v>1661</v>
      </c>
      <c r="D3225" t="s">
        <v>8561</v>
      </c>
      <c r="E3225" t="s">
        <v>1450</v>
      </c>
      <c r="F3225" t="s">
        <v>13</v>
      </c>
      <c r="G3225" t="s">
        <v>340</v>
      </c>
      <c r="H3225" t="s">
        <v>1664</v>
      </c>
      <c r="I3225" t="s">
        <v>8562</v>
      </c>
    </row>
    <row r="3226" spans="1:9" x14ac:dyDescent="0.35">
      <c r="A3226" t="s">
        <v>8563</v>
      </c>
      <c r="B3226" t="s">
        <v>10</v>
      </c>
      <c r="C3226" t="s">
        <v>1661</v>
      </c>
      <c r="D3226" t="s">
        <v>8564</v>
      </c>
      <c r="E3226" t="s">
        <v>8565</v>
      </c>
      <c r="F3226" t="s">
        <v>13</v>
      </c>
      <c r="G3226" t="s">
        <v>340</v>
      </c>
      <c r="H3226" t="s">
        <v>1664</v>
      </c>
      <c r="I3226" t="s">
        <v>8566</v>
      </c>
    </row>
    <row r="3227" spans="1:9" x14ac:dyDescent="0.35">
      <c r="A3227" t="s">
        <v>8567</v>
      </c>
      <c r="B3227" t="s">
        <v>10</v>
      </c>
      <c r="C3227" t="s">
        <v>1661</v>
      </c>
      <c r="D3227" t="s">
        <v>8568</v>
      </c>
      <c r="E3227" t="s">
        <v>13</v>
      </c>
      <c r="F3227" t="s">
        <v>13</v>
      </c>
      <c r="G3227" t="s">
        <v>340</v>
      </c>
      <c r="H3227" t="s">
        <v>1664</v>
      </c>
    </row>
    <row r="3228" spans="1:9" x14ac:dyDescent="0.35">
      <c r="A3228" t="s">
        <v>8569</v>
      </c>
      <c r="B3228" t="s">
        <v>10</v>
      </c>
      <c r="C3228" t="s">
        <v>1661</v>
      </c>
      <c r="D3228" t="s">
        <v>8570</v>
      </c>
      <c r="E3228" t="s">
        <v>1660</v>
      </c>
      <c r="F3228" t="s">
        <v>13</v>
      </c>
      <c r="G3228" t="s">
        <v>340</v>
      </c>
      <c r="H3228" t="s">
        <v>1664</v>
      </c>
    </row>
    <row r="3229" spans="1:9" x14ac:dyDescent="0.35">
      <c r="A3229" t="s">
        <v>8571</v>
      </c>
      <c r="B3229" t="s">
        <v>10</v>
      </c>
      <c r="C3229" t="s">
        <v>1661</v>
      </c>
      <c r="D3229" t="s">
        <v>8572</v>
      </c>
      <c r="E3229" t="s">
        <v>13</v>
      </c>
      <c r="F3229" t="s">
        <v>13</v>
      </c>
      <c r="G3229" t="s">
        <v>340</v>
      </c>
      <c r="H3229" t="s">
        <v>1664</v>
      </c>
    </row>
    <row r="3230" spans="1:9" x14ac:dyDescent="0.35">
      <c r="A3230" t="s">
        <v>8573</v>
      </c>
      <c r="B3230" t="s">
        <v>10</v>
      </c>
      <c r="C3230" t="s">
        <v>1661</v>
      </c>
      <c r="D3230" t="s">
        <v>8574</v>
      </c>
      <c r="E3230" t="s">
        <v>8477</v>
      </c>
      <c r="F3230" t="s">
        <v>13</v>
      </c>
      <c r="G3230" t="s">
        <v>340</v>
      </c>
      <c r="H3230" t="s">
        <v>1664</v>
      </c>
      <c r="I3230" t="s">
        <v>8478</v>
      </c>
    </row>
    <row r="3231" spans="1:9" x14ac:dyDescent="0.35">
      <c r="A3231" t="s">
        <v>8575</v>
      </c>
      <c r="B3231" t="s">
        <v>10</v>
      </c>
      <c r="C3231" t="s">
        <v>1661</v>
      </c>
      <c r="D3231" t="s">
        <v>8576</v>
      </c>
      <c r="E3231" t="s">
        <v>8538</v>
      </c>
      <c r="F3231" t="s">
        <v>13</v>
      </c>
      <c r="G3231" t="s">
        <v>340</v>
      </c>
      <c r="H3231" t="s">
        <v>1664</v>
      </c>
      <c r="I3231" t="s">
        <v>8577</v>
      </c>
    </row>
    <row r="3232" spans="1:9" x14ac:dyDescent="0.35">
      <c r="A3232" t="s">
        <v>8578</v>
      </c>
      <c r="B3232" t="s">
        <v>10</v>
      </c>
      <c r="C3232" t="s">
        <v>1661</v>
      </c>
      <c r="D3232" t="s">
        <v>8579</v>
      </c>
      <c r="E3232" t="s">
        <v>8580</v>
      </c>
      <c r="F3232" t="s">
        <v>13</v>
      </c>
      <c r="G3232" t="s">
        <v>340</v>
      </c>
      <c r="H3232" t="s">
        <v>1664</v>
      </c>
      <c r="I3232" t="s">
        <v>8581</v>
      </c>
    </row>
    <row r="3233" spans="1:9" x14ac:dyDescent="0.35">
      <c r="A3233" t="s">
        <v>8582</v>
      </c>
      <c r="B3233" t="s">
        <v>10</v>
      </c>
      <c r="C3233" t="s">
        <v>1661</v>
      </c>
      <c r="D3233" t="s">
        <v>8583</v>
      </c>
      <c r="E3233" t="s">
        <v>8584</v>
      </c>
      <c r="F3233" t="s">
        <v>13</v>
      </c>
      <c r="G3233" t="s">
        <v>340</v>
      </c>
      <c r="H3233" t="s">
        <v>1664</v>
      </c>
      <c r="I3233" t="s">
        <v>8585</v>
      </c>
    </row>
    <row r="3234" spans="1:9" x14ac:dyDescent="0.35">
      <c r="A3234" t="s">
        <v>8586</v>
      </c>
      <c r="B3234" t="s">
        <v>10</v>
      </c>
      <c r="C3234" t="s">
        <v>1661</v>
      </c>
      <c r="D3234" t="s">
        <v>8587</v>
      </c>
      <c r="E3234" t="s">
        <v>13</v>
      </c>
      <c r="F3234" t="s">
        <v>13</v>
      </c>
      <c r="G3234" t="s">
        <v>340</v>
      </c>
      <c r="H3234" t="s">
        <v>1664</v>
      </c>
    </row>
    <row r="3235" spans="1:9" x14ac:dyDescent="0.35">
      <c r="A3235" t="s">
        <v>8588</v>
      </c>
      <c r="B3235" t="s">
        <v>10</v>
      </c>
      <c r="C3235" t="s">
        <v>1661</v>
      </c>
      <c r="D3235" t="s">
        <v>8589</v>
      </c>
      <c r="E3235" t="s">
        <v>8590</v>
      </c>
      <c r="F3235" t="s">
        <v>13</v>
      </c>
      <c r="G3235" t="s">
        <v>340</v>
      </c>
      <c r="H3235" t="s">
        <v>1664</v>
      </c>
      <c r="I3235" t="s">
        <v>8591</v>
      </c>
    </row>
    <row r="3236" spans="1:9" x14ac:dyDescent="0.35">
      <c r="A3236" t="s">
        <v>8592</v>
      </c>
      <c r="B3236" t="s">
        <v>10</v>
      </c>
      <c r="C3236" t="s">
        <v>1661</v>
      </c>
      <c r="D3236" t="s">
        <v>8593</v>
      </c>
      <c r="E3236" t="s">
        <v>13</v>
      </c>
      <c r="F3236" t="s">
        <v>13</v>
      </c>
      <c r="G3236" t="s">
        <v>340</v>
      </c>
      <c r="H3236" t="s">
        <v>1664</v>
      </c>
    </row>
    <row r="3237" spans="1:9" x14ac:dyDescent="0.35">
      <c r="A3237" t="s">
        <v>8594</v>
      </c>
      <c r="B3237" t="s">
        <v>10</v>
      </c>
      <c r="C3237" t="s">
        <v>1661</v>
      </c>
      <c r="D3237" t="s">
        <v>8595</v>
      </c>
      <c r="E3237" t="s">
        <v>13</v>
      </c>
      <c r="F3237" t="s">
        <v>13</v>
      </c>
      <c r="G3237" t="s">
        <v>340</v>
      </c>
      <c r="H3237" t="s">
        <v>1664</v>
      </c>
    </row>
    <row r="3238" spans="1:9" x14ac:dyDescent="0.35">
      <c r="A3238" t="s">
        <v>8596</v>
      </c>
      <c r="B3238" t="s">
        <v>10</v>
      </c>
      <c r="C3238" t="s">
        <v>1661</v>
      </c>
      <c r="D3238" t="s">
        <v>8597</v>
      </c>
      <c r="E3238" t="s">
        <v>13</v>
      </c>
      <c r="F3238" t="s">
        <v>13</v>
      </c>
      <c r="G3238" t="s">
        <v>340</v>
      </c>
      <c r="H3238" t="s">
        <v>1664</v>
      </c>
    </row>
    <row r="3239" spans="1:9" x14ac:dyDescent="0.35">
      <c r="A3239" t="s">
        <v>8598</v>
      </c>
      <c r="B3239" t="s">
        <v>10</v>
      </c>
      <c r="C3239" t="s">
        <v>1661</v>
      </c>
      <c r="D3239" t="s">
        <v>8599</v>
      </c>
      <c r="E3239" t="s">
        <v>13</v>
      </c>
      <c r="F3239" t="s">
        <v>13</v>
      </c>
      <c r="G3239" t="s">
        <v>340</v>
      </c>
      <c r="H3239" t="s">
        <v>1664</v>
      </c>
      <c r="I3239" t="s">
        <v>8600</v>
      </c>
    </row>
    <row r="3240" spans="1:9" x14ac:dyDescent="0.35">
      <c r="A3240" t="s">
        <v>8601</v>
      </c>
      <c r="B3240" t="s">
        <v>10</v>
      </c>
      <c r="C3240" t="s">
        <v>1661</v>
      </c>
      <c r="D3240" t="s">
        <v>8602</v>
      </c>
      <c r="E3240" t="s">
        <v>8493</v>
      </c>
      <c r="F3240" t="s">
        <v>13</v>
      </c>
      <c r="G3240" t="s">
        <v>340</v>
      </c>
      <c r="H3240" t="s">
        <v>1664</v>
      </c>
      <c r="I3240" t="s">
        <v>8494</v>
      </c>
    </row>
    <row r="3241" spans="1:9" x14ac:dyDescent="0.35">
      <c r="A3241" t="s">
        <v>8603</v>
      </c>
      <c r="B3241" t="s">
        <v>10</v>
      </c>
      <c r="C3241" t="s">
        <v>1661</v>
      </c>
      <c r="D3241" t="s">
        <v>8604</v>
      </c>
      <c r="E3241" t="s">
        <v>13</v>
      </c>
      <c r="F3241" t="s">
        <v>13</v>
      </c>
      <c r="G3241" t="s">
        <v>340</v>
      </c>
      <c r="H3241" t="s">
        <v>1664</v>
      </c>
    </row>
    <row r="3242" spans="1:9" x14ac:dyDescent="0.35">
      <c r="A3242" t="s">
        <v>8605</v>
      </c>
      <c r="B3242" t="s">
        <v>10</v>
      </c>
      <c r="C3242" t="s">
        <v>1661</v>
      </c>
      <c r="D3242" t="s">
        <v>8606</v>
      </c>
      <c r="E3242" t="s">
        <v>8501</v>
      </c>
      <c r="F3242" t="s">
        <v>13</v>
      </c>
      <c r="G3242" t="s">
        <v>340</v>
      </c>
      <c r="H3242" t="s">
        <v>1664</v>
      </c>
      <c r="I3242" t="s">
        <v>8607</v>
      </c>
    </row>
    <row r="3243" spans="1:9" x14ac:dyDescent="0.35">
      <c r="A3243" t="s">
        <v>8608</v>
      </c>
      <c r="B3243" t="s">
        <v>10</v>
      </c>
      <c r="C3243" t="s">
        <v>1661</v>
      </c>
      <c r="D3243" t="s">
        <v>8609</v>
      </c>
      <c r="E3243" t="s">
        <v>13</v>
      </c>
      <c r="F3243" t="s">
        <v>13</v>
      </c>
      <c r="G3243" t="s">
        <v>340</v>
      </c>
      <c r="H3243" t="s">
        <v>1664</v>
      </c>
    </row>
    <row r="3244" spans="1:9" x14ac:dyDescent="0.35">
      <c r="A3244" t="s">
        <v>8610</v>
      </c>
      <c r="B3244" t="s">
        <v>10</v>
      </c>
      <c r="C3244" t="s">
        <v>1661</v>
      </c>
      <c r="D3244" t="s">
        <v>8611</v>
      </c>
      <c r="E3244" t="s">
        <v>8605</v>
      </c>
      <c r="F3244" t="s">
        <v>13</v>
      </c>
      <c r="G3244" t="s">
        <v>340</v>
      </c>
      <c r="H3244" t="s">
        <v>1664</v>
      </c>
      <c r="I3244" t="s">
        <v>8612</v>
      </c>
    </row>
    <row r="3245" spans="1:9" x14ac:dyDescent="0.35">
      <c r="A3245" t="s">
        <v>8613</v>
      </c>
      <c r="B3245" t="s">
        <v>10</v>
      </c>
      <c r="C3245" t="s">
        <v>1661</v>
      </c>
      <c r="D3245" t="s">
        <v>8614</v>
      </c>
      <c r="E3245" t="s">
        <v>13</v>
      </c>
      <c r="F3245" t="s">
        <v>13</v>
      </c>
      <c r="G3245" t="s">
        <v>340</v>
      </c>
      <c r="H3245" t="s">
        <v>1664</v>
      </c>
    </row>
    <row r="3246" spans="1:9" x14ac:dyDescent="0.35">
      <c r="A3246" t="s">
        <v>8615</v>
      </c>
      <c r="B3246" t="s">
        <v>10</v>
      </c>
      <c r="C3246" t="s">
        <v>1661</v>
      </c>
      <c r="D3246" t="s">
        <v>8616</v>
      </c>
      <c r="E3246" t="s">
        <v>13</v>
      </c>
      <c r="F3246" t="s">
        <v>8509</v>
      </c>
      <c r="G3246" t="s">
        <v>340</v>
      </c>
      <c r="H3246" t="s">
        <v>1664</v>
      </c>
      <c r="I3246" t="s">
        <v>8617</v>
      </c>
    </row>
    <row r="3247" spans="1:9" x14ac:dyDescent="0.35">
      <c r="A3247" t="s">
        <v>8618</v>
      </c>
      <c r="B3247" t="s">
        <v>10</v>
      </c>
      <c r="C3247" t="s">
        <v>1661</v>
      </c>
      <c r="D3247" t="s">
        <v>8619</v>
      </c>
      <c r="E3247" t="s">
        <v>13</v>
      </c>
      <c r="F3247" t="s">
        <v>8526</v>
      </c>
      <c r="G3247" t="s">
        <v>340</v>
      </c>
      <c r="H3247" t="s">
        <v>1664</v>
      </c>
      <c r="I3247" t="s">
        <v>8620</v>
      </c>
    </row>
    <row r="3248" spans="1:9" x14ac:dyDescent="0.35">
      <c r="A3248" t="s">
        <v>8621</v>
      </c>
      <c r="B3248" t="s">
        <v>10</v>
      </c>
      <c r="C3248" t="s">
        <v>1661</v>
      </c>
      <c r="D3248" t="s">
        <v>8622</v>
      </c>
      <c r="E3248" t="s">
        <v>13</v>
      </c>
      <c r="F3248" t="s">
        <v>8509</v>
      </c>
      <c r="G3248" t="s">
        <v>340</v>
      </c>
      <c r="H3248" t="s">
        <v>1664</v>
      </c>
      <c r="I3248" t="s">
        <v>8518</v>
      </c>
    </row>
    <row r="3249" spans="1:9" x14ac:dyDescent="0.35">
      <c r="A3249" t="s">
        <v>8623</v>
      </c>
      <c r="B3249" t="s">
        <v>10</v>
      </c>
      <c r="C3249" t="s">
        <v>1661</v>
      </c>
      <c r="D3249" t="s">
        <v>8624</v>
      </c>
      <c r="E3249" t="s">
        <v>8618</v>
      </c>
      <c r="F3249" t="s">
        <v>8526</v>
      </c>
      <c r="G3249" t="s">
        <v>340</v>
      </c>
      <c r="H3249" t="s">
        <v>1664</v>
      </c>
      <c r="I3249" t="s">
        <v>8625</v>
      </c>
    </row>
    <row r="3250" spans="1:9" x14ac:dyDescent="0.35">
      <c r="A3250" t="s">
        <v>8626</v>
      </c>
      <c r="B3250" t="s">
        <v>10</v>
      </c>
      <c r="C3250" t="s">
        <v>2057</v>
      </c>
      <c r="D3250" t="s">
        <v>8627</v>
      </c>
      <c r="E3250" t="s">
        <v>13</v>
      </c>
      <c r="F3250" t="s">
        <v>13</v>
      </c>
      <c r="G3250" t="s">
        <v>32</v>
      </c>
      <c r="H3250" t="s">
        <v>2059</v>
      </c>
    </row>
    <row r="3251" spans="1:9" x14ac:dyDescent="0.35">
      <c r="A3251" t="s">
        <v>8628</v>
      </c>
      <c r="B3251" t="s">
        <v>10</v>
      </c>
      <c r="C3251" t="s">
        <v>2057</v>
      </c>
      <c r="D3251" t="s">
        <v>8629</v>
      </c>
      <c r="E3251" t="s">
        <v>13</v>
      </c>
      <c r="F3251" t="s">
        <v>13</v>
      </c>
      <c r="G3251" t="s">
        <v>32</v>
      </c>
      <c r="H3251" t="s">
        <v>2059</v>
      </c>
    </row>
    <row r="3252" spans="1:9" x14ac:dyDescent="0.35">
      <c r="A3252" t="s">
        <v>8630</v>
      </c>
      <c r="B3252" t="s">
        <v>10</v>
      </c>
      <c r="C3252" t="s">
        <v>4781</v>
      </c>
      <c r="D3252" t="s">
        <v>8631</v>
      </c>
      <c r="E3252" t="s">
        <v>13</v>
      </c>
      <c r="F3252" t="s">
        <v>13</v>
      </c>
      <c r="G3252" t="s">
        <v>1141</v>
      </c>
      <c r="H3252" t="s">
        <v>4784</v>
      </c>
    </row>
    <row r="3253" spans="1:9" x14ac:dyDescent="0.35">
      <c r="A3253" t="s">
        <v>8632</v>
      </c>
      <c r="B3253" t="s">
        <v>10</v>
      </c>
      <c r="C3253" t="s">
        <v>4781</v>
      </c>
      <c r="D3253" t="s">
        <v>8633</v>
      </c>
      <c r="E3253" t="s">
        <v>13</v>
      </c>
      <c r="F3253" t="s">
        <v>13</v>
      </c>
      <c r="G3253" t="s">
        <v>1141</v>
      </c>
      <c r="H3253" t="s">
        <v>4784</v>
      </c>
    </row>
    <row r="3254" spans="1:9" x14ac:dyDescent="0.35">
      <c r="A3254" t="s">
        <v>8634</v>
      </c>
      <c r="B3254" t="s">
        <v>10</v>
      </c>
      <c r="C3254" t="s">
        <v>4781</v>
      </c>
      <c r="D3254" t="s">
        <v>8635</v>
      </c>
      <c r="E3254" t="s">
        <v>13</v>
      </c>
      <c r="F3254" t="s">
        <v>13</v>
      </c>
      <c r="G3254" t="s">
        <v>1141</v>
      </c>
      <c r="H3254" t="s">
        <v>4784</v>
      </c>
      <c r="I3254" t="s">
        <v>8636</v>
      </c>
    </row>
    <row r="3255" spans="1:9" x14ac:dyDescent="0.35">
      <c r="A3255" t="s">
        <v>8637</v>
      </c>
      <c r="B3255" t="s">
        <v>10</v>
      </c>
      <c r="C3255" t="s">
        <v>4781</v>
      </c>
      <c r="D3255" t="s">
        <v>8638</v>
      </c>
      <c r="E3255" t="s">
        <v>13</v>
      </c>
      <c r="F3255" t="s">
        <v>13</v>
      </c>
      <c r="G3255" t="s">
        <v>1141</v>
      </c>
      <c r="H3255" t="s">
        <v>4784</v>
      </c>
    </row>
    <row r="3256" spans="1:9" x14ac:dyDescent="0.35">
      <c r="A3256" t="s">
        <v>8639</v>
      </c>
      <c r="B3256" t="s">
        <v>10</v>
      </c>
      <c r="C3256" t="s">
        <v>4781</v>
      </c>
      <c r="D3256" t="s">
        <v>8640</v>
      </c>
      <c r="E3256" t="s">
        <v>13</v>
      </c>
      <c r="F3256" t="s">
        <v>13</v>
      </c>
      <c r="G3256" t="s">
        <v>1141</v>
      </c>
      <c r="H3256" t="s">
        <v>4784</v>
      </c>
    </row>
    <row r="3257" spans="1:9" x14ac:dyDescent="0.35">
      <c r="A3257" t="s">
        <v>8641</v>
      </c>
      <c r="B3257" t="s">
        <v>10</v>
      </c>
      <c r="C3257" t="s">
        <v>4781</v>
      </c>
      <c r="D3257" t="s">
        <v>8642</v>
      </c>
      <c r="E3257" t="s">
        <v>8643</v>
      </c>
      <c r="F3257" t="s">
        <v>13</v>
      </c>
      <c r="G3257" t="s">
        <v>1141</v>
      </c>
      <c r="H3257" t="s">
        <v>4784</v>
      </c>
      <c r="I3257" t="s">
        <v>8644</v>
      </c>
    </row>
    <row r="3258" spans="1:9" x14ac:dyDescent="0.35">
      <c r="A3258" t="s">
        <v>8645</v>
      </c>
      <c r="B3258" t="s">
        <v>10</v>
      </c>
      <c r="C3258" t="s">
        <v>4781</v>
      </c>
      <c r="D3258" t="s">
        <v>8646</v>
      </c>
      <c r="E3258" t="s">
        <v>8643</v>
      </c>
      <c r="F3258" t="s">
        <v>13</v>
      </c>
      <c r="G3258" t="s">
        <v>1141</v>
      </c>
      <c r="H3258" t="s">
        <v>4784</v>
      </c>
      <c r="I3258" t="s">
        <v>8647</v>
      </c>
    </row>
    <row r="3259" spans="1:9" x14ac:dyDescent="0.35">
      <c r="A3259" t="s">
        <v>8648</v>
      </c>
      <c r="B3259" t="s">
        <v>10</v>
      </c>
      <c r="C3259" t="s">
        <v>4781</v>
      </c>
      <c r="D3259" t="s">
        <v>8649</v>
      </c>
      <c r="E3259" t="s">
        <v>13</v>
      </c>
      <c r="F3259" t="s">
        <v>13</v>
      </c>
      <c r="G3259" t="s">
        <v>1141</v>
      </c>
      <c r="H3259" t="s">
        <v>4784</v>
      </c>
    </row>
    <row r="3260" spans="1:9" x14ac:dyDescent="0.35">
      <c r="A3260" t="s">
        <v>8650</v>
      </c>
      <c r="B3260" t="s">
        <v>10</v>
      </c>
      <c r="C3260" t="s">
        <v>4781</v>
      </c>
      <c r="D3260" t="s">
        <v>8651</v>
      </c>
      <c r="E3260" t="s">
        <v>8652</v>
      </c>
      <c r="F3260" t="s">
        <v>13</v>
      </c>
      <c r="G3260" t="s">
        <v>1141</v>
      </c>
      <c r="H3260" t="s">
        <v>4784</v>
      </c>
      <c r="I3260" t="s">
        <v>8653</v>
      </c>
    </row>
    <row r="3261" spans="1:9" x14ac:dyDescent="0.35">
      <c r="A3261" t="s">
        <v>8654</v>
      </c>
      <c r="B3261" t="s">
        <v>10</v>
      </c>
      <c r="C3261" t="s">
        <v>4781</v>
      </c>
      <c r="D3261" t="s">
        <v>8655</v>
      </c>
      <c r="E3261" t="s">
        <v>8652</v>
      </c>
      <c r="F3261" t="s">
        <v>13</v>
      </c>
      <c r="G3261" t="s">
        <v>1141</v>
      </c>
      <c r="H3261" t="s">
        <v>4784</v>
      </c>
      <c r="I3261" t="s">
        <v>8656</v>
      </c>
    </row>
    <row r="3262" spans="1:9" x14ac:dyDescent="0.35">
      <c r="A3262" t="s">
        <v>8657</v>
      </c>
      <c r="B3262" t="s">
        <v>10</v>
      </c>
      <c r="C3262" t="s">
        <v>4781</v>
      </c>
      <c r="D3262" t="s">
        <v>8658</v>
      </c>
      <c r="E3262" t="s">
        <v>13</v>
      </c>
      <c r="F3262" t="s">
        <v>13</v>
      </c>
      <c r="G3262" t="s">
        <v>1141</v>
      </c>
      <c r="H3262" t="s">
        <v>4784</v>
      </c>
      <c r="I3262" t="s">
        <v>8659</v>
      </c>
    </row>
    <row r="3263" spans="1:9" x14ac:dyDescent="0.35">
      <c r="A3263" t="s">
        <v>8660</v>
      </c>
      <c r="B3263" t="s">
        <v>10</v>
      </c>
      <c r="C3263" t="s">
        <v>4781</v>
      </c>
      <c r="D3263" t="s">
        <v>8661</v>
      </c>
      <c r="E3263" t="s">
        <v>8652</v>
      </c>
      <c r="F3263" t="s">
        <v>13</v>
      </c>
      <c r="G3263" t="s">
        <v>1141</v>
      </c>
      <c r="H3263" t="s">
        <v>4784</v>
      </c>
      <c r="I3263" t="s">
        <v>8662</v>
      </c>
    </row>
    <row r="3264" spans="1:9" x14ac:dyDescent="0.35">
      <c r="A3264" t="s">
        <v>8663</v>
      </c>
      <c r="B3264" t="s">
        <v>10</v>
      </c>
      <c r="C3264" t="s">
        <v>4781</v>
      </c>
      <c r="D3264" t="s">
        <v>8664</v>
      </c>
      <c r="E3264" t="s">
        <v>8643</v>
      </c>
      <c r="F3264" t="s">
        <v>13</v>
      </c>
      <c r="G3264" t="s">
        <v>1141</v>
      </c>
      <c r="H3264" t="s">
        <v>4784</v>
      </c>
      <c r="I3264" t="s">
        <v>8665</v>
      </c>
    </row>
    <row r="3265" spans="1:9" x14ac:dyDescent="0.35">
      <c r="A3265" t="s">
        <v>8666</v>
      </c>
      <c r="B3265" t="s">
        <v>10</v>
      </c>
      <c r="C3265" t="s">
        <v>4781</v>
      </c>
      <c r="D3265" t="s">
        <v>8667</v>
      </c>
      <c r="E3265" t="s">
        <v>8643</v>
      </c>
      <c r="F3265" t="s">
        <v>13</v>
      </c>
      <c r="G3265" t="s">
        <v>1141</v>
      </c>
      <c r="H3265" t="s">
        <v>4784</v>
      </c>
      <c r="I3265" t="s">
        <v>8668</v>
      </c>
    </row>
    <row r="3266" spans="1:9" x14ac:dyDescent="0.35">
      <c r="A3266" t="s">
        <v>8669</v>
      </c>
      <c r="B3266" t="s">
        <v>10</v>
      </c>
      <c r="C3266" t="s">
        <v>4781</v>
      </c>
      <c r="D3266" t="s">
        <v>8670</v>
      </c>
      <c r="E3266" t="s">
        <v>8643</v>
      </c>
      <c r="F3266" t="s">
        <v>13</v>
      </c>
      <c r="G3266" t="s">
        <v>1141</v>
      </c>
      <c r="H3266" t="s">
        <v>4784</v>
      </c>
      <c r="I3266" t="s">
        <v>8671</v>
      </c>
    </row>
    <row r="3267" spans="1:9" x14ac:dyDescent="0.35">
      <c r="A3267" t="s">
        <v>8643</v>
      </c>
      <c r="B3267" t="s">
        <v>10</v>
      </c>
      <c r="C3267" t="s">
        <v>4781</v>
      </c>
      <c r="D3267" t="s">
        <v>8672</v>
      </c>
      <c r="E3267" t="s">
        <v>13</v>
      </c>
      <c r="F3267" t="s">
        <v>13</v>
      </c>
      <c r="G3267" t="s">
        <v>1141</v>
      </c>
      <c r="H3267" t="s">
        <v>4784</v>
      </c>
    </row>
    <row r="3268" spans="1:9" x14ac:dyDescent="0.35">
      <c r="A3268" t="s">
        <v>8652</v>
      </c>
      <c r="B3268" t="s">
        <v>10</v>
      </c>
      <c r="C3268" t="s">
        <v>4781</v>
      </c>
      <c r="D3268" t="s">
        <v>8673</v>
      </c>
      <c r="E3268" t="s">
        <v>13</v>
      </c>
      <c r="F3268" t="s">
        <v>13</v>
      </c>
      <c r="G3268" t="s">
        <v>1141</v>
      </c>
      <c r="H3268" t="s">
        <v>4784</v>
      </c>
    </row>
    <row r="3269" spans="1:9" x14ac:dyDescent="0.35">
      <c r="A3269" t="s">
        <v>8674</v>
      </c>
      <c r="B3269" t="s">
        <v>10</v>
      </c>
      <c r="C3269" t="s">
        <v>4781</v>
      </c>
      <c r="D3269" t="s">
        <v>8675</v>
      </c>
      <c r="E3269" t="s">
        <v>13</v>
      </c>
      <c r="F3269" t="s">
        <v>13</v>
      </c>
      <c r="G3269" t="s">
        <v>1141</v>
      </c>
      <c r="H3269" t="s">
        <v>4784</v>
      </c>
    </row>
    <row r="3270" spans="1:9" x14ac:dyDescent="0.35">
      <c r="A3270" t="s">
        <v>8676</v>
      </c>
      <c r="B3270" t="s">
        <v>10</v>
      </c>
      <c r="C3270" t="s">
        <v>4781</v>
      </c>
      <c r="D3270" t="s">
        <v>8677</v>
      </c>
      <c r="E3270" t="s">
        <v>8678</v>
      </c>
      <c r="F3270" t="s">
        <v>13</v>
      </c>
      <c r="G3270" t="s">
        <v>1141</v>
      </c>
      <c r="H3270" t="s">
        <v>4784</v>
      </c>
    </row>
    <row r="3271" spans="1:9" x14ac:dyDescent="0.35">
      <c r="A3271" t="s">
        <v>8679</v>
      </c>
      <c r="B3271" t="s">
        <v>10</v>
      </c>
      <c r="C3271" t="s">
        <v>4781</v>
      </c>
      <c r="D3271" t="s">
        <v>8680</v>
      </c>
      <c r="E3271" t="s">
        <v>4783</v>
      </c>
      <c r="F3271" t="s">
        <v>13</v>
      </c>
      <c r="G3271" t="s">
        <v>1141</v>
      </c>
      <c r="H3271" t="s">
        <v>4784</v>
      </c>
      <c r="I3271" t="s">
        <v>8681</v>
      </c>
    </row>
    <row r="3272" spans="1:9" x14ac:dyDescent="0.35">
      <c r="A3272" t="s">
        <v>8682</v>
      </c>
      <c r="B3272" t="s">
        <v>10</v>
      </c>
      <c r="C3272" t="s">
        <v>4781</v>
      </c>
      <c r="D3272" t="s">
        <v>8683</v>
      </c>
      <c r="E3272" t="s">
        <v>185</v>
      </c>
      <c r="F3272" t="s">
        <v>13</v>
      </c>
      <c r="G3272" t="s">
        <v>1141</v>
      </c>
      <c r="H3272" t="s">
        <v>4784</v>
      </c>
      <c r="I3272" t="s">
        <v>7251</v>
      </c>
    </row>
    <row r="3273" spans="1:9" x14ac:dyDescent="0.35">
      <c r="A3273" t="s">
        <v>8684</v>
      </c>
      <c r="B3273" t="s">
        <v>10</v>
      </c>
      <c r="C3273" t="s">
        <v>4781</v>
      </c>
      <c r="D3273" t="s">
        <v>8685</v>
      </c>
      <c r="E3273" t="s">
        <v>8686</v>
      </c>
      <c r="F3273" t="s">
        <v>13</v>
      </c>
      <c r="G3273" t="s">
        <v>1141</v>
      </c>
      <c r="H3273" t="s">
        <v>4784</v>
      </c>
      <c r="I3273" t="s">
        <v>8687</v>
      </c>
    </row>
    <row r="3274" spans="1:9" x14ac:dyDescent="0.35">
      <c r="A3274" t="s">
        <v>8688</v>
      </c>
      <c r="B3274" t="s">
        <v>10</v>
      </c>
      <c r="C3274" t="s">
        <v>4781</v>
      </c>
      <c r="D3274" t="s">
        <v>8689</v>
      </c>
      <c r="E3274" t="s">
        <v>8690</v>
      </c>
      <c r="F3274" t="s">
        <v>13</v>
      </c>
      <c r="G3274" t="s">
        <v>1141</v>
      </c>
      <c r="H3274" t="s">
        <v>4784</v>
      </c>
      <c r="I3274" t="s">
        <v>8691</v>
      </c>
    </row>
    <row r="3275" spans="1:9" x14ac:dyDescent="0.35">
      <c r="A3275" t="s">
        <v>8692</v>
      </c>
      <c r="B3275" t="s">
        <v>10</v>
      </c>
      <c r="C3275" t="s">
        <v>4781</v>
      </c>
      <c r="D3275" t="s">
        <v>8693</v>
      </c>
      <c r="E3275" t="s">
        <v>8694</v>
      </c>
      <c r="F3275" t="s">
        <v>13</v>
      </c>
      <c r="G3275" t="s">
        <v>1141</v>
      </c>
      <c r="H3275" t="s">
        <v>4784</v>
      </c>
      <c r="I3275" t="s">
        <v>8695</v>
      </c>
    </row>
    <row r="3276" spans="1:9" x14ac:dyDescent="0.35">
      <c r="A3276" t="s">
        <v>8696</v>
      </c>
      <c r="B3276" t="s">
        <v>10</v>
      </c>
      <c r="C3276" t="s">
        <v>4781</v>
      </c>
      <c r="D3276" t="s">
        <v>8697</v>
      </c>
      <c r="E3276" t="s">
        <v>8643</v>
      </c>
      <c r="F3276" t="s">
        <v>13</v>
      </c>
      <c r="G3276" t="s">
        <v>1141</v>
      </c>
      <c r="H3276" t="s">
        <v>4784</v>
      </c>
      <c r="I3276" t="s">
        <v>8698</v>
      </c>
    </row>
    <row r="3277" spans="1:9" x14ac:dyDescent="0.35">
      <c r="A3277" t="s">
        <v>8699</v>
      </c>
      <c r="B3277" t="s">
        <v>10</v>
      </c>
      <c r="C3277" t="s">
        <v>4781</v>
      </c>
      <c r="D3277" t="s">
        <v>8700</v>
      </c>
      <c r="E3277" t="s">
        <v>8701</v>
      </c>
      <c r="F3277" t="s">
        <v>13</v>
      </c>
      <c r="G3277" t="s">
        <v>1141</v>
      </c>
      <c r="H3277" t="s">
        <v>4784</v>
      </c>
      <c r="I3277" t="s">
        <v>8695</v>
      </c>
    </row>
    <row r="3278" spans="1:9" x14ac:dyDescent="0.35">
      <c r="A3278" t="s">
        <v>8702</v>
      </c>
      <c r="B3278" t="s">
        <v>10</v>
      </c>
      <c r="C3278" t="s">
        <v>4781</v>
      </c>
      <c r="D3278" t="s">
        <v>8703</v>
      </c>
      <c r="E3278" t="s">
        <v>13</v>
      </c>
      <c r="F3278" t="s">
        <v>13</v>
      </c>
      <c r="G3278" t="s">
        <v>1141</v>
      </c>
      <c r="H3278" t="s">
        <v>4784</v>
      </c>
      <c r="I3278" t="s">
        <v>8659</v>
      </c>
    </row>
    <row r="3279" spans="1:9" x14ac:dyDescent="0.35">
      <c r="A3279" t="s">
        <v>8704</v>
      </c>
      <c r="B3279" t="s">
        <v>10</v>
      </c>
      <c r="C3279" t="s">
        <v>4781</v>
      </c>
      <c r="D3279" t="s">
        <v>8705</v>
      </c>
      <c r="E3279" t="s">
        <v>8643</v>
      </c>
      <c r="F3279" t="s">
        <v>13</v>
      </c>
      <c r="G3279" t="s">
        <v>1141</v>
      </c>
      <c r="H3279" t="s">
        <v>4784</v>
      </c>
      <c r="I3279" t="s">
        <v>8706</v>
      </c>
    </row>
    <row r="3280" spans="1:9" x14ac:dyDescent="0.35">
      <c r="A3280" t="s">
        <v>8707</v>
      </c>
      <c r="B3280" t="s">
        <v>10</v>
      </c>
      <c r="C3280" t="s">
        <v>4781</v>
      </c>
      <c r="D3280" t="s">
        <v>8708</v>
      </c>
      <c r="E3280" t="s">
        <v>8709</v>
      </c>
      <c r="F3280" t="s">
        <v>13</v>
      </c>
      <c r="G3280" t="s">
        <v>1141</v>
      </c>
      <c r="H3280" t="s">
        <v>4784</v>
      </c>
      <c r="I3280" t="s">
        <v>8710</v>
      </c>
    </row>
    <row r="3281" spans="1:9" x14ac:dyDescent="0.35">
      <c r="A3281" t="s">
        <v>8711</v>
      </c>
      <c r="B3281" t="s">
        <v>10</v>
      </c>
      <c r="C3281" t="s">
        <v>4781</v>
      </c>
      <c r="D3281" t="s">
        <v>8712</v>
      </c>
      <c r="E3281" t="s">
        <v>8652</v>
      </c>
      <c r="F3281" t="s">
        <v>13</v>
      </c>
      <c r="G3281" t="s">
        <v>1141</v>
      </c>
      <c r="H3281" t="s">
        <v>4784</v>
      </c>
      <c r="I3281" t="s">
        <v>8713</v>
      </c>
    </row>
    <row r="3282" spans="1:9" x14ac:dyDescent="0.35">
      <c r="A3282" t="s">
        <v>8714</v>
      </c>
      <c r="B3282" t="s">
        <v>10</v>
      </c>
      <c r="C3282" t="s">
        <v>4781</v>
      </c>
      <c r="D3282" t="s">
        <v>8715</v>
      </c>
      <c r="E3282" t="s">
        <v>8643</v>
      </c>
      <c r="F3282" t="s">
        <v>13</v>
      </c>
      <c r="G3282" t="s">
        <v>1141</v>
      </c>
      <c r="H3282" t="s">
        <v>4784</v>
      </c>
      <c r="I3282" t="s">
        <v>8716</v>
      </c>
    </row>
    <row r="3283" spans="1:9" x14ac:dyDescent="0.35">
      <c r="A3283" t="s">
        <v>8717</v>
      </c>
      <c r="B3283" t="s">
        <v>10</v>
      </c>
      <c r="C3283" t="s">
        <v>4781</v>
      </c>
      <c r="D3283" t="s">
        <v>8718</v>
      </c>
      <c r="E3283" t="s">
        <v>8717</v>
      </c>
      <c r="F3283" t="s">
        <v>13</v>
      </c>
      <c r="G3283" t="s">
        <v>1141</v>
      </c>
      <c r="H3283" t="s">
        <v>4784</v>
      </c>
      <c r="I3283" t="s">
        <v>8719</v>
      </c>
    </row>
    <row r="3284" spans="1:9" x14ac:dyDescent="0.35">
      <c r="A3284" t="s">
        <v>8720</v>
      </c>
      <c r="B3284" t="s">
        <v>10</v>
      </c>
      <c r="C3284" t="s">
        <v>4781</v>
      </c>
      <c r="D3284" t="s">
        <v>8721</v>
      </c>
      <c r="E3284" t="s">
        <v>13</v>
      </c>
      <c r="F3284" t="s">
        <v>13</v>
      </c>
      <c r="G3284" t="s">
        <v>1141</v>
      </c>
      <c r="H3284" t="s">
        <v>4784</v>
      </c>
      <c r="I3284" t="s">
        <v>8722</v>
      </c>
    </row>
    <row r="3285" spans="1:9" x14ac:dyDescent="0.35">
      <c r="A3285" t="s">
        <v>8723</v>
      </c>
      <c r="B3285" t="s">
        <v>10</v>
      </c>
      <c r="C3285" t="s">
        <v>4781</v>
      </c>
      <c r="D3285" t="s">
        <v>8724</v>
      </c>
      <c r="E3285" t="s">
        <v>8725</v>
      </c>
      <c r="F3285" t="s">
        <v>13</v>
      </c>
      <c r="G3285" t="s">
        <v>1141</v>
      </c>
      <c r="H3285" t="s">
        <v>4784</v>
      </c>
      <c r="I3285" t="s">
        <v>8726</v>
      </c>
    </row>
    <row r="3286" spans="1:9" x14ac:dyDescent="0.35">
      <c r="A3286" t="s">
        <v>8727</v>
      </c>
      <c r="B3286" t="s">
        <v>10</v>
      </c>
      <c r="C3286" t="s">
        <v>4781</v>
      </c>
      <c r="D3286" t="s">
        <v>8728</v>
      </c>
      <c r="E3286" t="s">
        <v>8729</v>
      </c>
      <c r="F3286" t="s">
        <v>13</v>
      </c>
      <c r="G3286" t="s">
        <v>1141</v>
      </c>
      <c r="H3286" t="s">
        <v>4784</v>
      </c>
      <c r="I3286" t="s">
        <v>8730</v>
      </c>
    </row>
    <row r="3287" spans="1:9" x14ac:dyDescent="0.35">
      <c r="A3287" t="s">
        <v>8731</v>
      </c>
      <c r="B3287" t="s">
        <v>10</v>
      </c>
      <c r="C3287" t="s">
        <v>4781</v>
      </c>
      <c r="D3287" t="s">
        <v>8732</v>
      </c>
      <c r="E3287" t="s">
        <v>8682</v>
      </c>
      <c r="F3287" t="s">
        <v>13</v>
      </c>
      <c r="G3287" t="s">
        <v>1141</v>
      </c>
      <c r="H3287" t="s">
        <v>4784</v>
      </c>
      <c r="I3287" t="s">
        <v>8733</v>
      </c>
    </row>
    <row r="3288" spans="1:9" x14ac:dyDescent="0.35">
      <c r="A3288" t="s">
        <v>8734</v>
      </c>
      <c r="B3288" t="s">
        <v>10</v>
      </c>
      <c r="C3288" t="s">
        <v>4781</v>
      </c>
      <c r="D3288" t="s">
        <v>8735</v>
      </c>
      <c r="E3288" t="s">
        <v>8645</v>
      </c>
      <c r="F3288" t="s">
        <v>8736</v>
      </c>
      <c r="G3288" t="s">
        <v>1141</v>
      </c>
      <c r="H3288" t="s">
        <v>4784</v>
      </c>
      <c r="I3288" t="s">
        <v>8737</v>
      </c>
    </row>
    <row r="3289" spans="1:9" x14ac:dyDescent="0.35">
      <c r="A3289" t="s">
        <v>8738</v>
      </c>
      <c r="B3289" t="s">
        <v>10</v>
      </c>
      <c r="C3289" t="s">
        <v>4781</v>
      </c>
      <c r="D3289" t="s">
        <v>8739</v>
      </c>
      <c r="E3289" t="s">
        <v>8711</v>
      </c>
      <c r="F3289" t="s">
        <v>8736</v>
      </c>
      <c r="G3289" t="s">
        <v>1141</v>
      </c>
      <c r="H3289" t="s">
        <v>4784</v>
      </c>
      <c r="I3289" t="s">
        <v>8740</v>
      </c>
    </row>
    <row r="3290" spans="1:9" x14ac:dyDescent="0.35">
      <c r="A3290" t="s">
        <v>8741</v>
      </c>
      <c r="B3290" t="s">
        <v>10</v>
      </c>
      <c r="C3290" t="s">
        <v>4781</v>
      </c>
      <c r="D3290" t="s">
        <v>8742</v>
      </c>
      <c r="E3290" t="s">
        <v>8743</v>
      </c>
      <c r="F3290" t="s">
        <v>13</v>
      </c>
      <c r="G3290" t="s">
        <v>1141</v>
      </c>
      <c r="H3290" t="s">
        <v>4784</v>
      </c>
      <c r="I3290" t="s">
        <v>8744</v>
      </c>
    </row>
    <row r="3291" spans="1:9" x14ac:dyDescent="0.35">
      <c r="A3291" t="s">
        <v>8745</v>
      </c>
      <c r="B3291" t="s">
        <v>10</v>
      </c>
      <c r="C3291" t="s">
        <v>4781</v>
      </c>
      <c r="D3291" t="s">
        <v>8746</v>
      </c>
      <c r="E3291" t="s">
        <v>8645</v>
      </c>
      <c r="F3291" t="s">
        <v>13</v>
      </c>
      <c r="G3291" t="s">
        <v>1141</v>
      </c>
      <c r="H3291" t="s">
        <v>4784</v>
      </c>
      <c r="I3291" t="s">
        <v>8747</v>
      </c>
    </row>
    <row r="3292" spans="1:9" x14ac:dyDescent="0.35">
      <c r="A3292" t="s">
        <v>8748</v>
      </c>
      <c r="B3292" t="s">
        <v>10</v>
      </c>
      <c r="C3292" t="s">
        <v>4781</v>
      </c>
      <c r="D3292" t="s">
        <v>8749</v>
      </c>
      <c r="E3292" t="s">
        <v>13</v>
      </c>
      <c r="F3292" t="s">
        <v>13</v>
      </c>
      <c r="G3292" t="s">
        <v>1141</v>
      </c>
      <c r="H3292" t="s">
        <v>4784</v>
      </c>
      <c r="I3292" t="s">
        <v>8750</v>
      </c>
    </row>
    <row r="3293" spans="1:9" x14ac:dyDescent="0.35">
      <c r="A3293" t="s">
        <v>8751</v>
      </c>
      <c r="B3293" t="s">
        <v>10</v>
      </c>
      <c r="C3293" t="s">
        <v>4781</v>
      </c>
      <c r="D3293" t="s">
        <v>8752</v>
      </c>
      <c r="E3293" t="s">
        <v>13</v>
      </c>
      <c r="F3293" t="s">
        <v>13</v>
      </c>
      <c r="G3293" t="s">
        <v>1141</v>
      </c>
      <c r="H3293" t="s">
        <v>4784</v>
      </c>
    </row>
    <row r="3294" spans="1:9" x14ac:dyDescent="0.35">
      <c r="A3294" t="s">
        <v>8753</v>
      </c>
      <c r="B3294" t="s">
        <v>10</v>
      </c>
      <c r="C3294" t="s">
        <v>4781</v>
      </c>
      <c r="D3294" t="s">
        <v>8754</v>
      </c>
      <c r="E3294" t="s">
        <v>13</v>
      </c>
      <c r="F3294" t="s">
        <v>13</v>
      </c>
      <c r="G3294" t="s">
        <v>1141</v>
      </c>
      <c r="H3294" t="s">
        <v>4784</v>
      </c>
    </row>
    <row r="3295" spans="1:9" x14ac:dyDescent="0.35">
      <c r="A3295" t="s">
        <v>8755</v>
      </c>
      <c r="B3295" t="s">
        <v>10</v>
      </c>
      <c r="C3295" t="s">
        <v>4781</v>
      </c>
      <c r="D3295" t="s">
        <v>8756</v>
      </c>
      <c r="E3295" t="s">
        <v>13</v>
      </c>
      <c r="F3295" t="s">
        <v>13</v>
      </c>
      <c r="G3295" t="s">
        <v>1141</v>
      </c>
      <c r="H3295" t="s">
        <v>4784</v>
      </c>
    </row>
    <row r="3296" spans="1:9" x14ac:dyDescent="0.35">
      <c r="A3296" t="s">
        <v>8757</v>
      </c>
      <c r="B3296" t="s">
        <v>10</v>
      </c>
      <c r="C3296" t="s">
        <v>4781</v>
      </c>
      <c r="D3296" t="s">
        <v>8758</v>
      </c>
      <c r="E3296" t="s">
        <v>13</v>
      </c>
      <c r="F3296" t="s">
        <v>13</v>
      </c>
      <c r="G3296" t="s">
        <v>1141</v>
      </c>
      <c r="H3296" t="s">
        <v>4784</v>
      </c>
    </row>
    <row r="3297" spans="1:9" x14ac:dyDescent="0.35">
      <c r="A3297" t="s">
        <v>8759</v>
      </c>
      <c r="B3297" t="s">
        <v>10</v>
      </c>
      <c r="C3297" t="s">
        <v>4781</v>
      </c>
      <c r="D3297" t="s">
        <v>8760</v>
      </c>
      <c r="E3297" t="s">
        <v>13</v>
      </c>
      <c r="F3297" t="s">
        <v>13</v>
      </c>
      <c r="G3297" t="s">
        <v>1141</v>
      </c>
      <c r="H3297" t="s">
        <v>4784</v>
      </c>
      <c r="I3297" t="s">
        <v>8761</v>
      </c>
    </row>
    <row r="3298" spans="1:9" x14ac:dyDescent="0.35">
      <c r="A3298" t="s">
        <v>8762</v>
      </c>
      <c r="B3298" t="s">
        <v>10</v>
      </c>
      <c r="C3298" t="s">
        <v>4781</v>
      </c>
      <c r="D3298" t="s">
        <v>8763</v>
      </c>
      <c r="E3298" t="s">
        <v>13</v>
      </c>
      <c r="F3298" t="s">
        <v>13</v>
      </c>
      <c r="G3298" t="s">
        <v>1141</v>
      </c>
      <c r="H3298" t="s">
        <v>4784</v>
      </c>
    </row>
    <row r="3299" spans="1:9" x14ac:dyDescent="0.35">
      <c r="A3299" t="s">
        <v>8764</v>
      </c>
      <c r="B3299" t="s">
        <v>10</v>
      </c>
      <c r="C3299" t="s">
        <v>4781</v>
      </c>
      <c r="D3299" t="s">
        <v>8765</v>
      </c>
      <c r="E3299" t="s">
        <v>13</v>
      </c>
      <c r="F3299" t="s">
        <v>13</v>
      </c>
      <c r="G3299" t="s">
        <v>1141</v>
      </c>
      <c r="H3299" t="s">
        <v>4784</v>
      </c>
    </row>
    <row r="3300" spans="1:9" x14ac:dyDescent="0.35">
      <c r="A3300" t="s">
        <v>8766</v>
      </c>
      <c r="B3300" t="s">
        <v>10</v>
      </c>
      <c r="C3300" t="s">
        <v>4781</v>
      </c>
      <c r="D3300" t="s">
        <v>8767</v>
      </c>
      <c r="E3300" t="s">
        <v>13</v>
      </c>
      <c r="F3300" t="s">
        <v>13</v>
      </c>
      <c r="G3300" t="s">
        <v>1141</v>
      </c>
      <c r="H3300" t="s">
        <v>4784</v>
      </c>
    </row>
    <row r="3301" spans="1:9" x14ac:dyDescent="0.35">
      <c r="A3301" t="s">
        <v>8768</v>
      </c>
      <c r="B3301" t="s">
        <v>10</v>
      </c>
      <c r="C3301" t="s">
        <v>2057</v>
      </c>
      <c r="D3301" t="s">
        <v>8769</v>
      </c>
      <c r="E3301" t="s">
        <v>13</v>
      </c>
      <c r="F3301" t="s">
        <v>13</v>
      </c>
      <c r="G3301" t="s">
        <v>32</v>
      </c>
      <c r="H3301" t="s">
        <v>2059</v>
      </c>
    </row>
    <row r="3302" spans="1:9" x14ac:dyDescent="0.35">
      <c r="A3302" t="s">
        <v>8770</v>
      </c>
      <c r="B3302" t="s">
        <v>10</v>
      </c>
      <c r="C3302" t="s">
        <v>4781</v>
      </c>
      <c r="D3302" t="s">
        <v>8771</v>
      </c>
      <c r="E3302" t="s">
        <v>8643</v>
      </c>
      <c r="F3302" t="s">
        <v>13</v>
      </c>
      <c r="G3302" t="s">
        <v>1141</v>
      </c>
      <c r="H3302" t="s">
        <v>4784</v>
      </c>
      <c r="I3302" t="s">
        <v>8772</v>
      </c>
    </row>
    <row r="3303" spans="1:9" x14ac:dyDescent="0.35">
      <c r="A3303" t="s">
        <v>8773</v>
      </c>
      <c r="B3303" t="s">
        <v>10</v>
      </c>
      <c r="C3303" t="s">
        <v>4781</v>
      </c>
      <c r="D3303" t="s">
        <v>8774</v>
      </c>
      <c r="E3303" t="s">
        <v>8643</v>
      </c>
      <c r="F3303" t="s">
        <v>13</v>
      </c>
      <c r="G3303" t="s">
        <v>1141</v>
      </c>
      <c r="H3303" t="s">
        <v>4784</v>
      </c>
      <c r="I3303" t="s">
        <v>8775</v>
      </c>
    </row>
    <row r="3304" spans="1:9" x14ac:dyDescent="0.35">
      <c r="A3304" t="s">
        <v>8776</v>
      </c>
      <c r="B3304" t="s">
        <v>10</v>
      </c>
      <c r="C3304" t="s">
        <v>4781</v>
      </c>
      <c r="D3304" t="s">
        <v>8777</v>
      </c>
      <c r="E3304" t="s">
        <v>8778</v>
      </c>
      <c r="F3304" t="s">
        <v>13</v>
      </c>
      <c r="G3304" t="s">
        <v>1141</v>
      </c>
      <c r="H3304" t="s">
        <v>4784</v>
      </c>
      <c r="I3304" t="s">
        <v>8779</v>
      </c>
    </row>
    <row r="3305" spans="1:9" x14ac:dyDescent="0.35">
      <c r="A3305" t="s">
        <v>8780</v>
      </c>
      <c r="B3305" t="s">
        <v>10</v>
      </c>
      <c r="C3305" t="s">
        <v>4781</v>
      </c>
      <c r="D3305" t="s">
        <v>8781</v>
      </c>
      <c r="E3305" t="s">
        <v>8679</v>
      </c>
      <c r="F3305" t="s">
        <v>13</v>
      </c>
      <c r="G3305" t="s">
        <v>1141</v>
      </c>
      <c r="H3305" t="s">
        <v>4784</v>
      </c>
      <c r="I3305" t="s">
        <v>8782</v>
      </c>
    </row>
    <row r="3306" spans="1:9" x14ac:dyDescent="0.35">
      <c r="A3306" t="s">
        <v>8783</v>
      </c>
      <c r="B3306" t="s">
        <v>10</v>
      </c>
      <c r="C3306" t="s">
        <v>4781</v>
      </c>
      <c r="D3306" t="s">
        <v>8784</v>
      </c>
      <c r="E3306" t="s">
        <v>8785</v>
      </c>
      <c r="F3306" t="s">
        <v>13</v>
      </c>
      <c r="G3306" t="s">
        <v>1141</v>
      </c>
      <c r="H3306" t="s">
        <v>4784</v>
      </c>
      <c r="I3306" t="s">
        <v>8786</v>
      </c>
    </row>
    <row r="3307" spans="1:9" x14ac:dyDescent="0.35">
      <c r="A3307" t="s">
        <v>8787</v>
      </c>
      <c r="B3307" t="s">
        <v>10</v>
      </c>
      <c r="C3307" t="s">
        <v>4781</v>
      </c>
      <c r="D3307" t="s">
        <v>8788</v>
      </c>
      <c r="E3307" t="s">
        <v>8643</v>
      </c>
      <c r="F3307" t="s">
        <v>13</v>
      </c>
      <c r="G3307" t="s">
        <v>1141</v>
      </c>
      <c r="H3307" t="s">
        <v>4784</v>
      </c>
      <c r="I3307" t="s">
        <v>8644</v>
      </c>
    </row>
    <row r="3308" spans="1:9" x14ac:dyDescent="0.35">
      <c r="A3308" t="s">
        <v>8789</v>
      </c>
      <c r="B3308" t="s">
        <v>10</v>
      </c>
      <c r="C3308" t="s">
        <v>4781</v>
      </c>
      <c r="D3308" t="s">
        <v>8790</v>
      </c>
      <c r="E3308" t="s">
        <v>8682</v>
      </c>
      <c r="F3308" t="s">
        <v>13</v>
      </c>
      <c r="G3308" t="s">
        <v>1141</v>
      </c>
      <c r="H3308" t="s">
        <v>4784</v>
      </c>
      <c r="I3308" t="s">
        <v>8791</v>
      </c>
    </row>
    <row r="3309" spans="1:9" x14ac:dyDescent="0.35">
      <c r="A3309" t="s">
        <v>8792</v>
      </c>
      <c r="B3309" t="s">
        <v>10</v>
      </c>
      <c r="C3309" t="s">
        <v>4781</v>
      </c>
      <c r="D3309" t="s">
        <v>8793</v>
      </c>
      <c r="E3309" t="s">
        <v>13</v>
      </c>
      <c r="F3309" t="s">
        <v>13</v>
      </c>
      <c r="G3309" t="s">
        <v>1141</v>
      </c>
      <c r="H3309" t="s">
        <v>4784</v>
      </c>
      <c r="I3309" t="s">
        <v>8794</v>
      </c>
    </row>
    <row r="3310" spans="1:9" x14ac:dyDescent="0.35">
      <c r="A3310" t="s">
        <v>8795</v>
      </c>
      <c r="B3310" t="s">
        <v>10</v>
      </c>
      <c r="C3310" t="s">
        <v>4781</v>
      </c>
      <c r="D3310" t="s">
        <v>8796</v>
      </c>
      <c r="E3310" t="s">
        <v>8645</v>
      </c>
      <c r="F3310" t="s">
        <v>13</v>
      </c>
      <c r="G3310" t="s">
        <v>1141</v>
      </c>
      <c r="H3310" t="s">
        <v>4784</v>
      </c>
    </row>
    <row r="3311" spans="1:9" x14ac:dyDescent="0.35">
      <c r="A3311" t="s">
        <v>8797</v>
      </c>
      <c r="B3311" t="s">
        <v>10</v>
      </c>
      <c r="C3311" t="s">
        <v>4781</v>
      </c>
      <c r="D3311" t="s">
        <v>8798</v>
      </c>
      <c r="E3311" t="s">
        <v>8645</v>
      </c>
      <c r="F3311" t="s">
        <v>8799</v>
      </c>
      <c r="G3311" t="s">
        <v>1141</v>
      </c>
      <c r="H3311" t="s">
        <v>4784</v>
      </c>
      <c r="I3311" t="s">
        <v>8800</v>
      </c>
    </row>
    <row r="3312" spans="1:9" x14ac:dyDescent="0.35">
      <c r="A3312" t="s">
        <v>8801</v>
      </c>
      <c r="B3312" t="s">
        <v>10</v>
      </c>
      <c r="C3312" t="s">
        <v>4781</v>
      </c>
      <c r="D3312" t="s">
        <v>8802</v>
      </c>
      <c r="E3312" t="s">
        <v>8645</v>
      </c>
      <c r="F3312" t="s">
        <v>8803</v>
      </c>
      <c r="G3312" t="s">
        <v>1141</v>
      </c>
      <c r="H3312" t="s">
        <v>4784</v>
      </c>
      <c r="I3312" t="s">
        <v>8804</v>
      </c>
    </row>
    <row r="3313" spans="1:9" x14ac:dyDescent="0.35">
      <c r="A3313" t="s">
        <v>8805</v>
      </c>
      <c r="B3313" t="s">
        <v>10</v>
      </c>
      <c r="C3313" t="s">
        <v>4781</v>
      </c>
      <c r="D3313" t="s">
        <v>8806</v>
      </c>
      <c r="E3313" t="s">
        <v>8807</v>
      </c>
      <c r="F3313" t="s">
        <v>13</v>
      </c>
      <c r="G3313" t="s">
        <v>1141</v>
      </c>
      <c r="H3313" t="s">
        <v>4784</v>
      </c>
      <c r="I3313" t="s">
        <v>8808</v>
      </c>
    </row>
    <row r="3314" spans="1:9" x14ac:dyDescent="0.35">
      <c r="A3314" t="s">
        <v>8809</v>
      </c>
      <c r="B3314" t="s">
        <v>10</v>
      </c>
      <c r="C3314" t="s">
        <v>4781</v>
      </c>
      <c r="D3314" t="s">
        <v>8810</v>
      </c>
      <c r="E3314" t="s">
        <v>8811</v>
      </c>
      <c r="F3314" t="s">
        <v>13</v>
      </c>
      <c r="G3314" t="s">
        <v>1141</v>
      </c>
      <c r="H3314" t="s">
        <v>4784</v>
      </c>
      <c r="I3314" t="s">
        <v>8812</v>
      </c>
    </row>
    <row r="3315" spans="1:9" x14ac:dyDescent="0.35">
      <c r="A3315" t="s">
        <v>8813</v>
      </c>
      <c r="B3315" t="s">
        <v>10</v>
      </c>
      <c r="C3315" t="s">
        <v>4781</v>
      </c>
      <c r="D3315" t="s">
        <v>8814</v>
      </c>
      <c r="E3315" t="s">
        <v>8645</v>
      </c>
      <c r="F3315" t="s">
        <v>13</v>
      </c>
      <c r="G3315" t="s">
        <v>1141</v>
      </c>
      <c r="H3315" t="s">
        <v>4784</v>
      </c>
      <c r="I3315" t="s">
        <v>8747</v>
      </c>
    </row>
    <row r="3316" spans="1:9" x14ac:dyDescent="0.35">
      <c r="A3316" t="s">
        <v>8815</v>
      </c>
      <c r="B3316" t="s">
        <v>10</v>
      </c>
      <c r="C3316" t="s">
        <v>4781</v>
      </c>
      <c r="D3316" t="s">
        <v>8816</v>
      </c>
      <c r="E3316" t="s">
        <v>13</v>
      </c>
      <c r="F3316" t="s">
        <v>13</v>
      </c>
      <c r="G3316" t="s">
        <v>1141</v>
      </c>
      <c r="H3316" t="s">
        <v>4784</v>
      </c>
    </row>
    <row r="3317" spans="1:9" x14ac:dyDescent="0.35">
      <c r="A3317" t="s">
        <v>8817</v>
      </c>
      <c r="B3317" t="s">
        <v>10</v>
      </c>
      <c r="C3317" t="s">
        <v>4781</v>
      </c>
      <c r="D3317" t="s">
        <v>8818</v>
      </c>
      <c r="E3317" t="s">
        <v>13</v>
      </c>
      <c r="F3317" t="s">
        <v>13</v>
      </c>
      <c r="G3317" t="s">
        <v>1141</v>
      </c>
      <c r="H3317" t="s">
        <v>4784</v>
      </c>
    </row>
    <row r="3318" spans="1:9" x14ac:dyDescent="0.35">
      <c r="A3318" t="s">
        <v>8819</v>
      </c>
      <c r="B3318" t="s">
        <v>10</v>
      </c>
      <c r="C3318" t="s">
        <v>4781</v>
      </c>
      <c r="D3318" t="s">
        <v>8820</v>
      </c>
      <c r="E3318" t="s">
        <v>13</v>
      </c>
      <c r="F3318" t="s">
        <v>13</v>
      </c>
      <c r="G3318" t="s">
        <v>1141</v>
      </c>
      <c r="H3318" t="s">
        <v>4784</v>
      </c>
    </row>
    <row r="3319" spans="1:9" x14ac:dyDescent="0.35">
      <c r="A3319" t="s">
        <v>8821</v>
      </c>
      <c r="B3319" t="s">
        <v>10</v>
      </c>
      <c r="C3319" t="s">
        <v>4781</v>
      </c>
      <c r="D3319" t="s">
        <v>8822</v>
      </c>
      <c r="E3319" t="s">
        <v>13</v>
      </c>
      <c r="F3319" t="s">
        <v>13</v>
      </c>
      <c r="G3319" t="s">
        <v>1141</v>
      </c>
      <c r="H3319" t="s">
        <v>4784</v>
      </c>
    </row>
    <row r="3320" spans="1:9" x14ac:dyDescent="0.35">
      <c r="A3320" t="s">
        <v>8823</v>
      </c>
      <c r="B3320" t="s">
        <v>10</v>
      </c>
      <c r="C3320" t="s">
        <v>4781</v>
      </c>
      <c r="D3320" t="s">
        <v>8824</v>
      </c>
      <c r="E3320" t="s">
        <v>13</v>
      </c>
      <c r="F3320" t="s">
        <v>13</v>
      </c>
      <c r="G3320" t="s">
        <v>1141</v>
      </c>
      <c r="H3320" t="s">
        <v>4784</v>
      </c>
    </row>
    <row r="3321" spans="1:9" x14ac:dyDescent="0.35">
      <c r="A3321" t="s">
        <v>8825</v>
      </c>
      <c r="B3321" t="s">
        <v>10</v>
      </c>
      <c r="C3321" t="s">
        <v>4781</v>
      </c>
      <c r="D3321" t="s">
        <v>8826</v>
      </c>
      <c r="E3321" t="s">
        <v>13</v>
      </c>
      <c r="F3321" t="s">
        <v>13</v>
      </c>
      <c r="G3321" t="s">
        <v>1141</v>
      </c>
      <c r="H3321" t="s">
        <v>4784</v>
      </c>
      <c r="I3321" t="s">
        <v>8827</v>
      </c>
    </row>
    <row r="3322" spans="1:9" x14ac:dyDescent="0.35">
      <c r="A3322" t="s">
        <v>8828</v>
      </c>
      <c r="B3322" t="s">
        <v>10</v>
      </c>
      <c r="C3322" t="s">
        <v>4781</v>
      </c>
      <c r="D3322" t="s">
        <v>8829</v>
      </c>
      <c r="E3322" t="s">
        <v>13</v>
      </c>
      <c r="F3322" t="s">
        <v>13</v>
      </c>
      <c r="G3322" t="s">
        <v>1141</v>
      </c>
      <c r="H3322" t="s">
        <v>4784</v>
      </c>
    </row>
    <row r="3323" spans="1:9" x14ac:dyDescent="0.35">
      <c r="A3323" t="s">
        <v>8830</v>
      </c>
      <c r="B3323" t="s">
        <v>10</v>
      </c>
      <c r="C3323" t="s">
        <v>4781</v>
      </c>
      <c r="D3323" t="s">
        <v>8831</v>
      </c>
      <c r="E3323" t="s">
        <v>13</v>
      </c>
      <c r="F3323" t="s">
        <v>13</v>
      </c>
      <c r="G3323" t="s">
        <v>1141</v>
      </c>
      <c r="H3323" t="s">
        <v>4784</v>
      </c>
    </row>
    <row r="3324" spans="1:9" x14ac:dyDescent="0.35">
      <c r="A3324" t="s">
        <v>8832</v>
      </c>
      <c r="B3324" t="s">
        <v>10</v>
      </c>
      <c r="C3324" t="s">
        <v>4781</v>
      </c>
      <c r="D3324" t="s">
        <v>8833</v>
      </c>
      <c r="E3324" t="s">
        <v>13</v>
      </c>
      <c r="F3324" t="s">
        <v>13</v>
      </c>
      <c r="G3324" t="s">
        <v>1141</v>
      </c>
      <c r="H3324" t="s">
        <v>4784</v>
      </c>
    </row>
    <row r="3325" spans="1:9" x14ac:dyDescent="0.35">
      <c r="A3325" t="s">
        <v>8834</v>
      </c>
      <c r="B3325" t="s">
        <v>10</v>
      </c>
      <c r="C3325" t="s">
        <v>4781</v>
      </c>
      <c r="D3325" t="s">
        <v>8835</v>
      </c>
      <c r="E3325" t="s">
        <v>13</v>
      </c>
      <c r="F3325" t="s">
        <v>13</v>
      </c>
      <c r="G3325" t="s">
        <v>1141</v>
      </c>
      <c r="H3325" t="s">
        <v>4784</v>
      </c>
    </row>
    <row r="3326" spans="1:9" x14ac:dyDescent="0.35">
      <c r="A3326" t="s">
        <v>8836</v>
      </c>
      <c r="B3326" t="s">
        <v>10</v>
      </c>
      <c r="C3326" t="s">
        <v>4781</v>
      </c>
      <c r="D3326" t="s">
        <v>8837</v>
      </c>
      <c r="E3326" t="s">
        <v>13</v>
      </c>
      <c r="F3326" t="s">
        <v>13</v>
      </c>
      <c r="G3326" t="s">
        <v>1141</v>
      </c>
      <c r="H3326" t="s">
        <v>4784</v>
      </c>
    </row>
    <row r="3327" spans="1:9" x14ac:dyDescent="0.35">
      <c r="A3327" t="s">
        <v>8838</v>
      </c>
      <c r="B3327" t="s">
        <v>10</v>
      </c>
      <c r="C3327" t="s">
        <v>2959</v>
      </c>
      <c r="D3327" t="s">
        <v>8839</v>
      </c>
      <c r="E3327" t="s">
        <v>13</v>
      </c>
      <c r="F3327" t="s">
        <v>13</v>
      </c>
      <c r="G3327" t="s">
        <v>32</v>
      </c>
      <c r="H3327" t="s">
        <v>2961</v>
      </c>
    </row>
    <row r="3328" spans="1:9" x14ac:dyDescent="0.35">
      <c r="A3328" t="s">
        <v>8840</v>
      </c>
      <c r="B3328" t="s">
        <v>10</v>
      </c>
      <c r="C3328" t="s">
        <v>2959</v>
      </c>
      <c r="D3328" t="s">
        <v>8841</v>
      </c>
      <c r="E3328" t="s">
        <v>13</v>
      </c>
      <c r="F3328" t="s">
        <v>13</v>
      </c>
      <c r="G3328" t="s">
        <v>32</v>
      </c>
      <c r="H3328" t="s">
        <v>2961</v>
      </c>
    </row>
    <row r="3329" spans="1:9" x14ac:dyDescent="0.35">
      <c r="A3329" t="s">
        <v>8842</v>
      </c>
      <c r="B3329" t="s">
        <v>10</v>
      </c>
      <c r="C3329" t="s">
        <v>2959</v>
      </c>
      <c r="D3329" t="s">
        <v>8843</v>
      </c>
      <c r="E3329" t="s">
        <v>13</v>
      </c>
      <c r="F3329" t="s">
        <v>13</v>
      </c>
      <c r="G3329" t="s">
        <v>32</v>
      </c>
      <c r="H3329" t="s">
        <v>2961</v>
      </c>
    </row>
    <row r="3330" spans="1:9" x14ac:dyDescent="0.35">
      <c r="A3330" t="s">
        <v>8844</v>
      </c>
      <c r="B3330" t="s">
        <v>10</v>
      </c>
      <c r="C3330" t="s">
        <v>2959</v>
      </c>
      <c r="D3330" t="s">
        <v>8845</v>
      </c>
      <c r="E3330" t="s">
        <v>8846</v>
      </c>
      <c r="F3330" t="s">
        <v>13</v>
      </c>
      <c r="G3330" t="s">
        <v>32</v>
      </c>
      <c r="H3330" t="s">
        <v>2961</v>
      </c>
      <c r="I3330" t="s">
        <v>8847</v>
      </c>
    </row>
    <row r="3331" spans="1:9" x14ac:dyDescent="0.35">
      <c r="A3331" t="s">
        <v>8848</v>
      </c>
      <c r="B3331" t="s">
        <v>10</v>
      </c>
      <c r="C3331" t="s">
        <v>2959</v>
      </c>
      <c r="D3331" t="s">
        <v>8849</v>
      </c>
      <c r="E3331" t="s">
        <v>13</v>
      </c>
      <c r="F3331" t="s">
        <v>13</v>
      </c>
      <c r="G3331" t="s">
        <v>32</v>
      </c>
      <c r="H3331" t="s">
        <v>2961</v>
      </c>
    </row>
    <row r="3332" spans="1:9" x14ac:dyDescent="0.35">
      <c r="A3332" t="s">
        <v>8850</v>
      </c>
      <c r="B3332" t="s">
        <v>10</v>
      </c>
      <c r="C3332" t="s">
        <v>2959</v>
      </c>
      <c r="D3332" t="s">
        <v>8851</v>
      </c>
      <c r="E3332" t="s">
        <v>13</v>
      </c>
      <c r="F3332" t="s">
        <v>13</v>
      </c>
      <c r="G3332" t="s">
        <v>32</v>
      </c>
      <c r="H3332" t="s">
        <v>2961</v>
      </c>
    </row>
    <row r="3333" spans="1:9" x14ac:dyDescent="0.35">
      <c r="A3333" t="s">
        <v>8852</v>
      </c>
      <c r="B3333" t="s">
        <v>10</v>
      </c>
      <c r="C3333" t="s">
        <v>2959</v>
      </c>
      <c r="D3333" t="s">
        <v>8853</v>
      </c>
      <c r="E3333" t="s">
        <v>13</v>
      </c>
      <c r="F3333" t="s">
        <v>13</v>
      </c>
      <c r="G3333" t="s">
        <v>32</v>
      </c>
      <c r="H3333" t="s">
        <v>2961</v>
      </c>
      <c r="I3333" t="s">
        <v>8854</v>
      </c>
    </row>
    <row r="3334" spans="1:9" x14ac:dyDescent="0.35">
      <c r="A3334" t="s">
        <v>8855</v>
      </c>
      <c r="B3334" t="s">
        <v>10</v>
      </c>
      <c r="C3334" t="s">
        <v>2959</v>
      </c>
      <c r="D3334" t="s">
        <v>8856</v>
      </c>
      <c r="E3334" t="s">
        <v>13</v>
      </c>
      <c r="F3334" t="s">
        <v>13</v>
      </c>
      <c r="G3334" t="s">
        <v>32</v>
      </c>
      <c r="H3334" t="s">
        <v>2961</v>
      </c>
    </row>
    <row r="3335" spans="1:9" x14ac:dyDescent="0.35">
      <c r="A3335" t="s">
        <v>8857</v>
      </c>
      <c r="B3335" t="s">
        <v>10</v>
      </c>
      <c r="C3335" t="s">
        <v>2959</v>
      </c>
      <c r="D3335" t="s">
        <v>8858</v>
      </c>
      <c r="E3335" t="s">
        <v>13</v>
      </c>
      <c r="F3335" t="s">
        <v>13</v>
      </c>
      <c r="G3335" t="s">
        <v>32</v>
      </c>
      <c r="H3335" t="s">
        <v>2961</v>
      </c>
    </row>
    <row r="3336" spans="1:9" x14ac:dyDescent="0.35">
      <c r="A3336" t="s">
        <v>8859</v>
      </c>
      <c r="B3336" t="s">
        <v>10</v>
      </c>
      <c r="C3336" t="s">
        <v>2959</v>
      </c>
      <c r="D3336" t="s">
        <v>8860</v>
      </c>
      <c r="E3336" t="s">
        <v>13</v>
      </c>
      <c r="F3336" t="s">
        <v>13</v>
      </c>
      <c r="G3336" t="s">
        <v>32</v>
      </c>
      <c r="H3336" t="s">
        <v>2961</v>
      </c>
    </row>
    <row r="3337" spans="1:9" x14ac:dyDescent="0.35">
      <c r="A3337" t="s">
        <v>8861</v>
      </c>
      <c r="B3337" t="s">
        <v>10</v>
      </c>
      <c r="C3337" t="s">
        <v>2959</v>
      </c>
      <c r="D3337" t="s">
        <v>8862</v>
      </c>
      <c r="E3337" t="s">
        <v>8863</v>
      </c>
      <c r="F3337" t="s">
        <v>13</v>
      </c>
      <c r="G3337" t="s">
        <v>32</v>
      </c>
      <c r="H3337" t="s">
        <v>2961</v>
      </c>
      <c r="I3337" t="s">
        <v>8864</v>
      </c>
    </row>
    <row r="3338" spans="1:9" x14ac:dyDescent="0.35">
      <c r="A3338" t="s">
        <v>8865</v>
      </c>
      <c r="B3338" t="s">
        <v>10</v>
      </c>
      <c r="C3338" t="s">
        <v>2959</v>
      </c>
      <c r="D3338" t="s">
        <v>8866</v>
      </c>
      <c r="E3338" t="s">
        <v>13</v>
      </c>
      <c r="F3338" t="s">
        <v>13</v>
      </c>
      <c r="G3338" t="s">
        <v>32</v>
      </c>
      <c r="H3338" t="s">
        <v>2961</v>
      </c>
    </row>
    <row r="3339" spans="1:9" x14ac:dyDescent="0.35">
      <c r="A3339" t="s">
        <v>8867</v>
      </c>
      <c r="B3339" t="s">
        <v>10</v>
      </c>
      <c r="C3339" t="s">
        <v>2959</v>
      </c>
      <c r="D3339" t="s">
        <v>8868</v>
      </c>
      <c r="E3339" t="s">
        <v>13</v>
      </c>
      <c r="F3339" t="s">
        <v>13</v>
      </c>
      <c r="G3339" t="s">
        <v>32</v>
      </c>
      <c r="H3339" t="s">
        <v>2961</v>
      </c>
    </row>
    <row r="3340" spans="1:9" x14ac:dyDescent="0.35">
      <c r="A3340" t="s">
        <v>8869</v>
      </c>
      <c r="B3340" t="s">
        <v>10</v>
      </c>
      <c r="C3340" t="s">
        <v>2959</v>
      </c>
      <c r="D3340" t="s">
        <v>8870</v>
      </c>
      <c r="E3340" t="s">
        <v>8871</v>
      </c>
      <c r="F3340" t="s">
        <v>13</v>
      </c>
      <c r="G3340" t="s">
        <v>32</v>
      </c>
      <c r="H3340" t="s">
        <v>2961</v>
      </c>
      <c r="I3340" t="s">
        <v>8872</v>
      </c>
    </row>
    <row r="3341" spans="1:9" x14ac:dyDescent="0.35">
      <c r="A3341" t="s">
        <v>8873</v>
      </c>
      <c r="B3341" t="s">
        <v>10</v>
      </c>
      <c r="C3341" t="s">
        <v>2959</v>
      </c>
      <c r="D3341" t="s">
        <v>8874</v>
      </c>
      <c r="E3341" t="s">
        <v>8838</v>
      </c>
      <c r="F3341" t="s">
        <v>13</v>
      </c>
      <c r="G3341" t="s">
        <v>32</v>
      </c>
      <c r="H3341" t="s">
        <v>2961</v>
      </c>
      <c r="I3341" t="s">
        <v>8875</v>
      </c>
    </row>
    <row r="3342" spans="1:9" x14ac:dyDescent="0.35">
      <c r="A3342" t="s">
        <v>8876</v>
      </c>
      <c r="B3342" t="s">
        <v>10</v>
      </c>
      <c r="C3342" t="s">
        <v>2959</v>
      </c>
      <c r="D3342" t="s">
        <v>8877</v>
      </c>
      <c r="E3342" t="s">
        <v>13</v>
      </c>
      <c r="F3342" t="s">
        <v>13</v>
      </c>
      <c r="G3342" t="s">
        <v>32</v>
      </c>
      <c r="H3342" t="s">
        <v>2961</v>
      </c>
    </row>
    <row r="3343" spans="1:9" x14ac:dyDescent="0.35">
      <c r="A3343" t="s">
        <v>8878</v>
      </c>
      <c r="B3343" t="s">
        <v>10</v>
      </c>
      <c r="C3343" t="s">
        <v>2959</v>
      </c>
      <c r="D3343" t="s">
        <v>8879</v>
      </c>
      <c r="E3343" t="s">
        <v>13</v>
      </c>
      <c r="F3343" t="s">
        <v>13</v>
      </c>
      <c r="G3343" t="s">
        <v>32</v>
      </c>
      <c r="H3343" t="s">
        <v>2961</v>
      </c>
    </row>
    <row r="3344" spans="1:9" x14ac:dyDescent="0.35">
      <c r="A3344" t="s">
        <v>8880</v>
      </c>
      <c r="B3344" t="s">
        <v>10</v>
      </c>
      <c r="C3344" t="s">
        <v>2959</v>
      </c>
      <c r="D3344" t="s">
        <v>8881</v>
      </c>
      <c r="E3344" t="s">
        <v>13</v>
      </c>
      <c r="F3344" t="s">
        <v>13</v>
      </c>
      <c r="G3344" t="s">
        <v>32</v>
      </c>
      <c r="H3344" t="s">
        <v>2961</v>
      </c>
      <c r="I3344" t="s">
        <v>8882</v>
      </c>
    </row>
    <row r="3345" spans="1:9" x14ac:dyDescent="0.35">
      <c r="A3345" t="s">
        <v>8883</v>
      </c>
      <c r="B3345" t="s">
        <v>10</v>
      </c>
      <c r="C3345" t="s">
        <v>2959</v>
      </c>
      <c r="D3345" t="s">
        <v>8884</v>
      </c>
      <c r="E3345" t="s">
        <v>13</v>
      </c>
      <c r="F3345" t="s">
        <v>13</v>
      </c>
      <c r="G3345" t="s">
        <v>32</v>
      </c>
      <c r="H3345" t="s">
        <v>2961</v>
      </c>
    </row>
    <row r="3346" spans="1:9" x14ac:dyDescent="0.35">
      <c r="A3346" t="s">
        <v>8885</v>
      </c>
      <c r="B3346" t="s">
        <v>10</v>
      </c>
      <c r="C3346" t="s">
        <v>2959</v>
      </c>
      <c r="D3346" t="s">
        <v>8886</v>
      </c>
      <c r="E3346" t="s">
        <v>13</v>
      </c>
      <c r="F3346" t="s">
        <v>13</v>
      </c>
      <c r="G3346" t="s">
        <v>32</v>
      </c>
      <c r="H3346" t="s">
        <v>2961</v>
      </c>
    </row>
    <row r="3347" spans="1:9" x14ac:dyDescent="0.35">
      <c r="A3347" t="s">
        <v>8887</v>
      </c>
      <c r="B3347" t="s">
        <v>10</v>
      </c>
      <c r="C3347" t="s">
        <v>2959</v>
      </c>
      <c r="D3347" t="s">
        <v>8888</v>
      </c>
      <c r="E3347" t="s">
        <v>13</v>
      </c>
      <c r="F3347" t="s">
        <v>13</v>
      </c>
      <c r="G3347" t="s">
        <v>32</v>
      </c>
      <c r="H3347" t="s">
        <v>2961</v>
      </c>
    </row>
    <row r="3348" spans="1:9" x14ac:dyDescent="0.35">
      <c r="A3348" t="s">
        <v>8889</v>
      </c>
      <c r="B3348" t="s">
        <v>10</v>
      </c>
      <c r="C3348" t="s">
        <v>2959</v>
      </c>
      <c r="D3348" t="s">
        <v>8890</v>
      </c>
      <c r="E3348" t="s">
        <v>13</v>
      </c>
      <c r="F3348" t="s">
        <v>13</v>
      </c>
      <c r="G3348" t="s">
        <v>32</v>
      </c>
      <c r="H3348" t="s">
        <v>2961</v>
      </c>
    </row>
    <row r="3349" spans="1:9" x14ac:dyDescent="0.35">
      <c r="A3349" t="s">
        <v>8891</v>
      </c>
      <c r="B3349" t="s">
        <v>10</v>
      </c>
      <c r="C3349" t="s">
        <v>8892</v>
      </c>
      <c r="D3349" t="s">
        <v>8893</v>
      </c>
      <c r="E3349" t="s">
        <v>13</v>
      </c>
      <c r="F3349" t="s">
        <v>13</v>
      </c>
      <c r="G3349" t="s">
        <v>32</v>
      </c>
      <c r="H3349" t="s">
        <v>8894</v>
      </c>
    </row>
    <row r="3350" spans="1:9" x14ac:dyDescent="0.35">
      <c r="A3350" t="s">
        <v>8895</v>
      </c>
      <c r="B3350" t="s">
        <v>10</v>
      </c>
      <c r="C3350" t="s">
        <v>8892</v>
      </c>
      <c r="D3350" t="s">
        <v>8896</v>
      </c>
      <c r="E3350" t="s">
        <v>13</v>
      </c>
      <c r="F3350" t="s">
        <v>13</v>
      </c>
      <c r="G3350" t="s">
        <v>32</v>
      </c>
      <c r="H3350" t="s">
        <v>8894</v>
      </c>
      <c r="I3350" t="s">
        <v>8897</v>
      </c>
    </row>
    <row r="3351" spans="1:9" x14ac:dyDescent="0.35">
      <c r="A3351" t="s">
        <v>8898</v>
      </c>
      <c r="B3351" t="s">
        <v>10</v>
      </c>
      <c r="C3351" t="s">
        <v>8892</v>
      </c>
      <c r="D3351" t="s">
        <v>8899</v>
      </c>
      <c r="E3351" t="s">
        <v>13</v>
      </c>
      <c r="F3351" t="s">
        <v>13</v>
      </c>
      <c r="G3351" t="s">
        <v>32</v>
      </c>
      <c r="H3351" t="s">
        <v>8894</v>
      </c>
    </row>
    <row r="3352" spans="1:9" x14ac:dyDescent="0.35">
      <c r="A3352" t="s">
        <v>8900</v>
      </c>
      <c r="B3352" t="s">
        <v>10</v>
      </c>
      <c r="C3352" t="s">
        <v>8892</v>
      </c>
      <c r="D3352" t="s">
        <v>8901</v>
      </c>
      <c r="E3352" t="s">
        <v>13</v>
      </c>
      <c r="F3352" t="s">
        <v>13</v>
      </c>
      <c r="G3352" t="s">
        <v>32</v>
      </c>
      <c r="H3352" t="s">
        <v>8894</v>
      </c>
      <c r="I3352" t="s">
        <v>8902</v>
      </c>
    </row>
    <row r="3353" spans="1:9" x14ac:dyDescent="0.35">
      <c r="A3353" t="s">
        <v>8903</v>
      </c>
      <c r="B3353" t="s">
        <v>10</v>
      </c>
      <c r="C3353" t="s">
        <v>8892</v>
      </c>
      <c r="D3353" t="s">
        <v>8904</v>
      </c>
      <c r="E3353" t="s">
        <v>13</v>
      </c>
      <c r="F3353" t="s">
        <v>13</v>
      </c>
      <c r="G3353" t="s">
        <v>32</v>
      </c>
      <c r="H3353" t="s">
        <v>8894</v>
      </c>
    </row>
    <row r="3354" spans="1:9" x14ac:dyDescent="0.35">
      <c r="A3354" t="s">
        <v>8905</v>
      </c>
      <c r="B3354" t="s">
        <v>10</v>
      </c>
      <c r="C3354" t="s">
        <v>8892</v>
      </c>
      <c r="D3354" t="s">
        <v>8906</v>
      </c>
      <c r="E3354" t="s">
        <v>13</v>
      </c>
      <c r="F3354" t="s">
        <v>13</v>
      </c>
      <c r="G3354" t="s">
        <v>32</v>
      </c>
      <c r="H3354" t="s">
        <v>8894</v>
      </c>
    </row>
    <row r="3355" spans="1:9" x14ac:dyDescent="0.35">
      <c r="A3355" t="s">
        <v>8907</v>
      </c>
      <c r="B3355" t="s">
        <v>10</v>
      </c>
      <c r="C3355" t="s">
        <v>8892</v>
      </c>
      <c r="D3355" t="s">
        <v>8908</v>
      </c>
      <c r="E3355" t="s">
        <v>13</v>
      </c>
      <c r="F3355" t="s">
        <v>13</v>
      </c>
      <c r="G3355" t="s">
        <v>32</v>
      </c>
      <c r="H3355" t="s">
        <v>8894</v>
      </c>
    </row>
    <row r="3356" spans="1:9" x14ac:dyDescent="0.35">
      <c r="A3356" t="s">
        <v>8909</v>
      </c>
      <c r="B3356" t="s">
        <v>10</v>
      </c>
      <c r="C3356" t="s">
        <v>8892</v>
      </c>
      <c r="D3356" t="s">
        <v>8910</v>
      </c>
      <c r="E3356" t="s">
        <v>13</v>
      </c>
      <c r="F3356" t="s">
        <v>13</v>
      </c>
      <c r="G3356" t="s">
        <v>32</v>
      </c>
      <c r="H3356" t="s">
        <v>8894</v>
      </c>
    </row>
    <row r="3357" spans="1:9" x14ac:dyDescent="0.35">
      <c r="A3357" t="s">
        <v>8911</v>
      </c>
      <c r="B3357" t="s">
        <v>10</v>
      </c>
      <c r="C3357" t="s">
        <v>8892</v>
      </c>
      <c r="D3357" t="s">
        <v>8912</v>
      </c>
      <c r="E3357" t="s">
        <v>13</v>
      </c>
      <c r="F3357" t="s">
        <v>13</v>
      </c>
      <c r="G3357" t="s">
        <v>32</v>
      </c>
      <c r="H3357" t="s">
        <v>8894</v>
      </c>
      <c r="I3357" t="s">
        <v>8913</v>
      </c>
    </row>
    <row r="3358" spans="1:9" x14ac:dyDescent="0.35">
      <c r="A3358" t="s">
        <v>8914</v>
      </c>
      <c r="B3358" t="s">
        <v>10</v>
      </c>
      <c r="C3358" t="s">
        <v>8892</v>
      </c>
      <c r="D3358" t="s">
        <v>8915</v>
      </c>
      <c r="E3358" t="s">
        <v>13</v>
      </c>
      <c r="F3358" t="s">
        <v>13</v>
      </c>
      <c r="G3358" t="s">
        <v>32</v>
      </c>
      <c r="H3358" t="s">
        <v>8894</v>
      </c>
    </row>
    <row r="3359" spans="1:9" x14ac:dyDescent="0.35">
      <c r="A3359" t="s">
        <v>8916</v>
      </c>
      <c r="B3359" t="s">
        <v>10</v>
      </c>
      <c r="C3359" t="s">
        <v>8892</v>
      </c>
      <c r="D3359" t="s">
        <v>8917</v>
      </c>
      <c r="E3359" t="s">
        <v>13</v>
      </c>
      <c r="F3359" t="s">
        <v>13</v>
      </c>
      <c r="G3359" t="s">
        <v>32</v>
      </c>
      <c r="H3359" t="s">
        <v>8894</v>
      </c>
    </row>
    <row r="3360" spans="1:9" x14ac:dyDescent="0.35">
      <c r="A3360" t="s">
        <v>8918</v>
      </c>
      <c r="B3360" t="s">
        <v>10</v>
      </c>
      <c r="C3360" t="s">
        <v>8892</v>
      </c>
      <c r="D3360" t="s">
        <v>8919</v>
      </c>
      <c r="E3360" t="s">
        <v>13</v>
      </c>
      <c r="F3360" t="s">
        <v>13</v>
      </c>
      <c r="G3360" t="s">
        <v>32</v>
      </c>
      <c r="H3360" t="s">
        <v>8894</v>
      </c>
    </row>
    <row r="3361" spans="1:8" x14ac:dyDescent="0.35">
      <c r="A3361" t="s">
        <v>8920</v>
      </c>
      <c r="B3361" t="s">
        <v>10</v>
      </c>
      <c r="C3361" t="s">
        <v>8892</v>
      </c>
      <c r="D3361" t="s">
        <v>8921</v>
      </c>
      <c r="E3361" t="s">
        <v>13</v>
      </c>
      <c r="F3361" t="s">
        <v>13</v>
      </c>
      <c r="G3361" t="s">
        <v>32</v>
      </c>
      <c r="H3361" t="s">
        <v>8894</v>
      </c>
    </row>
    <row r="3362" spans="1:8" x14ac:dyDescent="0.35">
      <c r="A3362" t="s">
        <v>8922</v>
      </c>
      <c r="B3362" t="s">
        <v>10</v>
      </c>
      <c r="C3362" t="s">
        <v>8923</v>
      </c>
      <c r="D3362" t="s">
        <v>8924</v>
      </c>
      <c r="E3362" t="s">
        <v>8925</v>
      </c>
      <c r="F3362" t="s">
        <v>13</v>
      </c>
      <c r="G3362" t="s">
        <v>32</v>
      </c>
      <c r="H3362" t="s">
        <v>8926</v>
      </c>
    </row>
    <row r="3363" spans="1:8" x14ac:dyDescent="0.35">
      <c r="A3363" t="s">
        <v>8925</v>
      </c>
      <c r="B3363" t="s">
        <v>10</v>
      </c>
      <c r="C3363" t="s">
        <v>8923</v>
      </c>
      <c r="D3363" t="s">
        <v>8927</v>
      </c>
      <c r="E3363" t="s">
        <v>13</v>
      </c>
      <c r="F3363" t="s">
        <v>13</v>
      </c>
      <c r="G3363" t="s">
        <v>32</v>
      </c>
      <c r="H3363" t="s">
        <v>8926</v>
      </c>
    </row>
    <row r="3364" spans="1:8" x14ac:dyDescent="0.35">
      <c r="A3364" t="s">
        <v>8928</v>
      </c>
      <c r="B3364" t="s">
        <v>10</v>
      </c>
      <c r="C3364" t="s">
        <v>8923</v>
      </c>
      <c r="D3364" t="s">
        <v>8929</v>
      </c>
      <c r="E3364" t="s">
        <v>8925</v>
      </c>
      <c r="F3364" t="s">
        <v>13</v>
      </c>
      <c r="G3364" t="s">
        <v>32</v>
      </c>
      <c r="H3364" t="s">
        <v>8926</v>
      </c>
    </row>
    <row r="3365" spans="1:8" x14ac:dyDescent="0.35">
      <c r="A3365" t="s">
        <v>8930</v>
      </c>
      <c r="B3365" t="s">
        <v>10</v>
      </c>
      <c r="C3365" t="s">
        <v>8923</v>
      </c>
      <c r="D3365" t="s">
        <v>8931</v>
      </c>
      <c r="E3365" t="s">
        <v>13</v>
      </c>
      <c r="F3365" t="s">
        <v>13</v>
      </c>
      <c r="G3365" t="s">
        <v>32</v>
      </c>
      <c r="H3365" t="s">
        <v>8926</v>
      </c>
    </row>
    <row r="3366" spans="1:8" x14ac:dyDescent="0.35">
      <c r="A3366" t="s">
        <v>8932</v>
      </c>
      <c r="B3366" t="s">
        <v>10</v>
      </c>
      <c r="C3366" t="s">
        <v>8923</v>
      </c>
      <c r="D3366" t="s">
        <v>8933</v>
      </c>
      <c r="E3366" t="s">
        <v>8934</v>
      </c>
      <c r="F3366" t="s">
        <v>13</v>
      </c>
      <c r="G3366" t="s">
        <v>32</v>
      </c>
      <c r="H3366" t="s">
        <v>8926</v>
      </c>
    </row>
    <row r="3367" spans="1:8" x14ac:dyDescent="0.35">
      <c r="A3367" t="s">
        <v>8935</v>
      </c>
      <c r="B3367" t="s">
        <v>10</v>
      </c>
      <c r="C3367" t="s">
        <v>8923</v>
      </c>
      <c r="D3367" t="s">
        <v>8936</v>
      </c>
      <c r="E3367" t="s">
        <v>13</v>
      </c>
      <c r="F3367" t="s">
        <v>13</v>
      </c>
      <c r="G3367" t="s">
        <v>32</v>
      </c>
      <c r="H3367" t="s">
        <v>8926</v>
      </c>
    </row>
    <row r="3368" spans="1:8" x14ac:dyDescent="0.35">
      <c r="A3368" t="s">
        <v>8937</v>
      </c>
      <c r="B3368" t="s">
        <v>10</v>
      </c>
      <c r="C3368" t="s">
        <v>8923</v>
      </c>
      <c r="D3368" t="s">
        <v>8938</v>
      </c>
      <c r="E3368" t="s">
        <v>8939</v>
      </c>
      <c r="F3368" t="s">
        <v>13</v>
      </c>
      <c r="G3368" t="s">
        <v>32</v>
      </c>
      <c r="H3368" t="s">
        <v>8926</v>
      </c>
    </row>
    <row r="3369" spans="1:8" x14ac:dyDescent="0.35">
      <c r="A3369" t="s">
        <v>8940</v>
      </c>
      <c r="B3369" t="s">
        <v>10</v>
      </c>
      <c r="C3369" t="s">
        <v>8923</v>
      </c>
      <c r="D3369" t="s">
        <v>8941</v>
      </c>
      <c r="E3369" t="s">
        <v>8942</v>
      </c>
      <c r="F3369" t="s">
        <v>13</v>
      </c>
      <c r="G3369" t="s">
        <v>32</v>
      </c>
      <c r="H3369" t="s">
        <v>8926</v>
      </c>
    </row>
    <row r="3370" spans="1:8" x14ac:dyDescent="0.35">
      <c r="A3370" t="s">
        <v>8943</v>
      </c>
      <c r="B3370" t="s">
        <v>10</v>
      </c>
      <c r="C3370" t="s">
        <v>8923</v>
      </c>
      <c r="D3370" t="s">
        <v>8944</v>
      </c>
      <c r="E3370" t="s">
        <v>8945</v>
      </c>
      <c r="F3370" t="s">
        <v>13</v>
      </c>
      <c r="G3370" t="s">
        <v>32</v>
      </c>
      <c r="H3370" t="s">
        <v>8926</v>
      </c>
    </row>
    <row r="3371" spans="1:8" x14ac:dyDescent="0.35">
      <c r="A3371" t="s">
        <v>8946</v>
      </c>
      <c r="B3371" t="s">
        <v>10</v>
      </c>
      <c r="C3371" t="s">
        <v>8923</v>
      </c>
      <c r="D3371" t="s">
        <v>8947</v>
      </c>
      <c r="E3371" t="s">
        <v>8948</v>
      </c>
      <c r="F3371" t="s">
        <v>13</v>
      </c>
      <c r="G3371" t="s">
        <v>32</v>
      </c>
      <c r="H3371" t="s">
        <v>8926</v>
      </c>
    </row>
    <row r="3372" spans="1:8" x14ac:dyDescent="0.35">
      <c r="A3372" t="s">
        <v>8949</v>
      </c>
      <c r="B3372" t="s">
        <v>10</v>
      </c>
      <c r="C3372" t="s">
        <v>8923</v>
      </c>
      <c r="D3372" t="s">
        <v>8950</v>
      </c>
      <c r="E3372" t="s">
        <v>13</v>
      </c>
      <c r="F3372" t="s">
        <v>13</v>
      </c>
      <c r="G3372" t="s">
        <v>32</v>
      </c>
      <c r="H3372" t="s">
        <v>8926</v>
      </c>
    </row>
    <row r="3373" spans="1:8" x14ac:dyDescent="0.35">
      <c r="A3373" t="s">
        <v>8951</v>
      </c>
      <c r="B3373" t="s">
        <v>10</v>
      </c>
      <c r="C3373" t="s">
        <v>8923</v>
      </c>
      <c r="D3373" t="s">
        <v>8952</v>
      </c>
      <c r="E3373" t="s">
        <v>13</v>
      </c>
      <c r="F3373" t="s">
        <v>13</v>
      </c>
      <c r="G3373" t="s">
        <v>32</v>
      </c>
      <c r="H3373" t="s">
        <v>8926</v>
      </c>
    </row>
    <row r="3374" spans="1:8" x14ac:dyDescent="0.35">
      <c r="A3374" t="s">
        <v>8953</v>
      </c>
      <c r="B3374" t="s">
        <v>10</v>
      </c>
      <c r="C3374" t="s">
        <v>8923</v>
      </c>
      <c r="D3374" t="s">
        <v>8954</v>
      </c>
      <c r="E3374" t="s">
        <v>13</v>
      </c>
      <c r="F3374" t="s">
        <v>13</v>
      </c>
      <c r="G3374" t="s">
        <v>32</v>
      </c>
      <c r="H3374" t="s">
        <v>8926</v>
      </c>
    </row>
    <row r="3375" spans="1:8" x14ac:dyDescent="0.35">
      <c r="A3375" t="s">
        <v>8955</v>
      </c>
      <c r="B3375" t="s">
        <v>10</v>
      </c>
      <c r="C3375" t="s">
        <v>8923</v>
      </c>
      <c r="D3375" t="s">
        <v>8956</v>
      </c>
      <c r="E3375" t="s">
        <v>13</v>
      </c>
      <c r="F3375" t="s">
        <v>13</v>
      </c>
      <c r="G3375" t="s">
        <v>32</v>
      </c>
      <c r="H3375" t="s">
        <v>8926</v>
      </c>
    </row>
    <row r="3376" spans="1:8" x14ac:dyDescent="0.35">
      <c r="A3376" t="s">
        <v>8945</v>
      </c>
      <c r="B3376" t="s">
        <v>10</v>
      </c>
      <c r="C3376" t="s">
        <v>8923</v>
      </c>
      <c r="D3376" t="s">
        <v>8957</v>
      </c>
      <c r="E3376" t="s">
        <v>13</v>
      </c>
      <c r="F3376" t="s">
        <v>13</v>
      </c>
      <c r="G3376" t="s">
        <v>32</v>
      </c>
      <c r="H3376" t="s">
        <v>8926</v>
      </c>
    </row>
    <row r="3377" spans="1:9" x14ac:dyDescent="0.35">
      <c r="A3377" t="s">
        <v>8958</v>
      </c>
      <c r="B3377" t="s">
        <v>10</v>
      </c>
      <c r="C3377" t="s">
        <v>8923</v>
      </c>
      <c r="D3377" t="s">
        <v>8959</v>
      </c>
      <c r="E3377" t="s">
        <v>8960</v>
      </c>
      <c r="F3377" t="s">
        <v>13</v>
      </c>
      <c r="G3377" t="s">
        <v>32</v>
      </c>
      <c r="H3377" t="s">
        <v>8926</v>
      </c>
    </row>
    <row r="3378" spans="1:9" x14ac:dyDescent="0.35">
      <c r="A3378" t="s">
        <v>8961</v>
      </c>
      <c r="B3378" t="s">
        <v>10</v>
      </c>
      <c r="C3378" t="s">
        <v>8923</v>
      </c>
      <c r="D3378" t="s">
        <v>8962</v>
      </c>
      <c r="E3378" t="s">
        <v>8963</v>
      </c>
      <c r="F3378" t="s">
        <v>13</v>
      </c>
      <c r="G3378" t="s">
        <v>32</v>
      </c>
      <c r="H3378" t="s">
        <v>8926</v>
      </c>
    </row>
    <row r="3379" spans="1:9" x14ac:dyDescent="0.35">
      <c r="A3379" t="s">
        <v>8964</v>
      </c>
      <c r="B3379" t="s">
        <v>10</v>
      </c>
      <c r="C3379" t="s">
        <v>8923</v>
      </c>
      <c r="D3379" t="s">
        <v>8965</v>
      </c>
      <c r="E3379" t="s">
        <v>8966</v>
      </c>
      <c r="F3379" t="s">
        <v>13</v>
      </c>
      <c r="G3379" t="s">
        <v>32</v>
      </c>
      <c r="H3379" t="s">
        <v>8926</v>
      </c>
      <c r="I3379" t="s">
        <v>8967</v>
      </c>
    </row>
    <row r="3380" spans="1:9" x14ac:dyDescent="0.35">
      <c r="A3380" t="s">
        <v>8968</v>
      </c>
      <c r="B3380" t="s">
        <v>10</v>
      </c>
      <c r="C3380" t="s">
        <v>8923</v>
      </c>
      <c r="D3380" t="s">
        <v>8969</v>
      </c>
      <c r="E3380" t="s">
        <v>8963</v>
      </c>
      <c r="F3380" t="s">
        <v>13</v>
      </c>
      <c r="G3380" t="s">
        <v>32</v>
      </c>
      <c r="H3380" t="s">
        <v>8926</v>
      </c>
    </row>
    <row r="3381" spans="1:9" x14ac:dyDescent="0.35">
      <c r="A3381" t="s">
        <v>8970</v>
      </c>
      <c r="B3381" t="s">
        <v>10</v>
      </c>
      <c r="C3381" t="s">
        <v>8923</v>
      </c>
      <c r="D3381" t="s">
        <v>8971</v>
      </c>
      <c r="E3381" t="s">
        <v>8972</v>
      </c>
      <c r="F3381" t="s">
        <v>13</v>
      </c>
      <c r="G3381" t="s">
        <v>32</v>
      </c>
      <c r="H3381" t="s">
        <v>8926</v>
      </c>
      <c r="I3381" t="s">
        <v>8973</v>
      </c>
    </row>
    <row r="3382" spans="1:9" x14ac:dyDescent="0.35">
      <c r="A3382" t="s">
        <v>8974</v>
      </c>
      <c r="B3382" t="s">
        <v>10</v>
      </c>
      <c r="C3382" t="s">
        <v>8923</v>
      </c>
      <c r="D3382" t="s">
        <v>8975</v>
      </c>
      <c r="E3382" t="s">
        <v>8976</v>
      </c>
      <c r="F3382" t="s">
        <v>13</v>
      </c>
      <c r="G3382" t="s">
        <v>32</v>
      </c>
      <c r="H3382" t="s">
        <v>8926</v>
      </c>
      <c r="I3382" t="s">
        <v>8977</v>
      </c>
    </row>
    <row r="3383" spans="1:9" x14ac:dyDescent="0.35">
      <c r="A3383" t="s">
        <v>8978</v>
      </c>
      <c r="B3383" t="s">
        <v>10</v>
      </c>
      <c r="C3383" t="s">
        <v>8923</v>
      </c>
      <c r="D3383" t="s">
        <v>8979</v>
      </c>
      <c r="E3383" t="s">
        <v>13</v>
      </c>
      <c r="F3383" t="s">
        <v>13</v>
      </c>
      <c r="G3383" t="s">
        <v>32</v>
      </c>
      <c r="H3383" t="s">
        <v>8926</v>
      </c>
    </row>
    <row r="3384" spans="1:9" x14ac:dyDescent="0.35">
      <c r="A3384" t="s">
        <v>8934</v>
      </c>
      <c r="B3384" t="s">
        <v>10</v>
      </c>
      <c r="C3384" t="s">
        <v>8923</v>
      </c>
      <c r="D3384" t="s">
        <v>8980</v>
      </c>
      <c r="E3384" t="s">
        <v>8928</v>
      </c>
      <c r="F3384" t="s">
        <v>13</v>
      </c>
      <c r="G3384" t="s">
        <v>32</v>
      </c>
      <c r="H3384" t="s">
        <v>8926</v>
      </c>
    </row>
    <row r="3385" spans="1:9" x14ac:dyDescent="0.35">
      <c r="A3385" t="s">
        <v>8981</v>
      </c>
      <c r="B3385" t="s">
        <v>10</v>
      </c>
      <c r="C3385" t="s">
        <v>8923</v>
      </c>
      <c r="D3385" t="s">
        <v>8982</v>
      </c>
      <c r="E3385" t="s">
        <v>13</v>
      </c>
      <c r="F3385" t="s">
        <v>13</v>
      </c>
      <c r="G3385" t="s">
        <v>32</v>
      </c>
      <c r="H3385" t="s">
        <v>8926</v>
      </c>
    </row>
    <row r="3386" spans="1:9" x14ac:dyDescent="0.35">
      <c r="A3386" t="s">
        <v>8983</v>
      </c>
      <c r="B3386" t="s">
        <v>10</v>
      </c>
      <c r="C3386" t="s">
        <v>8923</v>
      </c>
      <c r="D3386" t="s">
        <v>8984</v>
      </c>
      <c r="E3386" t="s">
        <v>8925</v>
      </c>
      <c r="F3386" t="s">
        <v>8925</v>
      </c>
      <c r="G3386" t="s">
        <v>32</v>
      </c>
      <c r="H3386" t="s">
        <v>8926</v>
      </c>
    </row>
    <row r="3387" spans="1:9" x14ac:dyDescent="0.35">
      <c r="A3387" t="s">
        <v>8948</v>
      </c>
      <c r="B3387" t="s">
        <v>10</v>
      </c>
      <c r="C3387" t="s">
        <v>8923</v>
      </c>
      <c r="D3387" t="s">
        <v>8985</v>
      </c>
      <c r="E3387" t="s">
        <v>8935</v>
      </c>
      <c r="F3387" t="s">
        <v>13</v>
      </c>
      <c r="G3387" t="s">
        <v>32</v>
      </c>
      <c r="H3387" t="s">
        <v>8926</v>
      </c>
    </row>
    <row r="3388" spans="1:9" x14ac:dyDescent="0.35">
      <c r="A3388" t="s">
        <v>8986</v>
      </c>
      <c r="B3388" t="s">
        <v>10</v>
      </c>
      <c r="C3388" t="s">
        <v>8923</v>
      </c>
      <c r="D3388" t="s">
        <v>8987</v>
      </c>
      <c r="E3388" t="s">
        <v>13</v>
      </c>
      <c r="F3388" t="s">
        <v>13</v>
      </c>
      <c r="G3388" t="s">
        <v>32</v>
      </c>
      <c r="H3388" t="s">
        <v>8926</v>
      </c>
    </row>
    <row r="3389" spans="1:9" x14ac:dyDescent="0.35">
      <c r="A3389" t="s">
        <v>8988</v>
      </c>
      <c r="B3389" t="s">
        <v>10</v>
      </c>
      <c r="C3389" t="s">
        <v>8923</v>
      </c>
      <c r="D3389" t="s">
        <v>8989</v>
      </c>
      <c r="E3389" t="s">
        <v>13</v>
      </c>
      <c r="F3389" t="s">
        <v>13</v>
      </c>
      <c r="G3389" t="s">
        <v>32</v>
      </c>
      <c r="H3389" t="s">
        <v>8926</v>
      </c>
    </row>
    <row r="3390" spans="1:9" x14ac:dyDescent="0.35">
      <c r="A3390" t="s">
        <v>8990</v>
      </c>
      <c r="B3390" t="s">
        <v>10</v>
      </c>
      <c r="C3390" t="s">
        <v>8923</v>
      </c>
      <c r="D3390" t="s">
        <v>8991</v>
      </c>
      <c r="E3390" t="s">
        <v>13</v>
      </c>
      <c r="F3390" t="s">
        <v>13</v>
      </c>
      <c r="G3390" t="s">
        <v>32</v>
      </c>
      <c r="H3390" t="s">
        <v>8926</v>
      </c>
    </row>
    <row r="3391" spans="1:9" x14ac:dyDescent="0.35">
      <c r="A3391" t="s">
        <v>8992</v>
      </c>
      <c r="B3391" t="s">
        <v>10</v>
      </c>
      <c r="C3391" t="s">
        <v>8923</v>
      </c>
      <c r="D3391" t="s">
        <v>8993</v>
      </c>
      <c r="E3391" t="s">
        <v>13</v>
      </c>
      <c r="F3391" t="s">
        <v>13</v>
      </c>
      <c r="G3391" t="s">
        <v>32</v>
      </c>
      <c r="H3391" t="s">
        <v>8926</v>
      </c>
    </row>
    <row r="3392" spans="1:9" x14ac:dyDescent="0.35">
      <c r="A3392" t="s">
        <v>8994</v>
      </c>
      <c r="B3392" t="s">
        <v>10</v>
      </c>
      <c r="C3392" t="s">
        <v>8923</v>
      </c>
      <c r="D3392" t="s">
        <v>8995</v>
      </c>
      <c r="E3392" t="s">
        <v>13</v>
      </c>
      <c r="F3392" t="s">
        <v>13</v>
      </c>
      <c r="G3392" t="s">
        <v>32</v>
      </c>
      <c r="H3392" t="s">
        <v>8926</v>
      </c>
    </row>
    <row r="3393" spans="1:9" x14ac:dyDescent="0.35">
      <c r="A3393" t="s">
        <v>8996</v>
      </c>
      <c r="B3393" t="s">
        <v>10</v>
      </c>
      <c r="C3393" t="s">
        <v>8923</v>
      </c>
      <c r="D3393" t="s">
        <v>8997</v>
      </c>
      <c r="E3393" t="s">
        <v>13</v>
      </c>
      <c r="F3393" t="s">
        <v>13</v>
      </c>
      <c r="G3393" t="s">
        <v>32</v>
      </c>
      <c r="H3393" t="s">
        <v>8926</v>
      </c>
    </row>
    <row r="3394" spans="1:9" x14ac:dyDescent="0.35">
      <c r="A3394" t="s">
        <v>8998</v>
      </c>
      <c r="B3394" t="s">
        <v>10</v>
      </c>
      <c r="C3394" t="s">
        <v>8923</v>
      </c>
      <c r="D3394" t="s">
        <v>8999</v>
      </c>
      <c r="E3394" t="s">
        <v>13</v>
      </c>
      <c r="F3394" t="s">
        <v>13</v>
      </c>
      <c r="G3394" t="s">
        <v>32</v>
      </c>
      <c r="H3394" t="s">
        <v>8926</v>
      </c>
    </row>
    <row r="3395" spans="1:9" x14ac:dyDescent="0.35">
      <c r="A3395" t="s">
        <v>9000</v>
      </c>
      <c r="B3395" t="s">
        <v>10</v>
      </c>
      <c r="C3395" t="s">
        <v>8923</v>
      </c>
      <c r="D3395" t="s">
        <v>9001</v>
      </c>
      <c r="E3395" t="s">
        <v>13</v>
      </c>
      <c r="F3395" t="s">
        <v>13</v>
      </c>
      <c r="G3395" t="s">
        <v>32</v>
      </c>
      <c r="H3395" t="s">
        <v>8926</v>
      </c>
      <c r="I3395" t="s">
        <v>9002</v>
      </c>
    </row>
    <row r="3396" spans="1:9" x14ac:dyDescent="0.35">
      <c r="A3396" t="s">
        <v>9003</v>
      </c>
      <c r="B3396" t="s">
        <v>10</v>
      </c>
      <c r="C3396" t="s">
        <v>8923</v>
      </c>
      <c r="D3396" t="s">
        <v>9004</v>
      </c>
      <c r="E3396" t="s">
        <v>8963</v>
      </c>
      <c r="F3396" t="s">
        <v>13</v>
      </c>
      <c r="G3396" t="s">
        <v>32</v>
      </c>
      <c r="H3396" t="s">
        <v>8926</v>
      </c>
    </row>
    <row r="3397" spans="1:9" x14ac:dyDescent="0.35">
      <c r="A3397" t="s">
        <v>9005</v>
      </c>
      <c r="B3397" t="s">
        <v>10</v>
      </c>
      <c r="C3397" t="s">
        <v>8923</v>
      </c>
      <c r="D3397" t="s">
        <v>9006</v>
      </c>
      <c r="E3397" t="s">
        <v>9007</v>
      </c>
      <c r="F3397" t="s">
        <v>13</v>
      </c>
      <c r="G3397" t="s">
        <v>32</v>
      </c>
      <c r="H3397" t="s">
        <v>8926</v>
      </c>
      <c r="I3397" t="s">
        <v>9008</v>
      </c>
    </row>
    <row r="3398" spans="1:9" x14ac:dyDescent="0.35">
      <c r="A3398" t="s">
        <v>9009</v>
      </c>
      <c r="B3398" t="s">
        <v>10</v>
      </c>
      <c r="C3398" t="s">
        <v>8923</v>
      </c>
      <c r="D3398" t="s">
        <v>9010</v>
      </c>
      <c r="E3398" t="s">
        <v>13</v>
      </c>
      <c r="F3398" t="s">
        <v>13</v>
      </c>
      <c r="G3398" t="s">
        <v>32</v>
      </c>
      <c r="H3398" t="s">
        <v>8926</v>
      </c>
    </row>
    <row r="3399" spans="1:9" x14ac:dyDescent="0.35">
      <c r="A3399" t="s">
        <v>9011</v>
      </c>
      <c r="B3399" t="s">
        <v>10</v>
      </c>
      <c r="C3399" t="s">
        <v>8923</v>
      </c>
      <c r="D3399" t="s">
        <v>9012</v>
      </c>
      <c r="E3399" t="s">
        <v>222</v>
      </c>
      <c r="F3399" t="s">
        <v>13</v>
      </c>
      <c r="G3399" t="s">
        <v>32</v>
      </c>
      <c r="H3399" t="s">
        <v>8926</v>
      </c>
    </row>
    <row r="3400" spans="1:9" x14ac:dyDescent="0.35">
      <c r="A3400" t="s">
        <v>9013</v>
      </c>
      <c r="B3400" t="s">
        <v>10</v>
      </c>
      <c r="C3400" t="s">
        <v>8923</v>
      </c>
      <c r="D3400" t="s">
        <v>9014</v>
      </c>
      <c r="E3400" t="s">
        <v>13</v>
      </c>
      <c r="F3400" t="s">
        <v>13</v>
      </c>
      <c r="G3400" t="s">
        <v>32</v>
      </c>
      <c r="H3400" t="s">
        <v>8926</v>
      </c>
    </row>
    <row r="3401" spans="1:9" x14ac:dyDescent="0.35">
      <c r="A3401" t="s">
        <v>9015</v>
      </c>
      <c r="B3401" t="s">
        <v>10</v>
      </c>
      <c r="C3401" t="s">
        <v>8923</v>
      </c>
      <c r="D3401" t="s">
        <v>9016</v>
      </c>
      <c r="E3401" t="s">
        <v>13</v>
      </c>
      <c r="F3401" t="s">
        <v>13</v>
      </c>
      <c r="G3401" t="s">
        <v>32</v>
      </c>
      <c r="H3401" t="s">
        <v>8926</v>
      </c>
    </row>
    <row r="3402" spans="1:9" x14ac:dyDescent="0.35">
      <c r="A3402" t="s">
        <v>9017</v>
      </c>
      <c r="B3402" t="s">
        <v>10</v>
      </c>
      <c r="C3402" t="s">
        <v>8923</v>
      </c>
      <c r="D3402" t="s">
        <v>9018</v>
      </c>
      <c r="E3402" t="s">
        <v>13</v>
      </c>
      <c r="F3402" t="s">
        <v>13</v>
      </c>
      <c r="G3402" t="s">
        <v>32</v>
      </c>
      <c r="H3402" t="s">
        <v>8926</v>
      </c>
    </row>
    <row r="3403" spans="1:9" x14ac:dyDescent="0.35">
      <c r="A3403" t="s">
        <v>9019</v>
      </c>
      <c r="B3403" t="s">
        <v>10</v>
      </c>
      <c r="C3403" t="s">
        <v>8923</v>
      </c>
      <c r="D3403" t="s">
        <v>9020</v>
      </c>
      <c r="E3403" t="s">
        <v>13</v>
      </c>
      <c r="F3403" t="s">
        <v>13</v>
      </c>
      <c r="G3403" t="s">
        <v>32</v>
      </c>
      <c r="H3403" t="s">
        <v>8926</v>
      </c>
    </row>
    <row r="3404" spans="1:9" x14ac:dyDescent="0.35">
      <c r="A3404" t="s">
        <v>9021</v>
      </c>
      <c r="B3404" t="s">
        <v>10</v>
      </c>
      <c r="C3404" t="s">
        <v>8923</v>
      </c>
      <c r="D3404" t="s">
        <v>9022</v>
      </c>
      <c r="E3404" t="s">
        <v>13</v>
      </c>
      <c r="F3404" t="s">
        <v>13</v>
      </c>
      <c r="G3404" t="s">
        <v>32</v>
      </c>
      <c r="H3404" t="s">
        <v>8926</v>
      </c>
    </row>
    <row r="3405" spans="1:9" x14ac:dyDescent="0.35">
      <c r="A3405" t="s">
        <v>9023</v>
      </c>
      <c r="B3405" t="s">
        <v>10</v>
      </c>
      <c r="C3405" t="s">
        <v>8923</v>
      </c>
      <c r="D3405" t="s">
        <v>9024</v>
      </c>
      <c r="E3405" t="s">
        <v>13</v>
      </c>
      <c r="F3405" t="s">
        <v>13</v>
      </c>
      <c r="G3405" t="s">
        <v>32</v>
      </c>
      <c r="H3405" t="s">
        <v>8926</v>
      </c>
    </row>
    <row r="3406" spans="1:9" x14ac:dyDescent="0.35">
      <c r="A3406" t="s">
        <v>9025</v>
      </c>
      <c r="B3406" t="s">
        <v>10</v>
      </c>
      <c r="C3406" t="s">
        <v>8923</v>
      </c>
      <c r="D3406" t="s">
        <v>9026</v>
      </c>
      <c r="E3406" t="s">
        <v>13</v>
      </c>
      <c r="F3406" t="s">
        <v>13</v>
      </c>
      <c r="G3406" t="s">
        <v>32</v>
      </c>
      <c r="H3406" t="s">
        <v>8926</v>
      </c>
    </row>
    <row r="3407" spans="1:9" x14ac:dyDescent="0.35">
      <c r="A3407" t="s">
        <v>9027</v>
      </c>
      <c r="B3407" t="s">
        <v>10</v>
      </c>
      <c r="C3407" t="s">
        <v>8923</v>
      </c>
      <c r="D3407" t="s">
        <v>9028</v>
      </c>
      <c r="E3407" t="s">
        <v>13</v>
      </c>
      <c r="F3407" t="s">
        <v>13</v>
      </c>
      <c r="G3407" t="s">
        <v>32</v>
      </c>
      <c r="H3407" t="s">
        <v>8926</v>
      </c>
    </row>
    <row r="3408" spans="1:9" x14ac:dyDescent="0.35">
      <c r="A3408" t="s">
        <v>9029</v>
      </c>
      <c r="B3408" t="s">
        <v>10</v>
      </c>
      <c r="C3408" t="s">
        <v>8923</v>
      </c>
      <c r="D3408" t="s">
        <v>9030</v>
      </c>
      <c r="E3408" t="s">
        <v>13</v>
      </c>
      <c r="F3408" t="s">
        <v>13</v>
      </c>
      <c r="G3408" t="s">
        <v>32</v>
      </c>
      <c r="H3408" t="s">
        <v>8926</v>
      </c>
    </row>
    <row r="3409" spans="1:9" x14ac:dyDescent="0.35">
      <c r="A3409" t="s">
        <v>9031</v>
      </c>
      <c r="B3409" t="s">
        <v>10</v>
      </c>
      <c r="C3409" t="s">
        <v>8923</v>
      </c>
      <c r="D3409" t="s">
        <v>9032</v>
      </c>
      <c r="E3409" t="s">
        <v>13</v>
      </c>
      <c r="F3409" t="s">
        <v>13</v>
      </c>
      <c r="G3409" t="s">
        <v>32</v>
      </c>
      <c r="H3409" t="s">
        <v>8926</v>
      </c>
    </row>
    <row r="3410" spans="1:9" x14ac:dyDescent="0.35">
      <c r="A3410" t="s">
        <v>9033</v>
      </c>
      <c r="B3410" t="s">
        <v>10</v>
      </c>
      <c r="C3410" t="s">
        <v>8923</v>
      </c>
      <c r="D3410" t="s">
        <v>9034</v>
      </c>
      <c r="E3410" t="s">
        <v>13</v>
      </c>
      <c r="F3410" t="s">
        <v>13</v>
      </c>
      <c r="G3410" t="s">
        <v>32</v>
      </c>
      <c r="H3410" t="s">
        <v>8926</v>
      </c>
    </row>
    <row r="3411" spans="1:9" x14ac:dyDescent="0.35">
      <c r="A3411" t="s">
        <v>9035</v>
      </c>
      <c r="B3411" t="s">
        <v>10</v>
      </c>
      <c r="C3411" t="s">
        <v>8923</v>
      </c>
      <c r="D3411" t="s">
        <v>9036</v>
      </c>
      <c r="E3411" t="s">
        <v>13</v>
      </c>
      <c r="F3411" t="s">
        <v>13</v>
      </c>
      <c r="G3411" t="s">
        <v>32</v>
      </c>
      <c r="H3411" t="s">
        <v>8926</v>
      </c>
    </row>
    <row r="3412" spans="1:9" x14ac:dyDescent="0.35">
      <c r="A3412" t="s">
        <v>9037</v>
      </c>
      <c r="B3412" t="s">
        <v>10</v>
      </c>
      <c r="C3412" t="s">
        <v>8923</v>
      </c>
      <c r="D3412" t="s">
        <v>9038</v>
      </c>
      <c r="E3412" t="s">
        <v>8986</v>
      </c>
      <c r="F3412" t="s">
        <v>13</v>
      </c>
      <c r="G3412" t="s">
        <v>32</v>
      </c>
      <c r="H3412" t="s">
        <v>8926</v>
      </c>
    </row>
    <row r="3413" spans="1:9" x14ac:dyDescent="0.35">
      <c r="A3413" t="s">
        <v>9039</v>
      </c>
      <c r="B3413" t="s">
        <v>10</v>
      </c>
      <c r="C3413" t="s">
        <v>8923</v>
      </c>
      <c r="D3413" t="s">
        <v>9040</v>
      </c>
      <c r="E3413" t="s">
        <v>13</v>
      </c>
      <c r="F3413" t="s">
        <v>13</v>
      </c>
      <c r="G3413" t="s">
        <v>32</v>
      </c>
      <c r="H3413" t="s">
        <v>8926</v>
      </c>
    </row>
    <row r="3414" spans="1:9" x14ac:dyDescent="0.35">
      <c r="A3414" t="s">
        <v>9041</v>
      </c>
      <c r="B3414" t="s">
        <v>10</v>
      </c>
      <c r="C3414" t="s">
        <v>8923</v>
      </c>
      <c r="D3414" t="s">
        <v>9042</v>
      </c>
      <c r="E3414" t="s">
        <v>13</v>
      </c>
      <c r="F3414" t="s">
        <v>13</v>
      </c>
      <c r="G3414" t="s">
        <v>32</v>
      </c>
      <c r="H3414" t="s">
        <v>8926</v>
      </c>
    </row>
    <row r="3415" spans="1:9" x14ac:dyDescent="0.35">
      <c r="A3415" t="s">
        <v>9043</v>
      </c>
      <c r="B3415" t="s">
        <v>10</v>
      </c>
      <c r="C3415" t="s">
        <v>8923</v>
      </c>
      <c r="D3415" t="s">
        <v>9044</v>
      </c>
      <c r="E3415" t="s">
        <v>13</v>
      </c>
      <c r="F3415" t="s">
        <v>13</v>
      </c>
      <c r="G3415" t="s">
        <v>32</v>
      </c>
      <c r="H3415" t="s">
        <v>8926</v>
      </c>
    </row>
    <row r="3416" spans="1:9" x14ac:dyDescent="0.35">
      <c r="A3416" t="s">
        <v>8963</v>
      </c>
      <c r="B3416" t="s">
        <v>10</v>
      </c>
      <c r="C3416" t="s">
        <v>8923</v>
      </c>
      <c r="D3416" t="s">
        <v>9045</v>
      </c>
      <c r="E3416" t="s">
        <v>9046</v>
      </c>
      <c r="F3416" t="s">
        <v>13</v>
      </c>
      <c r="G3416" t="s">
        <v>32</v>
      </c>
      <c r="H3416" t="s">
        <v>8926</v>
      </c>
      <c r="I3416" t="s">
        <v>9047</v>
      </c>
    </row>
    <row r="3417" spans="1:9" x14ac:dyDescent="0.35">
      <c r="A3417" t="s">
        <v>9048</v>
      </c>
      <c r="B3417" t="s">
        <v>10</v>
      </c>
      <c r="C3417" t="s">
        <v>8923</v>
      </c>
      <c r="D3417" t="s">
        <v>9049</v>
      </c>
      <c r="E3417" t="s">
        <v>8960</v>
      </c>
      <c r="F3417" t="s">
        <v>13</v>
      </c>
      <c r="G3417" t="s">
        <v>32</v>
      </c>
      <c r="H3417" t="s">
        <v>8926</v>
      </c>
      <c r="I3417" t="s">
        <v>9050</v>
      </c>
    </row>
    <row r="3418" spans="1:9" x14ac:dyDescent="0.35">
      <c r="A3418" t="s">
        <v>9051</v>
      </c>
      <c r="B3418" t="s">
        <v>10</v>
      </c>
      <c r="C3418" t="s">
        <v>8923</v>
      </c>
      <c r="D3418" t="s">
        <v>9052</v>
      </c>
      <c r="E3418" t="s">
        <v>8945</v>
      </c>
      <c r="F3418" t="s">
        <v>13</v>
      </c>
      <c r="G3418" t="s">
        <v>32</v>
      </c>
      <c r="H3418" t="s">
        <v>8926</v>
      </c>
      <c r="I3418" t="s">
        <v>9053</v>
      </c>
    </row>
    <row r="3419" spans="1:9" x14ac:dyDescent="0.35">
      <c r="A3419" t="s">
        <v>9054</v>
      </c>
      <c r="B3419" t="s">
        <v>10</v>
      </c>
      <c r="C3419" t="s">
        <v>8923</v>
      </c>
      <c r="D3419" t="s">
        <v>9055</v>
      </c>
      <c r="E3419" t="s">
        <v>8963</v>
      </c>
      <c r="F3419" t="s">
        <v>13</v>
      </c>
      <c r="G3419" t="s">
        <v>32</v>
      </c>
      <c r="H3419" t="s">
        <v>8926</v>
      </c>
    </row>
    <row r="3420" spans="1:9" x14ac:dyDescent="0.35">
      <c r="A3420" t="s">
        <v>9056</v>
      </c>
      <c r="B3420" t="s">
        <v>10</v>
      </c>
      <c r="C3420" t="s">
        <v>8923</v>
      </c>
      <c r="D3420" t="s">
        <v>9057</v>
      </c>
      <c r="E3420" t="s">
        <v>8963</v>
      </c>
      <c r="F3420" t="s">
        <v>13</v>
      </c>
      <c r="G3420" t="s">
        <v>32</v>
      </c>
      <c r="H3420" t="s">
        <v>8926</v>
      </c>
    </row>
    <row r="3421" spans="1:9" x14ac:dyDescent="0.35">
      <c r="A3421" t="s">
        <v>9058</v>
      </c>
      <c r="B3421" t="s">
        <v>10</v>
      </c>
      <c r="C3421" t="s">
        <v>8923</v>
      </c>
      <c r="D3421" t="s">
        <v>9059</v>
      </c>
      <c r="E3421" t="s">
        <v>8963</v>
      </c>
      <c r="F3421" t="s">
        <v>13</v>
      </c>
      <c r="G3421" t="s">
        <v>32</v>
      </c>
      <c r="H3421" t="s">
        <v>8926</v>
      </c>
    </row>
    <row r="3422" spans="1:9" x14ac:dyDescent="0.35">
      <c r="A3422" t="s">
        <v>9060</v>
      </c>
      <c r="B3422" t="s">
        <v>10</v>
      </c>
      <c r="C3422" t="s">
        <v>8923</v>
      </c>
      <c r="D3422" t="s">
        <v>9061</v>
      </c>
      <c r="E3422" t="s">
        <v>8963</v>
      </c>
      <c r="F3422" t="s">
        <v>13</v>
      </c>
      <c r="G3422" t="s">
        <v>32</v>
      </c>
      <c r="H3422" t="s">
        <v>8926</v>
      </c>
      <c r="I3422" t="s">
        <v>9062</v>
      </c>
    </row>
    <row r="3423" spans="1:9" x14ac:dyDescent="0.35">
      <c r="A3423" t="s">
        <v>9063</v>
      </c>
      <c r="B3423" t="s">
        <v>10</v>
      </c>
      <c r="C3423" t="s">
        <v>8923</v>
      </c>
      <c r="D3423" t="s">
        <v>9064</v>
      </c>
      <c r="E3423" t="s">
        <v>8963</v>
      </c>
      <c r="F3423" t="s">
        <v>13</v>
      </c>
      <c r="G3423" t="s">
        <v>32</v>
      </c>
      <c r="H3423" t="s">
        <v>8926</v>
      </c>
    </row>
    <row r="3424" spans="1:9" x14ac:dyDescent="0.35">
      <c r="A3424" t="s">
        <v>9065</v>
      </c>
      <c r="B3424" t="s">
        <v>10</v>
      </c>
      <c r="C3424" t="s">
        <v>8923</v>
      </c>
      <c r="D3424" t="s">
        <v>9066</v>
      </c>
      <c r="E3424" t="s">
        <v>13</v>
      </c>
      <c r="F3424" t="s">
        <v>13</v>
      </c>
      <c r="G3424" t="s">
        <v>32</v>
      </c>
      <c r="H3424" t="s">
        <v>8926</v>
      </c>
    </row>
    <row r="3425" spans="1:9" x14ac:dyDescent="0.35">
      <c r="A3425" t="s">
        <v>9067</v>
      </c>
      <c r="B3425" t="s">
        <v>10</v>
      </c>
      <c r="C3425" t="s">
        <v>8923</v>
      </c>
      <c r="D3425" t="s">
        <v>9068</v>
      </c>
      <c r="E3425" t="s">
        <v>9069</v>
      </c>
      <c r="F3425" t="s">
        <v>13</v>
      </c>
      <c r="G3425" t="s">
        <v>32</v>
      </c>
      <c r="H3425" t="s">
        <v>8926</v>
      </c>
      <c r="I3425" t="s">
        <v>9070</v>
      </c>
    </row>
    <row r="3426" spans="1:9" x14ac:dyDescent="0.35">
      <c r="A3426" t="s">
        <v>9071</v>
      </c>
      <c r="B3426" t="s">
        <v>10</v>
      </c>
      <c r="C3426" t="s">
        <v>8923</v>
      </c>
      <c r="D3426" t="s">
        <v>9072</v>
      </c>
      <c r="E3426" t="s">
        <v>8968</v>
      </c>
      <c r="F3426" t="s">
        <v>13</v>
      </c>
      <c r="G3426" t="s">
        <v>32</v>
      </c>
      <c r="H3426" t="s">
        <v>8926</v>
      </c>
      <c r="I3426" t="s">
        <v>9073</v>
      </c>
    </row>
    <row r="3427" spans="1:9" x14ac:dyDescent="0.35">
      <c r="A3427" t="s">
        <v>9074</v>
      </c>
      <c r="B3427" t="s">
        <v>10</v>
      </c>
      <c r="C3427" t="s">
        <v>8923</v>
      </c>
      <c r="D3427" t="s">
        <v>9075</v>
      </c>
      <c r="E3427" t="s">
        <v>9076</v>
      </c>
      <c r="F3427" t="s">
        <v>13</v>
      </c>
      <c r="G3427" t="s">
        <v>32</v>
      </c>
      <c r="H3427" t="s">
        <v>8926</v>
      </c>
      <c r="I3427" t="s">
        <v>9077</v>
      </c>
    </row>
    <row r="3428" spans="1:9" x14ac:dyDescent="0.35">
      <c r="A3428" t="s">
        <v>9078</v>
      </c>
      <c r="B3428" t="s">
        <v>10</v>
      </c>
      <c r="C3428" t="s">
        <v>8923</v>
      </c>
      <c r="D3428" t="s">
        <v>9079</v>
      </c>
      <c r="E3428" t="s">
        <v>9060</v>
      </c>
      <c r="F3428" t="s">
        <v>13</v>
      </c>
      <c r="G3428" t="s">
        <v>32</v>
      </c>
      <c r="H3428" t="s">
        <v>8926</v>
      </c>
      <c r="I3428" t="s">
        <v>9080</v>
      </c>
    </row>
    <row r="3429" spans="1:9" x14ac:dyDescent="0.35">
      <c r="A3429" t="s">
        <v>9081</v>
      </c>
      <c r="B3429" t="s">
        <v>10</v>
      </c>
      <c r="C3429" t="s">
        <v>8923</v>
      </c>
      <c r="D3429" t="s">
        <v>9082</v>
      </c>
      <c r="E3429" t="s">
        <v>13</v>
      </c>
      <c r="F3429" t="s">
        <v>13</v>
      </c>
      <c r="G3429" t="s">
        <v>32</v>
      </c>
      <c r="H3429" t="s">
        <v>8926</v>
      </c>
      <c r="I3429" t="s">
        <v>9083</v>
      </c>
    </row>
    <row r="3430" spans="1:9" x14ac:dyDescent="0.35">
      <c r="A3430" t="s">
        <v>9084</v>
      </c>
      <c r="B3430" t="s">
        <v>10</v>
      </c>
      <c r="C3430" t="s">
        <v>8923</v>
      </c>
      <c r="D3430" t="s">
        <v>9085</v>
      </c>
      <c r="E3430" t="s">
        <v>8963</v>
      </c>
      <c r="F3430" t="s">
        <v>13</v>
      </c>
      <c r="G3430" t="s">
        <v>32</v>
      </c>
      <c r="H3430" t="s">
        <v>8926</v>
      </c>
    </row>
    <row r="3431" spans="1:9" x14ac:dyDescent="0.35">
      <c r="A3431" t="s">
        <v>9086</v>
      </c>
      <c r="B3431" t="s">
        <v>10</v>
      </c>
      <c r="C3431" t="s">
        <v>8923</v>
      </c>
      <c r="D3431" t="s">
        <v>9087</v>
      </c>
      <c r="E3431" t="s">
        <v>13</v>
      </c>
      <c r="F3431" t="s">
        <v>13</v>
      </c>
      <c r="G3431" t="s">
        <v>32</v>
      </c>
      <c r="H3431" t="s">
        <v>8926</v>
      </c>
    </row>
    <row r="3432" spans="1:9" x14ac:dyDescent="0.35">
      <c r="A3432" t="s">
        <v>9088</v>
      </c>
      <c r="B3432" t="s">
        <v>10</v>
      </c>
      <c r="C3432" t="s">
        <v>8923</v>
      </c>
      <c r="D3432" t="s">
        <v>9089</v>
      </c>
      <c r="E3432" t="s">
        <v>13</v>
      </c>
      <c r="F3432" t="s">
        <v>13</v>
      </c>
      <c r="G3432" t="s">
        <v>32</v>
      </c>
      <c r="H3432" t="s">
        <v>8926</v>
      </c>
    </row>
    <row r="3433" spans="1:9" x14ac:dyDescent="0.35">
      <c r="A3433" t="s">
        <v>9090</v>
      </c>
      <c r="B3433" t="s">
        <v>10</v>
      </c>
      <c r="C3433" t="s">
        <v>8923</v>
      </c>
      <c r="D3433" t="s">
        <v>9091</v>
      </c>
      <c r="E3433" t="s">
        <v>13</v>
      </c>
      <c r="F3433" t="s">
        <v>13</v>
      </c>
      <c r="G3433" t="s">
        <v>32</v>
      </c>
      <c r="H3433" t="s">
        <v>8926</v>
      </c>
    </row>
    <row r="3434" spans="1:9" x14ac:dyDescent="0.35">
      <c r="A3434" t="s">
        <v>9092</v>
      </c>
      <c r="B3434" t="s">
        <v>10</v>
      </c>
      <c r="C3434" t="s">
        <v>8923</v>
      </c>
      <c r="D3434" t="s">
        <v>9093</v>
      </c>
      <c r="E3434" t="s">
        <v>13</v>
      </c>
      <c r="F3434" t="s">
        <v>13</v>
      </c>
      <c r="G3434" t="s">
        <v>32</v>
      </c>
      <c r="H3434" t="s">
        <v>8926</v>
      </c>
    </row>
    <row r="3435" spans="1:9" x14ac:dyDescent="0.35">
      <c r="A3435" t="s">
        <v>9094</v>
      </c>
      <c r="B3435" t="s">
        <v>10</v>
      </c>
      <c r="C3435" t="s">
        <v>8923</v>
      </c>
      <c r="D3435" t="s">
        <v>9095</v>
      </c>
      <c r="E3435" t="s">
        <v>13</v>
      </c>
      <c r="F3435" t="s">
        <v>13</v>
      </c>
      <c r="G3435" t="s">
        <v>32</v>
      </c>
      <c r="H3435" t="s">
        <v>8926</v>
      </c>
    </row>
    <row r="3436" spans="1:9" x14ac:dyDescent="0.35">
      <c r="A3436" t="s">
        <v>9096</v>
      </c>
      <c r="B3436" t="s">
        <v>10</v>
      </c>
      <c r="C3436" t="s">
        <v>8923</v>
      </c>
      <c r="D3436" t="s">
        <v>9097</v>
      </c>
      <c r="E3436" t="s">
        <v>13</v>
      </c>
      <c r="F3436" t="s">
        <v>13</v>
      </c>
      <c r="G3436" t="s">
        <v>32</v>
      </c>
      <c r="H3436" t="s">
        <v>8926</v>
      </c>
    </row>
    <row r="3437" spans="1:9" x14ac:dyDescent="0.35">
      <c r="A3437" t="s">
        <v>9098</v>
      </c>
      <c r="B3437" t="s">
        <v>10</v>
      </c>
      <c r="C3437" t="s">
        <v>8923</v>
      </c>
      <c r="D3437" t="s">
        <v>9099</v>
      </c>
      <c r="E3437" t="s">
        <v>13</v>
      </c>
      <c r="F3437" t="s">
        <v>13</v>
      </c>
      <c r="G3437" t="s">
        <v>32</v>
      </c>
      <c r="H3437" t="s">
        <v>8926</v>
      </c>
    </row>
    <row r="3438" spans="1:9" x14ac:dyDescent="0.35">
      <c r="A3438" t="s">
        <v>9100</v>
      </c>
      <c r="B3438" t="s">
        <v>10</v>
      </c>
      <c r="C3438" t="s">
        <v>8923</v>
      </c>
      <c r="D3438" t="s">
        <v>9101</v>
      </c>
      <c r="E3438" t="s">
        <v>13</v>
      </c>
      <c r="F3438" t="s">
        <v>13</v>
      </c>
      <c r="G3438" t="s">
        <v>32</v>
      </c>
      <c r="H3438" t="s">
        <v>8926</v>
      </c>
      <c r="I3438" t="s">
        <v>9102</v>
      </c>
    </row>
    <row r="3439" spans="1:9" x14ac:dyDescent="0.35">
      <c r="A3439" t="s">
        <v>9103</v>
      </c>
      <c r="B3439" t="s">
        <v>10</v>
      </c>
      <c r="C3439" t="s">
        <v>8923</v>
      </c>
      <c r="D3439" t="s">
        <v>9104</v>
      </c>
      <c r="E3439" t="s">
        <v>8945</v>
      </c>
      <c r="F3439" t="s">
        <v>13</v>
      </c>
      <c r="G3439" t="s">
        <v>32</v>
      </c>
      <c r="H3439" t="s">
        <v>8926</v>
      </c>
      <c r="I3439" t="s">
        <v>9105</v>
      </c>
    </row>
    <row r="3440" spans="1:9" x14ac:dyDescent="0.35">
      <c r="A3440" t="s">
        <v>9106</v>
      </c>
      <c r="B3440" t="s">
        <v>10</v>
      </c>
      <c r="C3440" t="s">
        <v>8923</v>
      </c>
      <c r="D3440" t="s">
        <v>9107</v>
      </c>
      <c r="E3440" t="s">
        <v>13</v>
      </c>
      <c r="F3440" t="s">
        <v>13</v>
      </c>
      <c r="G3440" t="s">
        <v>32</v>
      </c>
      <c r="H3440" t="s">
        <v>8926</v>
      </c>
    </row>
    <row r="3441" spans="1:8" x14ac:dyDescent="0.35">
      <c r="A3441" t="s">
        <v>9108</v>
      </c>
      <c r="B3441" t="s">
        <v>10</v>
      </c>
      <c r="C3441" t="s">
        <v>8923</v>
      </c>
      <c r="D3441" t="s">
        <v>9109</v>
      </c>
      <c r="E3441" t="s">
        <v>13</v>
      </c>
      <c r="F3441" t="s">
        <v>13</v>
      </c>
      <c r="G3441" t="s">
        <v>32</v>
      </c>
      <c r="H3441" t="s">
        <v>8926</v>
      </c>
    </row>
    <row r="3442" spans="1:8" x14ac:dyDescent="0.35">
      <c r="A3442" t="s">
        <v>9110</v>
      </c>
      <c r="B3442" t="s">
        <v>10</v>
      </c>
      <c r="C3442" t="s">
        <v>8923</v>
      </c>
      <c r="D3442" t="s">
        <v>9111</v>
      </c>
      <c r="E3442" t="s">
        <v>13</v>
      </c>
      <c r="F3442" t="s">
        <v>13</v>
      </c>
      <c r="G3442" t="s">
        <v>32</v>
      </c>
      <c r="H3442" t="s">
        <v>8926</v>
      </c>
    </row>
    <row r="3443" spans="1:8" x14ac:dyDescent="0.35">
      <c r="A3443" t="s">
        <v>9112</v>
      </c>
      <c r="B3443" t="s">
        <v>10</v>
      </c>
      <c r="C3443" t="s">
        <v>8923</v>
      </c>
      <c r="D3443" t="s">
        <v>9113</v>
      </c>
      <c r="E3443" t="s">
        <v>13</v>
      </c>
      <c r="F3443" t="s">
        <v>13</v>
      </c>
      <c r="G3443" t="s">
        <v>32</v>
      </c>
      <c r="H3443" t="s">
        <v>8926</v>
      </c>
    </row>
    <row r="3444" spans="1:8" x14ac:dyDescent="0.35">
      <c r="A3444" t="s">
        <v>9114</v>
      </c>
      <c r="B3444" t="s">
        <v>10</v>
      </c>
      <c r="C3444" t="s">
        <v>8923</v>
      </c>
      <c r="D3444" t="s">
        <v>9115</v>
      </c>
      <c r="E3444" t="s">
        <v>13</v>
      </c>
      <c r="F3444" t="s">
        <v>13</v>
      </c>
      <c r="G3444" t="s">
        <v>32</v>
      </c>
      <c r="H3444" t="s">
        <v>8926</v>
      </c>
    </row>
    <row r="3445" spans="1:8" x14ac:dyDescent="0.35">
      <c r="A3445" t="s">
        <v>9116</v>
      </c>
      <c r="B3445" t="s">
        <v>10</v>
      </c>
      <c r="C3445" t="s">
        <v>8923</v>
      </c>
      <c r="D3445" t="s">
        <v>9117</v>
      </c>
      <c r="E3445" t="s">
        <v>13</v>
      </c>
      <c r="F3445" t="s">
        <v>13</v>
      </c>
      <c r="G3445" t="s">
        <v>32</v>
      </c>
      <c r="H3445" t="s">
        <v>8926</v>
      </c>
    </row>
    <row r="3446" spans="1:8" x14ac:dyDescent="0.35">
      <c r="A3446" t="s">
        <v>9118</v>
      </c>
      <c r="B3446" t="s">
        <v>10</v>
      </c>
      <c r="C3446" t="s">
        <v>8923</v>
      </c>
      <c r="D3446" t="s">
        <v>9119</v>
      </c>
      <c r="E3446" t="s">
        <v>13</v>
      </c>
      <c r="F3446" t="s">
        <v>13</v>
      </c>
      <c r="G3446" t="s">
        <v>32</v>
      </c>
      <c r="H3446" t="s">
        <v>8926</v>
      </c>
    </row>
    <row r="3447" spans="1:8" x14ac:dyDescent="0.35">
      <c r="A3447" t="s">
        <v>9120</v>
      </c>
      <c r="B3447" t="s">
        <v>10</v>
      </c>
      <c r="C3447" t="s">
        <v>9121</v>
      </c>
      <c r="D3447" t="s">
        <v>9122</v>
      </c>
      <c r="E3447" t="s">
        <v>13</v>
      </c>
      <c r="F3447" t="s">
        <v>13</v>
      </c>
      <c r="G3447" t="s">
        <v>32</v>
      </c>
      <c r="H3447" t="s">
        <v>9123</v>
      </c>
    </row>
    <row r="3448" spans="1:8" x14ac:dyDescent="0.35">
      <c r="A3448" t="s">
        <v>9124</v>
      </c>
      <c r="B3448" t="s">
        <v>10</v>
      </c>
      <c r="C3448" t="s">
        <v>9121</v>
      </c>
      <c r="D3448" t="s">
        <v>9125</v>
      </c>
      <c r="E3448" t="s">
        <v>13</v>
      </c>
      <c r="F3448" t="s">
        <v>13</v>
      </c>
      <c r="G3448" t="s">
        <v>32</v>
      </c>
      <c r="H3448" t="s">
        <v>9123</v>
      </c>
    </row>
    <row r="3449" spans="1:8" x14ac:dyDescent="0.35">
      <c r="A3449" t="s">
        <v>9126</v>
      </c>
      <c r="B3449" t="s">
        <v>10</v>
      </c>
      <c r="C3449" t="s">
        <v>9121</v>
      </c>
      <c r="D3449" t="s">
        <v>9127</v>
      </c>
      <c r="E3449" t="s">
        <v>13</v>
      </c>
      <c r="F3449" t="s">
        <v>13</v>
      </c>
      <c r="G3449" t="s">
        <v>32</v>
      </c>
      <c r="H3449" t="s">
        <v>9123</v>
      </c>
    </row>
    <row r="3450" spans="1:8" x14ac:dyDescent="0.35">
      <c r="A3450" t="s">
        <v>9128</v>
      </c>
      <c r="B3450" t="s">
        <v>10</v>
      </c>
      <c r="C3450" t="s">
        <v>9121</v>
      </c>
      <c r="D3450" t="s">
        <v>9129</v>
      </c>
      <c r="E3450" t="s">
        <v>13</v>
      </c>
      <c r="F3450" t="s">
        <v>13</v>
      </c>
      <c r="G3450" t="s">
        <v>32</v>
      </c>
      <c r="H3450" t="s">
        <v>9123</v>
      </c>
    </row>
    <row r="3451" spans="1:8" x14ac:dyDescent="0.35">
      <c r="A3451" t="s">
        <v>9130</v>
      </c>
      <c r="B3451" t="s">
        <v>10</v>
      </c>
      <c r="C3451" t="s">
        <v>9121</v>
      </c>
      <c r="D3451" t="s">
        <v>9131</v>
      </c>
      <c r="E3451" t="s">
        <v>13</v>
      </c>
      <c r="F3451" t="s">
        <v>13</v>
      </c>
      <c r="G3451" t="s">
        <v>32</v>
      </c>
      <c r="H3451" t="s">
        <v>9123</v>
      </c>
    </row>
    <row r="3452" spans="1:8" x14ac:dyDescent="0.35">
      <c r="A3452" t="s">
        <v>9132</v>
      </c>
      <c r="B3452" t="s">
        <v>10</v>
      </c>
      <c r="C3452" t="s">
        <v>9121</v>
      </c>
      <c r="D3452" t="s">
        <v>9133</v>
      </c>
      <c r="E3452" t="s">
        <v>13</v>
      </c>
      <c r="F3452" t="s">
        <v>13</v>
      </c>
      <c r="G3452" t="s">
        <v>32</v>
      </c>
      <c r="H3452" t="s">
        <v>9123</v>
      </c>
    </row>
    <row r="3453" spans="1:8" x14ac:dyDescent="0.35">
      <c r="A3453" t="s">
        <v>9134</v>
      </c>
      <c r="B3453" t="s">
        <v>10</v>
      </c>
      <c r="C3453" t="s">
        <v>9121</v>
      </c>
      <c r="D3453" t="s">
        <v>9135</v>
      </c>
      <c r="E3453" t="s">
        <v>13</v>
      </c>
      <c r="F3453" t="s">
        <v>13</v>
      </c>
      <c r="G3453" t="s">
        <v>32</v>
      </c>
      <c r="H3453" t="s">
        <v>9123</v>
      </c>
    </row>
    <row r="3454" spans="1:8" x14ac:dyDescent="0.35">
      <c r="A3454" t="s">
        <v>9136</v>
      </c>
      <c r="B3454" t="s">
        <v>10</v>
      </c>
      <c r="C3454" t="s">
        <v>9121</v>
      </c>
      <c r="D3454" t="s">
        <v>9137</v>
      </c>
      <c r="E3454" t="s">
        <v>13</v>
      </c>
      <c r="F3454" t="s">
        <v>13</v>
      </c>
      <c r="G3454" t="s">
        <v>32</v>
      </c>
      <c r="H3454" t="s">
        <v>9123</v>
      </c>
    </row>
    <row r="3455" spans="1:8" x14ac:dyDescent="0.35">
      <c r="A3455" t="s">
        <v>9138</v>
      </c>
      <c r="B3455" t="s">
        <v>10</v>
      </c>
      <c r="C3455" t="s">
        <v>9121</v>
      </c>
      <c r="D3455" t="s">
        <v>9139</v>
      </c>
      <c r="E3455" t="s">
        <v>13</v>
      </c>
      <c r="F3455" t="s">
        <v>13</v>
      </c>
      <c r="G3455" t="s">
        <v>32</v>
      </c>
      <c r="H3455" t="s">
        <v>9123</v>
      </c>
    </row>
    <row r="3456" spans="1:8" x14ac:dyDescent="0.35">
      <c r="A3456" t="s">
        <v>9140</v>
      </c>
      <c r="B3456" t="s">
        <v>10</v>
      </c>
      <c r="C3456" t="s">
        <v>9121</v>
      </c>
      <c r="D3456" t="s">
        <v>9141</v>
      </c>
      <c r="E3456" t="s">
        <v>13</v>
      </c>
      <c r="F3456" t="s">
        <v>13</v>
      </c>
      <c r="G3456" t="s">
        <v>32</v>
      </c>
      <c r="H3456" t="s">
        <v>9123</v>
      </c>
    </row>
    <row r="3457" spans="1:9" x14ac:dyDescent="0.35">
      <c r="A3457" t="s">
        <v>9142</v>
      </c>
      <c r="B3457" t="s">
        <v>10</v>
      </c>
      <c r="C3457" t="s">
        <v>1167</v>
      </c>
      <c r="D3457" t="s">
        <v>9143</v>
      </c>
      <c r="E3457" t="s">
        <v>185</v>
      </c>
      <c r="F3457" t="s">
        <v>3087</v>
      </c>
      <c r="G3457" t="s">
        <v>14</v>
      </c>
      <c r="H3457" t="s">
        <v>1171</v>
      </c>
      <c r="I3457" t="s">
        <v>9144</v>
      </c>
    </row>
    <row r="3458" spans="1:9" x14ac:dyDescent="0.35">
      <c r="A3458" t="s">
        <v>9145</v>
      </c>
      <c r="B3458" t="s">
        <v>10</v>
      </c>
      <c r="C3458" t="s">
        <v>1167</v>
      </c>
      <c r="D3458" t="s">
        <v>9146</v>
      </c>
      <c r="E3458" t="s">
        <v>1169</v>
      </c>
      <c r="F3458" t="s">
        <v>13</v>
      </c>
      <c r="G3458" t="s">
        <v>14</v>
      </c>
      <c r="H3458" t="s">
        <v>1171</v>
      </c>
      <c r="I3458" t="s">
        <v>9147</v>
      </c>
    </row>
    <row r="3459" spans="1:9" x14ac:dyDescent="0.35">
      <c r="A3459" t="s">
        <v>9148</v>
      </c>
      <c r="B3459" t="s">
        <v>10</v>
      </c>
      <c r="C3459" t="s">
        <v>1167</v>
      </c>
      <c r="D3459" t="s">
        <v>9149</v>
      </c>
      <c r="E3459" t="s">
        <v>9150</v>
      </c>
      <c r="F3459" t="s">
        <v>13</v>
      </c>
      <c r="G3459" t="s">
        <v>14</v>
      </c>
      <c r="H3459" t="s">
        <v>1171</v>
      </c>
      <c r="I3459" t="s">
        <v>9151</v>
      </c>
    </row>
    <row r="3460" spans="1:9" x14ac:dyDescent="0.35">
      <c r="A3460" t="s">
        <v>9152</v>
      </c>
      <c r="B3460" t="s">
        <v>10</v>
      </c>
      <c r="C3460" t="s">
        <v>1167</v>
      </c>
      <c r="D3460" t="s">
        <v>9153</v>
      </c>
      <c r="E3460" t="s">
        <v>9154</v>
      </c>
      <c r="F3460" t="s">
        <v>9155</v>
      </c>
      <c r="G3460" t="s">
        <v>14</v>
      </c>
      <c r="H3460" t="s">
        <v>1171</v>
      </c>
      <c r="I3460" t="s">
        <v>9156</v>
      </c>
    </row>
    <row r="3461" spans="1:9" x14ac:dyDescent="0.35">
      <c r="A3461" t="s">
        <v>9157</v>
      </c>
      <c r="B3461" t="s">
        <v>10</v>
      </c>
      <c r="C3461" t="s">
        <v>1167</v>
      </c>
      <c r="D3461" t="s">
        <v>9158</v>
      </c>
      <c r="E3461" t="s">
        <v>13</v>
      </c>
      <c r="F3461" t="s">
        <v>13</v>
      </c>
      <c r="G3461" t="s">
        <v>14</v>
      </c>
      <c r="H3461" t="s">
        <v>1171</v>
      </c>
    </row>
    <row r="3462" spans="1:9" x14ac:dyDescent="0.35">
      <c r="A3462" t="s">
        <v>9159</v>
      </c>
      <c r="B3462" t="s">
        <v>10</v>
      </c>
      <c r="C3462" t="s">
        <v>1167</v>
      </c>
      <c r="D3462" t="s">
        <v>9160</v>
      </c>
      <c r="E3462" t="s">
        <v>9157</v>
      </c>
      <c r="F3462" t="s">
        <v>13</v>
      </c>
      <c r="G3462" t="s">
        <v>14</v>
      </c>
      <c r="H3462" t="s">
        <v>1171</v>
      </c>
      <c r="I3462" t="s">
        <v>9161</v>
      </c>
    </row>
    <row r="3463" spans="1:9" x14ac:dyDescent="0.35">
      <c r="A3463" t="s">
        <v>9162</v>
      </c>
      <c r="B3463" t="s">
        <v>10</v>
      </c>
      <c r="C3463" t="s">
        <v>1167</v>
      </c>
      <c r="D3463" t="s">
        <v>9163</v>
      </c>
      <c r="E3463" t="s">
        <v>9164</v>
      </c>
      <c r="F3463" t="s">
        <v>9165</v>
      </c>
      <c r="G3463" t="s">
        <v>14</v>
      </c>
      <c r="H3463" t="s">
        <v>1171</v>
      </c>
      <c r="I3463" t="s">
        <v>9166</v>
      </c>
    </row>
    <row r="3464" spans="1:9" x14ac:dyDescent="0.35">
      <c r="A3464" t="s">
        <v>9167</v>
      </c>
      <c r="B3464" t="s">
        <v>10</v>
      </c>
      <c r="C3464" t="s">
        <v>1167</v>
      </c>
      <c r="D3464" t="s">
        <v>9168</v>
      </c>
      <c r="E3464" t="s">
        <v>9169</v>
      </c>
      <c r="F3464" t="s">
        <v>13</v>
      </c>
      <c r="G3464" t="s">
        <v>14</v>
      </c>
      <c r="H3464" t="s">
        <v>1171</v>
      </c>
      <c r="I3464" t="s">
        <v>9170</v>
      </c>
    </row>
    <row r="3465" spans="1:9" x14ac:dyDescent="0.35">
      <c r="A3465" t="s">
        <v>9171</v>
      </c>
      <c r="B3465" t="s">
        <v>10</v>
      </c>
      <c r="C3465" t="s">
        <v>1167</v>
      </c>
      <c r="D3465" t="s">
        <v>9172</v>
      </c>
      <c r="E3465" t="s">
        <v>9173</v>
      </c>
      <c r="F3465" t="s">
        <v>13</v>
      </c>
      <c r="G3465" t="s">
        <v>14</v>
      </c>
      <c r="H3465" t="s">
        <v>1171</v>
      </c>
      <c r="I3465" t="s">
        <v>9174</v>
      </c>
    </row>
    <row r="3466" spans="1:9" x14ac:dyDescent="0.35">
      <c r="A3466" t="s">
        <v>9175</v>
      </c>
      <c r="B3466" t="s">
        <v>10</v>
      </c>
      <c r="C3466" t="s">
        <v>1167</v>
      </c>
      <c r="D3466" t="s">
        <v>9176</v>
      </c>
      <c r="E3466" t="s">
        <v>9159</v>
      </c>
      <c r="F3466" t="s">
        <v>13</v>
      </c>
      <c r="G3466" t="s">
        <v>14</v>
      </c>
      <c r="H3466" t="s">
        <v>1171</v>
      </c>
      <c r="I3466" t="s">
        <v>9177</v>
      </c>
    </row>
    <row r="3467" spans="1:9" x14ac:dyDescent="0.35">
      <c r="A3467" t="s">
        <v>9178</v>
      </c>
      <c r="B3467" t="s">
        <v>10</v>
      </c>
      <c r="C3467" t="s">
        <v>1167</v>
      </c>
      <c r="D3467" t="s">
        <v>9179</v>
      </c>
      <c r="E3467" t="s">
        <v>9175</v>
      </c>
      <c r="F3467" t="s">
        <v>13</v>
      </c>
      <c r="G3467" t="s">
        <v>14</v>
      </c>
      <c r="H3467" t="s">
        <v>1171</v>
      </c>
      <c r="I3467" t="s">
        <v>9180</v>
      </c>
    </row>
    <row r="3468" spans="1:9" x14ac:dyDescent="0.35">
      <c r="A3468" t="s">
        <v>9181</v>
      </c>
      <c r="B3468" t="s">
        <v>10</v>
      </c>
      <c r="C3468" t="s">
        <v>1167</v>
      </c>
      <c r="D3468" t="s">
        <v>9182</v>
      </c>
      <c r="E3468" t="s">
        <v>9178</v>
      </c>
      <c r="F3468" t="s">
        <v>13</v>
      </c>
      <c r="G3468" t="s">
        <v>14</v>
      </c>
      <c r="H3468" t="s">
        <v>1171</v>
      </c>
      <c r="I3468" t="s">
        <v>9183</v>
      </c>
    </row>
    <row r="3469" spans="1:9" x14ac:dyDescent="0.35">
      <c r="A3469" t="s">
        <v>9184</v>
      </c>
      <c r="B3469" t="s">
        <v>10</v>
      </c>
      <c r="C3469" t="s">
        <v>3085</v>
      </c>
      <c r="D3469" t="s">
        <v>9185</v>
      </c>
      <c r="E3469" t="s">
        <v>9186</v>
      </c>
      <c r="F3469" t="s">
        <v>13</v>
      </c>
      <c r="G3469" t="s">
        <v>32</v>
      </c>
      <c r="H3469" t="s">
        <v>3088</v>
      </c>
      <c r="I3469" t="s">
        <v>9187</v>
      </c>
    </row>
    <row r="3470" spans="1:9" x14ac:dyDescent="0.35">
      <c r="A3470" t="s">
        <v>9188</v>
      </c>
      <c r="B3470" t="s">
        <v>10</v>
      </c>
      <c r="C3470" t="s">
        <v>1167</v>
      </c>
      <c r="D3470" t="s">
        <v>9189</v>
      </c>
      <c r="E3470" t="s">
        <v>185</v>
      </c>
      <c r="F3470" t="s">
        <v>13</v>
      </c>
      <c r="G3470" t="s">
        <v>14</v>
      </c>
      <c r="H3470" t="s">
        <v>1171</v>
      </c>
      <c r="I3470" t="s">
        <v>9190</v>
      </c>
    </row>
    <row r="3471" spans="1:9" x14ac:dyDescent="0.35">
      <c r="A3471" t="s">
        <v>9191</v>
      </c>
      <c r="B3471" t="s">
        <v>10</v>
      </c>
      <c r="C3471" t="s">
        <v>1167</v>
      </c>
      <c r="D3471" t="s">
        <v>9192</v>
      </c>
      <c r="E3471" t="s">
        <v>9193</v>
      </c>
      <c r="F3471" t="s">
        <v>13</v>
      </c>
      <c r="G3471" t="s">
        <v>14</v>
      </c>
      <c r="H3471" t="s">
        <v>1171</v>
      </c>
      <c r="I3471" t="s">
        <v>9194</v>
      </c>
    </row>
    <row r="3472" spans="1:9" x14ac:dyDescent="0.35">
      <c r="A3472" t="s">
        <v>9195</v>
      </c>
      <c r="B3472" t="s">
        <v>10</v>
      </c>
      <c r="C3472" t="s">
        <v>1167</v>
      </c>
      <c r="D3472" t="s">
        <v>9196</v>
      </c>
      <c r="E3472" t="s">
        <v>13</v>
      </c>
      <c r="F3472" t="s">
        <v>13</v>
      </c>
      <c r="G3472" t="s">
        <v>14</v>
      </c>
      <c r="H3472" t="s">
        <v>1171</v>
      </c>
    </row>
    <row r="3473" spans="1:9" x14ac:dyDescent="0.35">
      <c r="A3473" t="s">
        <v>9197</v>
      </c>
      <c r="B3473" t="s">
        <v>10</v>
      </c>
      <c r="C3473" t="s">
        <v>1167</v>
      </c>
      <c r="D3473" t="s">
        <v>9198</v>
      </c>
      <c r="E3473" t="s">
        <v>9199</v>
      </c>
      <c r="F3473" t="s">
        <v>13</v>
      </c>
      <c r="G3473" t="s">
        <v>14</v>
      </c>
      <c r="H3473" t="s">
        <v>1171</v>
      </c>
      <c r="I3473" t="s">
        <v>9200</v>
      </c>
    </row>
    <row r="3474" spans="1:9" x14ac:dyDescent="0.35">
      <c r="A3474" t="s">
        <v>9201</v>
      </c>
      <c r="B3474" t="s">
        <v>10</v>
      </c>
      <c r="C3474" t="s">
        <v>1167</v>
      </c>
      <c r="D3474" t="s">
        <v>9202</v>
      </c>
      <c r="E3474" t="s">
        <v>9203</v>
      </c>
      <c r="F3474" t="s">
        <v>13</v>
      </c>
      <c r="G3474" t="s">
        <v>14</v>
      </c>
      <c r="H3474" t="s">
        <v>1171</v>
      </c>
      <c r="I3474" t="s">
        <v>9204</v>
      </c>
    </row>
    <row r="3475" spans="1:9" x14ac:dyDescent="0.35">
      <c r="A3475" t="s">
        <v>9205</v>
      </c>
      <c r="B3475" t="s">
        <v>10</v>
      </c>
      <c r="C3475" t="s">
        <v>1167</v>
      </c>
      <c r="D3475" t="s">
        <v>9206</v>
      </c>
      <c r="E3475" t="s">
        <v>9207</v>
      </c>
      <c r="F3475" t="s">
        <v>13</v>
      </c>
      <c r="G3475" t="s">
        <v>14</v>
      </c>
      <c r="H3475" t="s">
        <v>1171</v>
      </c>
      <c r="I3475" t="s">
        <v>9208</v>
      </c>
    </row>
    <row r="3476" spans="1:9" x14ac:dyDescent="0.35">
      <c r="A3476" t="s">
        <v>9209</v>
      </c>
      <c r="B3476" t="s">
        <v>10</v>
      </c>
      <c r="C3476" t="s">
        <v>1167</v>
      </c>
      <c r="D3476" t="s">
        <v>9210</v>
      </c>
      <c r="E3476" t="s">
        <v>9211</v>
      </c>
      <c r="F3476" t="s">
        <v>13</v>
      </c>
      <c r="G3476" t="s">
        <v>14</v>
      </c>
      <c r="H3476" t="s">
        <v>1171</v>
      </c>
      <c r="I3476" t="s">
        <v>9212</v>
      </c>
    </row>
    <row r="3477" spans="1:9" x14ac:dyDescent="0.35">
      <c r="A3477" t="s">
        <v>9213</v>
      </c>
      <c r="B3477" t="s">
        <v>10</v>
      </c>
      <c r="C3477" t="s">
        <v>1167</v>
      </c>
      <c r="D3477" t="s">
        <v>9214</v>
      </c>
      <c r="E3477" t="s">
        <v>13</v>
      </c>
      <c r="F3477" t="s">
        <v>13</v>
      </c>
      <c r="G3477" t="s">
        <v>14</v>
      </c>
      <c r="H3477" t="s">
        <v>1171</v>
      </c>
    </row>
    <row r="3478" spans="1:9" x14ac:dyDescent="0.35">
      <c r="A3478" t="s">
        <v>9215</v>
      </c>
      <c r="B3478" t="s">
        <v>10</v>
      </c>
      <c r="C3478" t="s">
        <v>1167</v>
      </c>
      <c r="D3478" t="s">
        <v>9216</v>
      </c>
      <c r="E3478" t="s">
        <v>9217</v>
      </c>
      <c r="F3478" t="s">
        <v>13</v>
      </c>
      <c r="G3478" t="s">
        <v>14</v>
      </c>
      <c r="H3478" t="s">
        <v>1171</v>
      </c>
      <c r="I3478" t="s">
        <v>9218</v>
      </c>
    </row>
    <row r="3479" spans="1:9" x14ac:dyDescent="0.35">
      <c r="A3479" t="s">
        <v>9219</v>
      </c>
      <c r="B3479" t="s">
        <v>10</v>
      </c>
      <c r="C3479" t="s">
        <v>1167</v>
      </c>
      <c r="D3479" t="s">
        <v>9220</v>
      </c>
      <c r="E3479" t="s">
        <v>9221</v>
      </c>
      <c r="F3479" t="s">
        <v>13</v>
      </c>
      <c r="G3479" t="s">
        <v>14</v>
      </c>
      <c r="H3479" t="s">
        <v>1171</v>
      </c>
      <c r="I3479" t="s">
        <v>9222</v>
      </c>
    </row>
    <row r="3480" spans="1:9" x14ac:dyDescent="0.35">
      <c r="A3480" t="s">
        <v>9223</v>
      </c>
      <c r="B3480" t="s">
        <v>10</v>
      </c>
      <c r="C3480" t="s">
        <v>1167</v>
      </c>
      <c r="D3480" t="s">
        <v>9224</v>
      </c>
      <c r="E3480" t="s">
        <v>185</v>
      </c>
      <c r="F3480" t="s">
        <v>13</v>
      </c>
      <c r="G3480" t="s">
        <v>14</v>
      </c>
      <c r="H3480" t="s">
        <v>1171</v>
      </c>
      <c r="I3480" t="s">
        <v>9225</v>
      </c>
    </row>
    <row r="3481" spans="1:9" x14ac:dyDescent="0.35">
      <c r="A3481" t="s">
        <v>9226</v>
      </c>
      <c r="B3481" t="s">
        <v>10</v>
      </c>
      <c r="C3481" t="s">
        <v>1167</v>
      </c>
      <c r="D3481" t="s">
        <v>9227</v>
      </c>
      <c r="E3481" t="s">
        <v>9228</v>
      </c>
      <c r="F3481" t="s">
        <v>13</v>
      </c>
      <c r="G3481" t="s">
        <v>14</v>
      </c>
      <c r="H3481" t="s">
        <v>1171</v>
      </c>
      <c r="I3481" t="s">
        <v>9229</v>
      </c>
    </row>
    <row r="3482" spans="1:9" x14ac:dyDescent="0.35">
      <c r="A3482" t="s">
        <v>9230</v>
      </c>
      <c r="B3482" t="s">
        <v>10</v>
      </c>
      <c r="C3482" t="s">
        <v>1167</v>
      </c>
      <c r="D3482" t="s">
        <v>9231</v>
      </c>
      <c r="E3482" t="s">
        <v>13</v>
      </c>
      <c r="F3482" t="s">
        <v>13</v>
      </c>
      <c r="G3482" t="s">
        <v>14</v>
      </c>
      <c r="H3482" t="s">
        <v>1171</v>
      </c>
    </row>
    <row r="3483" spans="1:9" x14ac:dyDescent="0.35">
      <c r="A3483" t="s">
        <v>9232</v>
      </c>
      <c r="B3483" t="s">
        <v>10</v>
      </c>
      <c r="C3483" t="s">
        <v>1167</v>
      </c>
      <c r="D3483" t="s">
        <v>9233</v>
      </c>
      <c r="E3483" t="s">
        <v>13</v>
      </c>
      <c r="F3483" t="s">
        <v>13</v>
      </c>
      <c r="G3483" t="s">
        <v>14</v>
      </c>
      <c r="H3483" t="s">
        <v>1171</v>
      </c>
    </row>
    <row r="3484" spans="1:9" x14ac:dyDescent="0.35">
      <c r="A3484" t="s">
        <v>9234</v>
      </c>
      <c r="B3484" t="s">
        <v>10</v>
      </c>
      <c r="C3484" t="s">
        <v>1167</v>
      </c>
      <c r="D3484" t="s">
        <v>9235</v>
      </c>
      <c r="E3484" t="s">
        <v>13</v>
      </c>
      <c r="F3484" t="s">
        <v>13</v>
      </c>
      <c r="G3484" t="s">
        <v>14</v>
      </c>
      <c r="H3484" t="s">
        <v>1171</v>
      </c>
    </row>
    <row r="3485" spans="1:9" x14ac:dyDescent="0.35">
      <c r="A3485" t="s">
        <v>9236</v>
      </c>
      <c r="B3485" t="s">
        <v>10</v>
      </c>
      <c r="C3485" t="s">
        <v>1167</v>
      </c>
      <c r="D3485" t="s">
        <v>9237</v>
      </c>
      <c r="E3485" t="s">
        <v>13</v>
      </c>
      <c r="F3485" t="s">
        <v>13</v>
      </c>
      <c r="G3485" t="s">
        <v>14</v>
      </c>
      <c r="H3485" t="s">
        <v>1171</v>
      </c>
    </row>
    <row r="3486" spans="1:9" x14ac:dyDescent="0.35">
      <c r="A3486" t="s">
        <v>9238</v>
      </c>
      <c r="B3486" t="s">
        <v>10</v>
      </c>
      <c r="C3486" t="s">
        <v>1167</v>
      </c>
      <c r="D3486" t="s">
        <v>9239</v>
      </c>
      <c r="E3486" t="s">
        <v>13</v>
      </c>
      <c r="F3486" t="s">
        <v>13</v>
      </c>
      <c r="G3486" t="s">
        <v>14</v>
      </c>
      <c r="H3486" t="s">
        <v>1171</v>
      </c>
      <c r="I3486" t="s">
        <v>9240</v>
      </c>
    </row>
    <row r="3487" spans="1:9" x14ac:dyDescent="0.35">
      <c r="A3487" t="s">
        <v>9241</v>
      </c>
      <c r="B3487" t="s">
        <v>10</v>
      </c>
      <c r="C3487" t="s">
        <v>1167</v>
      </c>
      <c r="D3487" t="s">
        <v>9242</v>
      </c>
      <c r="E3487" t="s">
        <v>9243</v>
      </c>
      <c r="F3487" t="s">
        <v>13</v>
      </c>
      <c r="G3487" t="s">
        <v>14</v>
      </c>
      <c r="H3487" t="s">
        <v>1171</v>
      </c>
      <c r="I3487" t="s">
        <v>9244</v>
      </c>
    </row>
    <row r="3488" spans="1:9" x14ac:dyDescent="0.35">
      <c r="A3488" t="s">
        <v>9245</v>
      </c>
      <c r="B3488" t="s">
        <v>10</v>
      </c>
      <c r="C3488" t="s">
        <v>1167</v>
      </c>
      <c r="D3488" t="s">
        <v>9246</v>
      </c>
      <c r="E3488" t="s">
        <v>9247</v>
      </c>
      <c r="F3488" t="s">
        <v>13</v>
      </c>
      <c r="G3488" t="s">
        <v>14</v>
      </c>
      <c r="H3488" t="s">
        <v>1171</v>
      </c>
      <c r="I3488" t="s">
        <v>9248</v>
      </c>
    </row>
    <row r="3489" spans="1:9" x14ac:dyDescent="0.35">
      <c r="A3489" t="s">
        <v>9249</v>
      </c>
      <c r="B3489" t="s">
        <v>10</v>
      </c>
      <c r="C3489" t="s">
        <v>1167</v>
      </c>
      <c r="D3489" t="s">
        <v>9250</v>
      </c>
      <c r="E3489" t="s">
        <v>9251</v>
      </c>
      <c r="F3489" t="s">
        <v>13</v>
      </c>
      <c r="G3489" t="s">
        <v>14</v>
      </c>
      <c r="H3489" t="s">
        <v>1171</v>
      </c>
      <c r="I3489" t="s">
        <v>9252</v>
      </c>
    </row>
    <row r="3490" spans="1:9" x14ac:dyDescent="0.35">
      <c r="A3490" t="s">
        <v>9253</v>
      </c>
      <c r="B3490" t="s">
        <v>10</v>
      </c>
      <c r="C3490" t="s">
        <v>1167</v>
      </c>
      <c r="D3490" t="s">
        <v>9254</v>
      </c>
      <c r="E3490" t="s">
        <v>9217</v>
      </c>
      <c r="F3490" t="s">
        <v>13</v>
      </c>
      <c r="G3490" t="s">
        <v>14</v>
      </c>
      <c r="H3490" t="s">
        <v>1171</v>
      </c>
      <c r="I3490" t="s">
        <v>9255</v>
      </c>
    </row>
    <row r="3491" spans="1:9" x14ac:dyDescent="0.35">
      <c r="A3491" t="s">
        <v>9256</v>
      </c>
      <c r="B3491" t="s">
        <v>10</v>
      </c>
      <c r="C3491" t="s">
        <v>1167</v>
      </c>
      <c r="D3491" t="s">
        <v>9257</v>
      </c>
      <c r="E3491" t="s">
        <v>13</v>
      </c>
      <c r="F3491" t="s">
        <v>13</v>
      </c>
      <c r="G3491" t="s">
        <v>14</v>
      </c>
      <c r="H3491" t="s">
        <v>1171</v>
      </c>
      <c r="I3491" t="s">
        <v>9258</v>
      </c>
    </row>
    <row r="3492" spans="1:9" x14ac:dyDescent="0.35">
      <c r="A3492" t="s">
        <v>9259</v>
      </c>
      <c r="B3492" t="s">
        <v>10</v>
      </c>
      <c r="C3492" t="s">
        <v>1167</v>
      </c>
      <c r="D3492" t="s">
        <v>9260</v>
      </c>
      <c r="E3492" t="s">
        <v>13</v>
      </c>
      <c r="F3492" t="s">
        <v>13</v>
      </c>
      <c r="G3492" t="s">
        <v>14</v>
      </c>
      <c r="H3492" t="s">
        <v>1171</v>
      </c>
      <c r="I3492" t="s">
        <v>9261</v>
      </c>
    </row>
    <row r="3493" spans="1:9" x14ac:dyDescent="0.35">
      <c r="A3493" t="s">
        <v>9262</v>
      </c>
      <c r="B3493" t="s">
        <v>10</v>
      </c>
      <c r="C3493" t="s">
        <v>1167</v>
      </c>
      <c r="D3493" t="s">
        <v>9263</v>
      </c>
      <c r="E3493" t="s">
        <v>9264</v>
      </c>
      <c r="F3493" t="s">
        <v>13</v>
      </c>
      <c r="G3493" t="s">
        <v>14</v>
      </c>
      <c r="H3493" t="s">
        <v>1171</v>
      </c>
      <c r="I3493" t="s">
        <v>9265</v>
      </c>
    </row>
    <row r="3494" spans="1:9" x14ac:dyDescent="0.35">
      <c r="A3494" t="s">
        <v>9266</v>
      </c>
      <c r="B3494" t="s">
        <v>10</v>
      </c>
      <c r="C3494" t="s">
        <v>1167</v>
      </c>
      <c r="D3494" t="s">
        <v>9267</v>
      </c>
      <c r="E3494" t="s">
        <v>9268</v>
      </c>
      <c r="F3494" t="s">
        <v>13</v>
      </c>
      <c r="G3494" t="s">
        <v>14</v>
      </c>
      <c r="H3494" t="s">
        <v>1171</v>
      </c>
      <c r="I3494" t="s">
        <v>9269</v>
      </c>
    </row>
    <row r="3495" spans="1:9" x14ac:dyDescent="0.35">
      <c r="A3495" t="s">
        <v>9270</v>
      </c>
      <c r="B3495" t="s">
        <v>10</v>
      </c>
      <c r="C3495" t="s">
        <v>1167</v>
      </c>
      <c r="D3495" t="s">
        <v>9271</v>
      </c>
      <c r="E3495" t="s">
        <v>9268</v>
      </c>
      <c r="F3495" t="s">
        <v>13</v>
      </c>
      <c r="G3495" t="s">
        <v>14</v>
      </c>
      <c r="H3495" t="s">
        <v>1171</v>
      </c>
      <c r="I3495" t="s">
        <v>9272</v>
      </c>
    </row>
    <row r="3496" spans="1:9" x14ac:dyDescent="0.35">
      <c r="A3496" t="s">
        <v>9273</v>
      </c>
      <c r="B3496" t="s">
        <v>10</v>
      </c>
      <c r="C3496" t="s">
        <v>1167</v>
      </c>
      <c r="D3496" t="s">
        <v>9274</v>
      </c>
      <c r="E3496" t="s">
        <v>9268</v>
      </c>
      <c r="F3496" t="s">
        <v>13</v>
      </c>
      <c r="G3496" t="s">
        <v>14</v>
      </c>
      <c r="H3496" t="s">
        <v>1171</v>
      </c>
    </row>
    <row r="3497" spans="1:9" x14ac:dyDescent="0.35">
      <c r="A3497" t="s">
        <v>9275</v>
      </c>
      <c r="B3497" t="s">
        <v>10</v>
      </c>
      <c r="C3497" t="s">
        <v>1167</v>
      </c>
      <c r="D3497" t="s">
        <v>9276</v>
      </c>
      <c r="E3497" t="s">
        <v>9277</v>
      </c>
      <c r="F3497" t="s">
        <v>13</v>
      </c>
      <c r="G3497" t="s">
        <v>14</v>
      </c>
      <c r="H3497" t="s">
        <v>1171</v>
      </c>
    </row>
    <row r="3498" spans="1:9" x14ac:dyDescent="0.35">
      <c r="A3498" t="s">
        <v>9278</v>
      </c>
      <c r="B3498" t="s">
        <v>10</v>
      </c>
      <c r="C3498" t="s">
        <v>1167</v>
      </c>
      <c r="D3498" t="s">
        <v>9279</v>
      </c>
      <c r="E3498" t="s">
        <v>9277</v>
      </c>
      <c r="F3498" t="s">
        <v>13</v>
      </c>
      <c r="G3498" t="s">
        <v>14</v>
      </c>
      <c r="H3498" t="s">
        <v>1171</v>
      </c>
      <c r="I3498" t="s">
        <v>9280</v>
      </c>
    </row>
    <row r="3499" spans="1:9" x14ac:dyDescent="0.35">
      <c r="A3499" t="s">
        <v>9281</v>
      </c>
      <c r="B3499" t="s">
        <v>10</v>
      </c>
      <c r="C3499" t="s">
        <v>1167</v>
      </c>
      <c r="D3499" t="s">
        <v>9282</v>
      </c>
      <c r="E3499" t="s">
        <v>9205</v>
      </c>
      <c r="F3499" t="s">
        <v>13</v>
      </c>
      <c r="G3499" t="s">
        <v>14</v>
      </c>
      <c r="H3499" t="s">
        <v>1171</v>
      </c>
      <c r="I3499" t="s">
        <v>9283</v>
      </c>
    </row>
    <row r="3500" spans="1:9" x14ac:dyDescent="0.35">
      <c r="A3500" t="s">
        <v>9284</v>
      </c>
      <c r="B3500" t="s">
        <v>10</v>
      </c>
      <c r="C3500" t="s">
        <v>1167</v>
      </c>
      <c r="D3500" t="s">
        <v>9285</v>
      </c>
      <c r="E3500" t="s">
        <v>9286</v>
      </c>
      <c r="F3500" t="s">
        <v>13</v>
      </c>
      <c r="G3500" t="s">
        <v>14</v>
      </c>
      <c r="H3500" t="s">
        <v>1171</v>
      </c>
      <c r="I3500" t="s">
        <v>9287</v>
      </c>
    </row>
    <row r="3501" spans="1:9" x14ac:dyDescent="0.35">
      <c r="A3501" t="s">
        <v>9288</v>
      </c>
      <c r="B3501" t="s">
        <v>10</v>
      </c>
      <c r="C3501" t="s">
        <v>1167</v>
      </c>
      <c r="D3501" t="s">
        <v>9289</v>
      </c>
      <c r="E3501" t="s">
        <v>9290</v>
      </c>
      <c r="F3501" t="s">
        <v>13</v>
      </c>
      <c r="G3501" t="s">
        <v>14</v>
      </c>
      <c r="H3501" t="s">
        <v>1171</v>
      </c>
      <c r="I3501" t="s">
        <v>9291</v>
      </c>
    </row>
    <row r="3502" spans="1:9" x14ac:dyDescent="0.35">
      <c r="A3502" t="s">
        <v>9292</v>
      </c>
      <c r="B3502" t="s">
        <v>10</v>
      </c>
      <c r="C3502" t="s">
        <v>1167</v>
      </c>
      <c r="D3502" t="s">
        <v>9293</v>
      </c>
      <c r="E3502" t="s">
        <v>13</v>
      </c>
      <c r="F3502" t="s">
        <v>13</v>
      </c>
      <c r="G3502" t="s">
        <v>14</v>
      </c>
      <c r="H3502" t="s">
        <v>1171</v>
      </c>
    </row>
    <row r="3503" spans="1:9" x14ac:dyDescent="0.35">
      <c r="A3503" t="s">
        <v>9294</v>
      </c>
      <c r="B3503" t="s">
        <v>10</v>
      </c>
      <c r="C3503" t="s">
        <v>1167</v>
      </c>
      <c r="D3503" t="s">
        <v>9295</v>
      </c>
      <c r="E3503" t="s">
        <v>13</v>
      </c>
      <c r="F3503" t="s">
        <v>13</v>
      </c>
      <c r="G3503" t="s">
        <v>14</v>
      </c>
      <c r="H3503" t="s">
        <v>1171</v>
      </c>
    </row>
    <row r="3504" spans="1:9" x14ac:dyDescent="0.35">
      <c r="A3504" t="s">
        <v>9296</v>
      </c>
      <c r="B3504" t="s">
        <v>10</v>
      </c>
      <c r="C3504" t="s">
        <v>1167</v>
      </c>
      <c r="D3504" t="s">
        <v>9297</v>
      </c>
      <c r="E3504" t="s">
        <v>13</v>
      </c>
      <c r="F3504" t="s">
        <v>13</v>
      </c>
      <c r="G3504" t="s">
        <v>14</v>
      </c>
      <c r="H3504" t="s">
        <v>1171</v>
      </c>
    </row>
    <row r="3505" spans="1:9" x14ac:dyDescent="0.35">
      <c r="A3505" t="s">
        <v>9298</v>
      </c>
      <c r="B3505" t="s">
        <v>10</v>
      </c>
      <c r="C3505" t="s">
        <v>1167</v>
      </c>
      <c r="D3505" t="s">
        <v>9299</v>
      </c>
      <c r="E3505" t="s">
        <v>13</v>
      </c>
      <c r="F3505" t="s">
        <v>13</v>
      </c>
      <c r="G3505" t="s">
        <v>14</v>
      </c>
      <c r="H3505" t="s">
        <v>1171</v>
      </c>
    </row>
    <row r="3506" spans="1:9" x14ac:dyDescent="0.35">
      <c r="A3506" t="s">
        <v>9300</v>
      </c>
      <c r="B3506" t="s">
        <v>10</v>
      </c>
      <c r="C3506" t="s">
        <v>1167</v>
      </c>
      <c r="D3506" t="s">
        <v>9301</v>
      </c>
      <c r="E3506" t="s">
        <v>13</v>
      </c>
      <c r="F3506" t="s">
        <v>13</v>
      </c>
      <c r="G3506" t="s">
        <v>14</v>
      </c>
      <c r="H3506" t="s">
        <v>1171</v>
      </c>
    </row>
    <row r="3507" spans="1:9" x14ac:dyDescent="0.35">
      <c r="A3507" t="s">
        <v>9302</v>
      </c>
      <c r="B3507" t="s">
        <v>10</v>
      </c>
      <c r="C3507" t="s">
        <v>1167</v>
      </c>
      <c r="D3507" t="s">
        <v>9303</v>
      </c>
      <c r="E3507" t="s">
        <v>13</v>
      </c>
      <c r="F3507" t="s">
        <v>13</v>
      </c>
      <c r="G3507" t="s">
        <v>14</v>
      </c>
      <c r="H3507" t="s">
        <v>1171</v>
      </c>
      <c r="I3507" t="s">
        <v>9304</v>
      </c>
    </row>
    <row r="3508" spans="1:9" x14ac:dyDescent="0.35">
      <c r="A3508" t="s">
        <v>9305</v>
      </c>
      <c r="B3508" t="s">
        <v>10</v>
      </c>
      <c r="C3508" t="s">
        <v>1167</v>
      </c>
      <c r="D3508" t="s">
        <v>9306</v>
      </c>
      <c r="E3508" t="s">
        <v>13</v>
      </c>
      <c r="F3508" t="s">
        <v>13</v>
      </c>
      <c r="G3508" t="s">
        <v>14</v>
      </c>
      <c r="H3508" t="s">
        <v>1171</v>
      </c>
    </row>
    <row r="3509" spans="1:9" x14ac:dyDescent="0.35">
      <c r="A3509" t="s">
        <v>9307</v>
      </c>
      <c r="B3509" t="s">
        <v>10</v>
      </c>
      <c r="C3509" t="s">
        <v>1167</v>
      </c>
      <c r="D3509" t="s">
        <v>9308</v>
      </c>
      <c r="E3509" t="s">
        <v>9309</v>
      </c>
      <c r="F3509" t="s">
        <v>9165</v>
      </c>
      <c r="G3509" t="s">
        <v>14</v>
      </c>
      <c r="H3509" t="s">
        <v>1171</v>
      </c>
      <c r="I3509" t="s">
        <v>9310</v>
      </c>
    </row>
    <row r="3510" spans="1:9" x14ac:dyDescent="0.35">
      <c r="A3510" t="s">
        <v>9311</v>
      </c>
      <c r="B3510" t="s">
        <v>10</v>
      </c>
      <c r="C3510" t="s">
        <v>1167</v>
      </c>
      <c r="D3510" t="s">
        <v>9312</v>
      </c>
      <c r="E3510" t="s">
        <v>13</v>
      </c>
      <c r="F3510" t="s">
        <v>13</v>
      </c>
      <c r="G3510" t="s">
        <v>14</v>
      </c>
      <c r="H3510" t="s">
        <v>1171</v>
      </c>
    </row>
    <row r="3511" spans="1:9" x14ac:dyDescent="0.35">
      <c r="A3511" t="s">
        <v>9313</v>
      </c>
      <c r="B3511" t="s">
        <v>10</v>
      </c>
      <c r="C3511" t="s">
        <v>1167</v>
      </c>
      <c r="D3511" t="s">
        <v>9314</v>
      </c>
      <c r="E3511" t="s">
        <v>9228</v>
      </c>
      <c r="F3511" t="s">
        <v>13</v>
      </c>
      <c r="G3511" t="s">
        <v>14</v>
      </c>
      <c r="H3511" t="s">
        <v>1171</v>
      </c>
      <c r="I3511" t="s">
        <v>9315</v>
      </c>
    </row>
    <row r="3512" spans="1:9" x14ac:dyDescent="0.35">
      <c r="A3512" t="s">
        <v>9316</v>
      </c>
      <c r="B3512" t="s">
        <v>10</v>
      </c>
      <c r="C3512" t="s">
        <v>1167</v>
      </c>
      <c r="D3512" t="s">
        <v>9317</v>
      </c>
      <c r="E3512" t="s">
        <v>9318</v>
      </c>
      <c r="F3512" t="s">
        <v>9205</v>
      </c>
      <c r="G3512" t="s">
        <v>14</v>
      </c>
      <c r="H3512" t="s">
        <v>1171</v>
      </c>
      <c r="I3512" t="s">
        <v>9319</v>
      </c>
    </row>
    <row r="3513" spans="1:9" x14ac:dyDescent="0.35">
      <c r="A3513" t="s">
        <v>9320</v>
      </c>
      <c r="B3513" t="s">
        <v>10</v>
      </c>
      <c r="C3513" t="s">
        <v>1167</v>
      </c>
      <c r="D3513" t="s">
        <v>9321</v>
      </c>
      <c r="E3513" t="s">
        <v>9322</v>
      </c>
      <c r="F3513" t="s">
        <v>9313</v>
      </c>
      <c r="G3513" t="s">
        <v>14</v>
      </c>
      <c r="H3513" t="s">
        <v>1171</v>
      </c>
      <c r="I3513" t="s">
        <v>9323</v>
      </c>
    </row>
    <row r="3514" spans="1:9" x14ac:dyDescent="0.35">
      <c r="A3514" t="s">
        <v>9324</v>
      </c>
      <c r="B3514" t="s">
        <v>10</v>
      </c>
      <c r="C3514" t="s">
        <v>1167</v>
      </c>
      <c r="D3514" t="s">
        <v>9325</v>
      </c>
      <c r="E3514" t="s">
        <v>13</v>
      </c>
      <c r="F3514" t="s">
        <v>13</v>
      </c>
      <c r="G3514" t="s">
        <v>14</v>
      </c>
      <c r="H3514" t="s">
        <v>1171</v>
      </c>
    </row>
    <row r="3515" spans="1:9" x14ac:dyDescent="0.35">
      <c r="A3515" t="s">
        <v>9326</v>
      </c>
      <c r="B3515" t="s">
        <v>10</v>
      </c>
      <c r="C3515" t="s">
        <v>1167</v>
      </c>
      <c r="D3515" t="s">
        <v>9327</v>
      </c>
      <c r="E3515" t="s">
        <v>13</v>
      </c>
      <c r="F3515" t="s">
        <v>13</v>
      </c>
      <c r="G3515" t="s">
        <v>14</v>
      </c>
      <c r="H3515" t="s">
        <v>1171</v>
      </c>
    </row>
    <row r="3516" spans="1:9" x14ac:dyDescent="0.35">
      <c r="A3516" t="s">
        <v>9328</v>
      </c>
      <c r="B3516" t="s">
        <v>10</v>
      </c>
      <c r="C3516" t="s">
        <v>1167</v>
      </c>
      <c r="D3516" t="s">
        <v>9329</v>
      </c>
      <c r="E3516" t="s">
        <v>13</v>
      </c>
      <c r="F3516" t="s">
        <v>13</v>
      </c>
      <c r="G3516" t="s">
        <v>14</v>
      </c>
      <c r="H3516" t="s">
        <v>1171</v>
      </c>
    </row>
    <row r="3517" spans="1:9" x14ac:dyDescent="0.35">
      <c r="A3517" t="s">
        <v>9330</v>
      </c>
      <c r="B3517" t="s">
        <v>10</v>
      </c>
      <c r="C3517" t="s">
        <v>1167</v>
      </c>
      <c r="D3517" t="s">
        <v>9331</v>
      </c>
      <c r="E3517" t="s">
        <v>1166</v>
      </c>
      <c r="F3517" t="s">
        <v>13</v>
      </c>
      <c r="G3517" t="s">
        <v>14</v>
      </c>
      <c r="H3517" t="s">
        <v>1171</v>
      </c>
      <c r="I3517" t="s">
        <v>9332</v>
      </c>
    </row>
    <row r="3518" spans="1:9" x14ac:dyDescent="0.35">
      <c r="A3518" t="s">
        <v>9333</v>
      </c>
      <c r="B3518" t="s">
        <v>10</v>
      </c>
      <c r="C3518" t="s">
        <v>1167</v>
      </c>
      <c r="D3518" t="s">
        <v>9334</v>
      </c>
      <c r="E3518" t="s">
        <v>9335</v>
      </c>
      <c r="F3518" t="s">
        <v>13</v>
      </c>
      <c r="G3518" t="s">
        <v>14</v>
      </c>
      <c r="H3518" t="s">
        <v>1171</v>
      </c>
      <c r="I3518" t="s">
        <v>9336</v>
      </c>
    </row>
    <row r="3519" spans="1:9" x14ac:dyDescent="0.35">
      <c r="A3519" t="s">
        <v>9165</v>
      </c>
      <c r="B3519" t="s">
        <v>10</v>
      </c>
      <c r="C3519" t="s">
        <v>1167</v>
      </c>
      <c r="D3519" t="s">
        <v>9337</v>
      </c>
      <c r="E3519" t="s">
        <v>9338</v>
      </c>
      <c r="F3519" t="s">
        <v>13</v>
      </c>
      <c r="G3519" t="s">
        <v>14</v>
      </c>
      <c r="H3519" t="s">
        <v>1171</v>
      </c>
      <c r="I3519" t="s">
        <v>9339</v>
      </c>
    </row>
    <row r="3520" spans="1:9" x14ac:dyDescent="0.35">
      <c r="A3520" t="s">
        <v>9340</v>
      </c>
      <c r="B3520" t="s">
        <v>10</v>
      </c>
      <c r="C3520" t="s">
        <v>1167</v>
      </c>
      <c r="D3520" t="s">
        <v>9341</v>
      </c>
      <c r="E3520" t="s">
        <v>9342</v>
      </c>
      <c r="F3520" t="s">
        <v>13</v>
      </c>
      <c r="G3520" t="s">
        <v>14</v>
      </c>
      <c r="H3520" t="s">
        <v>1171</v>
      </c>
      <c r="I3520" t="s">
        <v>9343</v>
      </c>
    </row>
    <row r="3521" spans="1:9" x14ac:dyDescent="0.35">
      <c r="A3521" t="s">
        <v>9344</v>
      </c>
      <c r="B3521" t="s">
        <v>10</v>
      </c>
      <c r="C3521" t="s">
        <v>1167</v>
      </c>
      <c r="D3521" t="s">
        <v>9345</v>
      </c>
      <c r="E3521" t="s">
        <v>9346</v>
      </c>
      <c r="F3521" t="s">
        <v>13</v>
      </c>
      <c r="G3521" t="s">
        <v>14</v>
      </c>
      <c r="H3521" t="s">
        <v>1171</v>
      </c>
      <c r="I3521" t="s">
        <v>9347</v>
      </c>
    </row>
    <row r="3522" spans="1:9" x14ac:dyDescent="0.35">
      <c r="A3522" t="s">
        <v>9203</v>
      </c>
      <c r="B3522" t="s">
        <v>10</v>
      </c>
      <c r="C3522" t="s">
        <v>1167</v>
      </c>
      <c r="D3522" t="s">
        <v>9348</v>
      </c>
      <c r="E3522" t="s">
        <v>13</v>
      </c>
      <c r="F3522" t="s">
        <v>13</v>
      </c>
      <c r="G3522" t="s">
        <v>14</v>
      </c>
      <c r="H3522" t="s">
        <v>1171</v>
      </c>
    </row>
    <row r="3523" spans="1:9" x14ac:dyDescent="0.35">
      <c r="A3523" t="s">
        <v>9349</v>
      </c>
      <c r="B3523" t="s">
        <v>10</v>
      </c>
      <c r="C3523" t="s">
        <v>1167</v>
      </c>
      <c r="D3523" t="s">
        <v>9350</v>
      </c>
      <c r="E3523" t="s">
        <v>9351</v>
      </c>
      <c r="F3523" t="s">
        <v>13</v>
      </c>
      <c r="G3523" t="s">
        <v>14</v>
      </c>
      <c r="H3523" t="s">
        <v>1171</v>
      </c>
      <c r="I3523" t="s">
        <v>9352</v>
      </c>
    </row>
    <row r="3524" spans="1:9" x14ac:dyDescent="0.35">
      <c r="A3524" t="s">
        <v>9353</v>
      </c>
      <c r="B3524" t="s">
        <v>10</v>
      </c>
      <c r="C3524" t="s">
        <v>1167</v>
      </c>
      <c r="D3524" t="s">
        <v>9354</v>
      </c>
      <c r="E3524" t="s">
        <v>9221</v>
      </c>
      <c r="F3524" t="s">
        <v>13</v>
      </c>
      <c r="G3524" t="s">
        <v>14</v>
      </c>
      <c r="H3524" t="s">
        <v>1171</v>
      </c>
      <c r="I3524" t="s">
        <v>9355</v>
      </c>
    </row>
    <row r="3525" spans="1:9" x14ac:dyDescent="0.35">
      <c r="A3525" t="s">
        <v>9243</v>
      </c>
      <c r="B3525" t="s">
        <v>10</v>
      </c>
      <c r="C3525" t="s">
        <v>1167</v>
      </c>
      <c r="D3525" t="s">
        <v>9356</v>
      </c>
      <c r="E3525" t="s">
        <v>9201</v>
      </c>
      <c r="F3525" t="s">
        <v>13</v>
      </c>
      <c r="G3525" t="s">
        <v>14</v>
      </c>
      <c r="H3525" t="s">
        <v>1171</v>
      </c>
      <c r="I3525" t="s">
        <v>9357</v>
      </c>
    </row>
    <row r="3526" spans="1:9" x14ac:dyDescent="0.35">
      <c r="A3526" t="s">
        <v>9358</v>
      </c>
      <c r="B3526" t="s">
        <v>10</v>
      </c>
      <c r="C3526" t="s">
        <v>1167</v>
      </c>
      <c r="D3526" t="s">
        <v>9359</v>
      </c>
      <c r="E3526" t="s">
        <v>9241</v>
      </c>
      <c r="F3526" t="s">
        <v>13</v>
      </c>
      <c r="G3526" t="s">
        <v>14</v>
      </c>
      <c r="H3526" t="s">
        <v>1171</v>
      </c>
      <c r="I3526" t="s">
        <v>9360</v>
      </c>
    </row>
    <row r="3527" spans="1:9" x14ac:dyDescent="0.35">
      <c r="A3527" t="s">
        <v>9361</v>
      </c>
      <c r="B3527" t="s">
        <v>10</v>
      </c>
      <c r="C3527" t="s">
        <v>1167</v>
      </c>
      <c r="D3527" t="s">
        <v>9362</v>
      </c>
      <c r="E3527" t="s">
        <v>9363</v>
      </c>
      <c r="F3527" t="s">
        <v>13</v>
      </c>
      <c r="G3527" t="s">
        <v>14</v>
      </c>
      <c r="H3527" t="s">
        <v>1171</v>
      </c>
      <c r="I3527" t="s">
        <v>9364</v>
      </c>
    </row>
    <row r="3528" spans="1:9" x14ac:dyDescent="0.35">
      <c r="A3528" t="s">
        <v>9290</v>
      </c>
      <c r="B3528" t="s">
        <v>10</v>
      </c>
      <c r="C3528" t="s">
        <v>1167</v>
      </c>
      <c r="D3528" t="s">
        <v>9365</v>
      </c>
      <c r="E3528" t="s">
        <v>9366</v>
      </c>
      <c r="F3528" t="s">
        <v>13</v>
      </c>
      <c r="G3528" t="s">
        <v>14</v>
      </c>
      <c r="H3528" t="s">
        <v>1171</v>
      </c>
      <c r="I3528" t="s">
        <v>9367</v>
      </c>
    </row>
    <row r="3529" spans="1:9" x14ac:dyDescent="0.35">
      <c r="A3529" t="s">
        <v>9368</v>
      </c>
      <c r="B3529" t="s">
        <v>10</v>
      </c>
      <c r="C3529" t="s">
        <v>1167</v>
      </c>
      <c r="D3529" t="s">
        <v>9369</v>
      </c>
      <c r="E3529" t="s">
        <v>9217</v>
      </c>
      <c r="F3529" t="s">
        <v>13</v>
      </c>
      <c r="G3529" t="s">
        <v>14</v>
      </c>
      <c r="H3529" t="s">
        <v>1171</v>
      </c>
      <c r="I3529" t="s">
        <v>9370</v>
      </c>
    </row>
    <row r="3530" spans="1:9" x14ac:dyDescent="0.35">
      <c r="A3530" t="s">
        <v>9371</v>
      </c>
      <c r="B3530" t="s">
        <v>10</v>
      </c>
      <c r="C3530" t="s">
        <v>1167</v>
      </c>
      <c r="D3530" t="s">
        <v>9372</v>
      </c>
      <c r="E3530" t="s">
        <v>9247</v>
      </c>
      <c r="F3530" t="s">
        <v>13</v>
      </c>
      <c r="G3530" t="s">
        <v>14</v>
      </c>
      <c r="H3530" t="s">
        <v>1171</v>
      </c>
      <c r="I3530" t="s">
        <v>9373</v>
      </c>
    </row>
    <row r="3531" spans="1:9" x14ac:dyDescent="0.35">
      <c r="A3531" t="s">
        <v>9374</v>
      </c>
      <c r="B3531" t="s">
        <v>10</v>
      </c>
      <c r="C3531" t="s">
        <v>1167</v>
      </c>
      <c r="D3531" t="s">
        <v>9375</v>
      </c>
      <c r="E3531" t="s">
        <v>13</v>
      </c>
      <c r="F3531" t="s">
        <v>13</v>
      </c>
      <c r="G3531" t="s">
        <v>14</v>
      </c>
      <c r="H3531" t="s">
        <v>1171</v>
      </c>
    </row>
    <row r="3532" spans="1:9" x14ac:dyDescent="0.35">
      <c r="A3532" t="s">
        <v>9376</v>
      </c>
      <c r="B3532" t="s">
        <v>10</v>
      </c>
      <c r="C3532" t="s">
        <v>1167</v>
      </c>
      <c r="D3532" t="s">
        <v>9377</v>
      </c>
      <c r="E3532" t="s">
        <v>13</v>
      </c>
      <c r="F3532" t="s">
        <v>13</v>
      </c>
      <c r="G3532" t="s">
        <v>14</v>
      </c>
      <c r="H3532" t="s">
        <v>1171</v>
      </c>
    </row>
    <row r="3533" spans="1:9" x14ac:dyDescent="0.35">
      <c r="A3533" t="s">
        <v>9378</v>
      </c>
      <c r="B3533" t="s">
        <v>10</v>
      </c>
      <c r="C3533" t="s">
        <v>1167</v>
      </c>
      <c r="D3533" t="s">
        <v>9379</v>
      </c>
      <c r="E3533" t="s">
        <v>13</v>
      </c>
      <c r="F3533" t="s">
        <v>13</v>
      </c>
      <c r="G3533" t="s">
        <v>14</v>
      </c>
      <c r="H3533" t="s">
        <v>1171</v>
      </c>
      <c r="I3533" t="s">
        <v>9380</v>
      </c>
    </row>
    <row r="3534" spans="1:9" x14ac:dyDescent="0.35">
      <c r="A3534" t="s">
        <v>9381</v>
      </c>
      <c r="B3534" t="s">
        <v>10</v>
      </c>
      <c r="C3534" t="s">
        <v>1167</v>
      </c>
      <c r="D3534" t="s">
        <v>9382</v>
      </c>
      <c r="E3534" t="s">
        <v>9264</v>
      </c>
      <c r="F3534" t="s">
        <v>13</v>
      </c>
      <c r="G3534" t="s">
        <v>14</v>
      </c>
      <c r="H3534" t="s">
        <v>1171</v>
      </c>
      <c r="I3534" t="s">
        <v>9383</v>
      </c>
    </row>
    <row r="3535" spans="1:9" x14ac:dyDescent="0.35">
      <c r="A3535" t="s">
        <v>9384</v>
      </c>
      <c r="B3535" t="s">
        <v>10</v>
      </c>
      <c r="C3535" t="s">
        <v>1167</v>
      </c>
      <c r="D3535" t="s">
        <v>9385</v>
      </c>
      <c r="E3535" t="s">
        <v>9268</v>
      </c>
      <c r="F3535" t="s">
        <v>13</v>
      </c>
      <c r="G3535" t="s">
        <v>14</v>
      </c>
      <c r="H3535" t="s">
        <v>1171</v>
      </c>
    </row>
    <row r="3536" spans="1:9" x14ac:dyDescent="0.35">
      <c r="A3536" t="s">
        <v>9386</v>
      </c>
      <c r="B3536" t="s">
        <v>10</v>
      </c>
      <c r="C3536" t="s">
        <v>1167</v>
      </c>
      <c r="D3536" t="s">
        <v>9387</v>
      </c>
      <c r="E3536" t="s">
        <v>13</v>
      </c>
      <c r="F3536" t="s">
        <v>13</v>
      </c>
      <c r="G3536" t="s">
        <v>14</v>
      </c>
      <c r="H3536" t="s">
        <v>1171</v>
      </c>
    </row>
    <row r="3537" spans="1:9" x14ac:dyDescent="0.35">
      <c r="A3537" t="s">
        <v>9388</v>
      </c>
      <c r="B3537" t="s">
        <v>10</v>
      </c>
      <c r="C3537" t="s">
        <v>1167</v>
      </c>
      <c r="D3537" t="s">
        <v>9389</v>
      </c>
      <c r="E3537" t="s">
        <v>13</v>
      </c>
      <c r="F3537" t="s">
        <v>13</v>
      </c>
      <c r="G3537" t="s">
        <v>14</v>
      </c>
      <c r="H3537" t="s">
        <v>1171</v>
      </c>
    </row>
    <row r="3538" spans="1:9" x14ac:dyDescent="0.35">
      <c r="A3538" t="s">
        <v>9277</v>
      </c>
      <c r="B3538" t="s">
        <v>10</v>
      </c>
      <c r="C3538" t="s">
        <v>1167</v>
      </c>
      <c r="D3538" t="s">
        <v>9390</v>
      </c>
      <c r="E3538" t="s">
        <v>9290</v>
      </c>
      <c r="F3538" t="s">
        <v>13</v>
      </c>
      <c r="G3538" t="s">
        <v>14</v>
      </c>
      <c r="H3538" t="s">
        <v>1171</v>
      </c>
      <c r="I3538" t="s">
        <v>9391</v>
      </c>
    </row>
    <row r="3539" spans="1:9" x14ac:dyDescent="0.35">
      <c r="A3539" t="s">
        <v>9392</v>
      </c>
      <c r="B3539" t="s">
        <v>10</v>
      </c>
      <c r="C3539" t="s">
        <v>1167</v>
      </c>
      <c r="D3539" t="s">
        <v>9393</v>
      </c>
      <c r="E3539" t="s">
        <v>9277</v>
      </c>
      <c r="F3539" t="s">
        <v>13</v>
      </c>
      <c r="G3539" t="s">
        <v>14</v>
      </c>
      <c r="H3539" t="s">
        <v>1171</v>
      </c>
      <c r="I3539" t="s">
        <v>9394</v>
      </c>
    </row>
    <row r="3540" spans="1:9" x14ac:dyDescent="0.35">
      <c r="A3540" t="s">
        <v>9395</v>
      </c>
      <c r="B3540" t="s">
        <v>10</v>
      </c>
      <c r="C3540" t="s">
        <v>1167</v>
      </c>
      <c r="D3540" t="s">
        <v>9396</v>
      </c>
      <c r="E3540" t="s">
        <v>13</v>
      </c>
      <c r="F3540" t="s">
        <v>13</v>
      </c>
      <c r="G3540" t="s">
        <v>14</v>
      </c>
      <c r="H3540" t="s">
        <v>1171</v>
      </c>
    </row>
    <row r="3541" spans="1:9" x14ac:dyDescent="0.35">
      <c r="A3541" t="s">
        <v>9397</v>
      </c>
      <c r="B3541" t="s">
        <v>10</v>
      </c>
      <c r="C3541" t="s">
        <v>1167</v>
      </c>
      <c r="D3541" t="s">
        <v>9398</v>
      </c>
      <c r="E3541" t="s">
        <v>9290</v>
      </c>
      <c r="F3541" t="s">
        <v>13</v>
      </c>
      <c r="G3541" t="s">
        <v>14</v>
      </c>
      <c r="H3541" t="s">
        <v>1171</v>
      </c>
      <c r="I3541" t="s">
        <v>9291</v>
      </c>
    </row>
    <row r="3542" spans="1:9" x14ac:dyDescent="0.35">
      <c r="A3542" t="s">
        <v>9399</v>
      </c>
      <c r="B3542" t="s">
        <v>10</v>
      </c>
      <c r="C3542" t="s">
        <v>1167</v>
      </c>
      <c r="D3542" t="s">
        <v>9400</v>
      </c>
      <c r="E3542" t="s">
        <v>9277</v>
      </c>
      <c r="F3542" t="s">
        <v>13</v>
      </c>
      <c r="G3542" t="s">
        <v>14</v>
      </c>
      <c r="H3542" t="s">
        <v>1171</v>
      </c>
    </row>
    <row r="3543" spans="1:9" x14ac:dyDescent="0.35">
      <c r="A3543" t="s">
        <v>9401</v>
      </c>
      <c r="B3543" t="s">
        <v>10</v>
      </c>
      <c r="C3543" t="s">
        <v>1167</v>
      </c>
      <c r="D3543" t="s">
        <v>9402</v>
      </c>
      <c r="E3543" t="s">
        <v>9403</v>
      </c>
      <c r="F3543" t="s">
        <v>13</v>
      </c>
      <c r="G3543" t="s">
        <v>14</v>
      </c>
      <c r="H3543" t="s">
        <v>1171</v>
      </c>
      <c r="I3543" t="s">
        <v>9404</v>
      </c>
    </row>
    <row r="3544" spans="1:9" x14ac:dyDescent="0.35">
      <c r="A3544" t="s">
        <v>9405</v>
      </c>
      <c r="B3544" t="s">
        <v>10</v>
      </c>
      <c r="C3544" t="s">
        <v>1167</v>
      </c>
      <c r="D3544" t="s">
        <v>9406</v>
      </c>
      <c r="E3544" t="s">
        <v>9277</v>
      </c>
      <c r="F3544" t="s">
        <v>13</v>
      </c>
      <c r="G3544" t="s">
        <v>14</v>
      </c>
      <c r="H3544" t="s">
        <v>1171</v>
      </c>
      <c r="I3544" t="s">
        <v>9407</v>
      </c>
    </row>
    <row r="3545" spans="1:9" x14ac:dyDescent="0.35">
      <c r="A3545" t="s">
        <v>9408</v>
      </c>
      <c r="B3545" t="s">
        <v>10</v>
      </c>
      <c r="C3545" t="s">
        <v>1167</v>
      </c>
      <c r="D3545" t="s">
        <v>9409</v>
      </c>
      <c r="E3545" t="s">
        <v>9290</v>
      </c>
      <c r="F3545" t="s">
        <v>13</v>
      </c>
      <c r="G3545" t="s">
        <v>14</v>
      </c>
      <c r="H3545" t="s">
        <v>1171</v>
      </c>
      <c r="I3545" t="s">
        <v>9291</v>
      </c>
    </row>
    <row r="3546" spans="1:9" x14ac:dyDescent="0.35">
      <c r="A3546" t="s">
        <v>9410</v>
      </c>
      <c r="B3546" t="s">
        <v>10</v>
      </c>
      <c r="C3546" t="s">
        <v>1167</v>
      </c>
      <c r="D3546" t="s">
        <v>9411</v>
      </c>
      <c r="E3546" t="s">
        <v>9290</v>
      </c>
      <c r="F3546" t="s">
        <v>13</v>
      </c>
      <c r="G3546" t="s">
        <v>14</v>
      </c>
      <c r="H3546" t="s">
        <v>1171</v>
      </c>
      <c r="I3546" t="s">
        <v>9412</v>
      </c>
    </row>
    <row r="3547" spans="1:9" x14ac:dyDescent="0.35">
      <c r="A3547" t="s">
        <v>9413</v>
      </c>
      <c r="B3547" t="s">
        <v>10</v>
      </c>
      <c r="C3547" t="s">
        <v>1167</v>
      </c>
      <c r="D3547" t="s">
        <v>9414</v>
      </c>
      <c r="E3547" t="s">
        <v>9277</v>
      </c>
      <c r="F3547" t="s">
        <v>13</v>
      </c>
      <c r="G3547" t="s">
        <v>14</v>
      </c>
      <c r="H3547" t="s">
        <v>1171</v>
      </c>
      <c r="I3547" t="s">
        <v>9415</v>
      </c>
    </row>
    <row r="3548" spans="1:9" x14ac:dyDescent="0.35">
      <c r="A3548" t="s">
        <v>9416</v>
      </c>
      <c r="B3548" t="s">
        <v>10</v>
      </c>
      <c r="C3548" t="s">
        <v>1167</v>
      </c>
      <c r="D3548" t="s">
        <v>9417</v>
      </c>
      <c r="E3548" t="s">
        <v>13</v>
      </c>
      <c r="F3548" t="s">
        <v>13</v>
      </c>
      <c r="G3548" t="s">
        <v>14</v>
      </c>
      <c r="H3548" t="s">
        <v>1171</v>
      </c>
    </row>
    <row r="3549" spans="1:9" x14ac:dyDescent="0.35">
      <c r="A3549" t="s">
        <v>9418</v>
      </c>
      <c r="B3549" t="s">
        <v>10</v>
      </c>
      <c r="C3549" t="s">
        <v>1167</v>
      </c>
      <c r="D3549" t="s">
        <v>9419</v>
      </c>
      <c r="E3549" t="s">
        <v>13</v>
      </c>
      <c r="F3549" t="s">
        <v>13</v>
      </c>
      <c r="G3549" t="s">
        <v>14</v>
      </c>
      <c r="H3549" t="s">
        <v>1171</v>
      </c>
    </row>
    <row r="3550" spans="1:9" x14ac:dyDescent="0.35">
      <c r="A3550" t="s">
        <v>9420</v>
      </c>
      <c r="B3550" t="s">
        <v>10</v>
      </c>
      <c r="C3550" t="s">
        <v>1167</v>
      </c>
      <c r="D3550" t="s">
        <v>9421</v>
      </c>
      <c r="E3550" t="s">
        <v>13</v>
      </c>
      <c r="F3550" t="s">
        <v>13</v>
      </c>
      <c r="G3550" t="s">
        <v>14</v>
      </c>
      <c r="H3550" t="s">
        <v>1171</v>
      </c>
    </row>
    <row r="3551" spans="1:9" x14ac:dyDescent="0.35">
      <c r="A3551" t="s">
        <v>9422</v>
      </c>
      <c r="B3551" t="s">
        <v>10</v>
      </c>
      <c r="C3551" t="s">
        <v>9423</v>
      </c>
      <c r="D3551" t="s">
        <v>9424</v>
      </c>
      <c r="E3551" t="s">
        <v>13</v>
      </c>
      <c r="F3551" t="s">
        <v>13</v>
      </c>
      <c r="G3551" t="s">
        <v>32</v>
      </c>
      <c r="H3551" t="s">
        <v>9425</v>
      </c>
      <c r="I3551" t="s">
        <v>9426</v>
      </c>
    </row>
    <row r="3552" spans="1:9" x14ac:dyDescent="0.35">
      <c r="A3552" t="s">
        <v>9427</v>
      </c>
      <c r="B3552" t="s">
        <v>10</v>
      </c>
      <c r="C3552" t="s">
        <v>9423</v>
      </c>
      <c r="D3552" t="s">
        <v>9428</v>
      </c>
      <c r="E3552" t="s">
        <v>9429</v>
      </c>
      <c r="F3552" t="s">
        <v>13</v>
      </c>
      <c r="G3552" t="s">
        <v>32</v>
      </c>
      <c r="H3552" t="s">
        <v>9425</v>
      </c>
      <c r="I3552" t="s">
        <v>9430</v>
      </c>
    </row>
    <row r="3553" spans="1:9" x14ac:dyDescent="0.35">
      <c r="A3553" t="s">
        <v>9431</v>
      </c>
      <c r="B3553" t="s">
        <v>10</v>
      </c>
      <c r="C3553" t="s">
        <v>9423</v>
      </c>
      <c r="D3553" t="s">
        <v>9432</v>
      </c>
      <c r="E3553" t="s">
        <v>9433</v>
      </c>
      <c r="F3553" t="s">
        <v>13</v>
      </c>
      <c r="G3553" t="s">
        <v>32</v>
      </c>
      <c r="H3553" t="s">
        <v>9425</v>
      </c>
      <c r="I3553" t="s">
        <v>9434</v>
      </c>
    </row>
    <row r="3554" spans="1:9" x14ac:dyDescent="0.35">
      <c r="A3554" t="s">
        <v>9435</v>
      </c>
      <c r="B3554" t="s">
        <v>10</v>
      </c>
      <c r="C3554" t="s">
        <v>9423</v>
      </c>
      <c r="D3554" t="s">
        <v>9436</v>
      </c>
      <c r="E3554" t="s">
        <v>9437</v>
      </c>
      <c r="F3554" t="s">
        <v>13</v>
      </c>
      <c r="G3554" t="s">
        <v>32</v>
      </c>
      <c r="H3554" t="s">
        <v>9425</v>
      </c>
      <c r="I3554" t="s">
        <v>9438</v>
      </c>
    </row>
    <row r="3555" spans="1:9" x14ac:dyDescent="0.35">
      <c r="A3555" t="s">
        <v>9439</v>
      </c>
      <c r="B3555" t="s">
        <v>10</v>
      </c>
      <c r="C3555" t="s">
        <v>9423</v>
      </c>
      <c r="D3555" t="s">
        <v>9440</v>
      </c>
      <c r="E3555" t="s">
        <v>9441</v>
      </c>
      <c r="F3555" t="s">
        <v>13</v>
      </c>
      <c r="G3555" t="s">
        <v>32</v>
      </c>
      <c r="H3555" t="s">
        <v>9425</v>
      </c>
      <c r="I3555" t="s">
        <v>9442</v>
      </c>
    </row>
    <row r="3556" spans="1:9" x14ac:dyDescent="0.35">
      <c r="A3556" t="s">
        <v>9443</v>
      </c>
      <c r="B3556" t="s">
        <v>10</v>
      </c>
      <c r="C3556" t="s">
        <v>9423</v>
      </c>
      <c r="D3556" t="s">
        <v>9444</v>
      </c>
      <c r="E3556" t="s">
        <v>9441</v>
      </c>
      <c r="F3556" t="s">
        <v>13</v>
      </c>
      <c r="G3556" t="s">
        <v>32</v>
      </c>
      <c r="H3556" t="s">
        <v>9425</v>
      </c>
      <c r="I3556" t="s">
        <v>9445</v>
      </c>
    </row>
    <row r="3557" spans="1:9" x14ac:dyDescent="0.35">
      <c r="A3557" t="s">
        <v>9446</v>
      </c>
      <c r="B3557" t="s">
        <v>10</v>
      </c>
      <c r="C3557" t="s">
        <v>9423</v>
      </c>
      <c r="D3557" t="s">
        <v>9447</v>
      </c>
      <c r="E3557" t="s">
        <v>9448</v>
      </c>
      <c r="F3557" t="s">
        <v>13</v>
      </c>
      <c r="G3557" t="s">
        <v>32</v>
      </c>
      <c r="H3557" t="s">
        <v>9425</v>
      </c>
      <c r="I3557" t="s">
        <v>9449</v>
      </c>
    </row>
    <row r="3558" spans="1:9" x14ac:dyDescent="0.35">
      <c r="A3558" t="s">
        <v>9450</v>
      </c>
      <c r="B3558" t="s">
        <v>10</v>
      </c>
      <c r="C3558" t="s">
        <v>9423</v>
      </c>
      <c r="D3558" t="s">
        <v>9451</v>
      </c>
      <c r="E3558" t="s">
        <v>13</v>
      </c>
      <c r="F3558" t="s">
        <v>13</v>
      </c>
      <c r="G3558" t="s">
        <v>32</v>
      </c>
      <c r="H3558" t="s">
        <v>9425</v>
      </c>
    </row>
    <row r="3559" spans="1:9" x14ac:dyDescent="0.35">
      <c r="A3559" t="s">
        <v>9452</v>
      </c>
      <c r="B3559" t="s">
        <v>10</v>
      </c>
      <c r="C3559" t="s">
        <v>9423</v>
      </c>
      <c r="D3559" t="s">
        <v>9453</v>
      </c>
      <c r="E3559" t="s">
        <v>9454</v>
      </c>
      <c r="F3559" t="s">
        <v>13</v>
      </c>
      <c r="G3559" t="s">
        <v>32</v>
      </c>
      <c r="H3559" t="s">
        <v>9425</v>
      </c>
      <c r="I3559" t="s">
        <v>9455</v>
      </c>
    </row>
    <row r="3560" spans="1:9" x14ac:dyDescent="0.35">
      <c r="A3560" t="s">
        <v>9456</v>
      </c>
      <c r="B3560" t="s">
        <v>10</v>
      </c>
      <c r="C3560" t="s">
        <v>9423</v>
      </c>
      <c r="D3560" t="s">
        <v>9457</v>
      </c>
      <c r="E3560" t="s">
        <v>9448</v>
      </c>
      <c r="F3560" t="s">
        <v>13</v>
      </c>
      <c r="G3560" t="s">
        <v>32</v>
      </c>
      <c r="H3560" t="s">
        <v>9425</v>
      </c>
      <c r="I3560" t="s">
        <v>9458</v>
      </c>
    </row>
    <row r="3561" spans="1:9" x14ac:dyDescent="0.35">
      <c r="A3561" t="s">
        <v>9459</v>
      </c>
      <c r="B3561" t="s">
        <v>10</v>
      </c>
      <c r="C3561" t="s">
        <v>9423</v>
      </c>
      <c r="D3561" t="s">
        <v>9460</v>
      </c>
      <c r="E3561" t="s">
        <v>9461</v>
      </c>
      <c r="F3561" t="s">
        <v>13</v>
      </c>
      <c r="G3561" t="s">
        <v>32</v>
      </c>
      <c r="H3561" t="s">
        <v>9425</v>
      </c>
      <c r="I3561" t="s">
        <v>9462</v>
      </c>
    </row>
    <row r="3562" spans="1:9" x14ac:dyDescent="0.35">
      <c r="A3562" t="s">
        <v>9463</v>
      </c>
      <c r="B3562" t="s">
        <v>10</v>
      </c>
      <c r="C3562" t="s">
        <v>9423</v>
      </c>
      <c r="D3562" t="s">
        <v>9464</v>
      </c>
      <c r="E3562" t="s">
        <v>13</v>
      </c>
      <c r="F3562" t="s">
        <v>13</v>
      </c>
      <c r="G3562" t="s">
        <v>32</v>
      </c>
      <c r="H3562" t="s">
        <v>9425</v>
      </c>
    </row>
    <row r="3563" spans="1:9" x14ac:dyDescent="0.35">
      <c r="A3563" t="s">
        <v>9465</v>
      </c>
      <c r="B3563" t="s">
        <v>10</v>
      </c>
      <c r="C3563" t="s">
        <v>9423</v>
      </c>
      <c r="D3563" t="s">
        <v>9466</v>
      </c>
      <c r="E3563" t="s">
        <v>13</v>
      </c>
      <c r="F3563" t="s">
        <v>13</v>
      </c>
      <c r="G3563" t="s">
        <v>32</v>
      </c>
      <c r="H3563" t="s">
        <v>9425</v>
      </c>
    </row>
    <row r="3564" spans="1:9" x14ac:dyDescent="0.35">
      <c r="A3564" t="s">
        <v>9467</v>
      </c>
      <c r="B3564" t="s">
        <v>10</v>
      </c>
      <c r="C3564" t="s">
        <v>9423</v>
      </c>
      <c r="D3564" t="s">
        <v>9468</v>
      </c>
      <c r="E3564" t="s">
        <v>13</v>
      </c>
      <c r="F3564" t="s">
        <v>13</v>
      </c>
      <c r="G3564" t="s">
        <v>32</v>
      </c>
      <c r="H3564" t="s">
        <v>9425</v>
      </c>
    </row>
    <row r="3565" spans="1:9" x14ac:dyDescent="0.35">
      <c r="A3565" t="s">
        <v>9469</v>
      </c>
      <c r="B3565" t="s">
        <v>10</v>
      </c>
      <c r="C3565" t="s">
        <v>9423</v>
      </c>
      <c r="D3565" t="s">
        <v>9470</v>
      </c>
      <c r="E3565" t="s">
        <v>13</v>
      </c>
      <c r="F3565" t="s">
        <v>13</v>
      </c>
      <c r="G3565" t="s">
        <v>32</v>
      </c>
      <c r="H3565" t="s">
        <v>9425</v>
      </c>
    </row>
    <row r="3566" spans="1:9" x14ac:dyDescent="0.35">
      <c r="A3566" t="s">
        <v>9471</v>
      </c>
      <c r="B3566" t="s">
        <v>10</v>
      </c>
      <c r="C3566" t="s">
        <v>9423</v>
      </c>
      <c r="D3566" t="s">
        <v>9472</v>
      </c>
      <c r="E3566" t="s">
        <v>13</v>
      </c>
      <c r="F3566" t="s">
        <v>13</v>
      </c>
      <c r="G3566" t="s">
        <v>32</v>
      </c>
      <c r="H3566" t="s">
        <v>9425</v>
      </c>
    </row>
    <row r="3567" spans="1:9" x14ac:dyDescent="0.35">
      <c r="A3567" t="s">
        <v>9473</v>
      </c>
      <c r="B3567" t="s">
        <v>10</v>
      </c>
      <c r="C3567" t="s">
        <v>9423</v>
      </c>
      <c r="D3567" t="s">
        <v>9474</v>
      </c>
      <c r="E3567" t="s">
        <v>13</v>
      </c>
      <c r="F3567" t="s">
        <v>13</v>
      </c>
      <c r="G3567" t="s">
        <v>32</v>
      </c>
      <c r="H3567" t="s">
        <v>9425</v>
      </c>
    </row>
    <row r="3568" spans="1:9" x14ac:dyDescent="0.35">
      <c r="A3568" t="s">
        <v>9475</v>
      </c>
      <c r="B3568" t="s">
        <v>10</v>
      </c>
      <c r="C3568" t="s">
        <v>9423</v>
      </c>
      <c r="D3568" t="s">
        <v>9476</v>
      </c>
      <c r="E3568" t="s">
        <v>13</v>
      </c>
      <c r="F3568" t="s">
        <v>13</v>
      </c>
      <c r="G3568" t="s">
        <v>32</v>
      </c>
      <c r="H3568" t="s">
        <v>9425</v>
      </c>
    </row>
    <row r="3569" spans="1:9" x14ac:dyDescent="0.35">
      <c r="A3569" t="s">
        <v>9477</v>
      </c>
      <c r="B3569" t="s">
        <v>10</v>
      </c>
      <c r="C3569" t="s">
        <v>9423</v>
      </c>
      <c r="D3569" t="s">
        <v>9478</v>
      </c>
      <c r="E3569" t="s">
        <v>13</v>
      </c>
      <c r="F3569" t="s">
        <v>13</v>
      </c>
      <c r="G3569" t="s">
        <v>32</v>
      </c>
      <c r="H3569" t="s">
        <v>9425</v>
      </c>
    </row>
    <row r="3570" spans="1:9" x14ac:dyDescent="0.35">
      <c r="A3570" t="s">
        <v>9479</v>
      </c>
      <c r="B3570" t="s">
        <v>10</v>
      </c>
      <c r="C3570" t="s">
        <v>9423</v>
      </c>
      <c r="D3570" t="s">
        <v>9480</v>
      </c>
      <c r="E3570" t="s">
        <v>13</v>
      </c>
      <c r="F3570" t="s">
        <v>13</v>
      </c>
      <c r="G3570" t="s">
        <v>32</v>
      </c>
      <c r="H3570" t="s">
        <v>9425</v>
      </c>
    </row>
    <row r="3571" spans="1:9" x14ac:dyDescent="0.35">
      <c r="A3571" t="s">
        <v>9481</v>
      </c>
      <c r="B3571" t="s">
        <v>10</v>
      </c>
      <c r="C3571" t="s">
        <v>9423</v>
      </c>
      <c r="D3571" t="s">
        <v>9482</v>
      </c>
      <c r="E3571" t="s">
        <v>13</v>
      </c>
      <c r="F3571" t="s">
        <v>13</v>
      </c>
      <c r="G3571" t="s">
        <v>32</v>
      </c>
      <c r="H3571" t="s">
        <v>9425</v>
      </c>
    </row>
    <row r="3572" spans="1:9" x14ac:dyDescent="0.35">
      <c r="A3572" t="s">
        <v>9483</v>
      </c>
      <c r="B3572" t="s">
        <v>10</v>
      </c>
      <c r="C3572" t="s">
        <v>9423</v>
      </c>
      <c r="D3572" t="s">
        <v>9484</v>
      </c>
      <c r="E3572" t="s">
        <v>13</v>
      </c>
      <c r="F3572" t="s">
        <v>13</v>
      </c>
      <c r="G3572" t="s">
        <v>32</v>
      </c>
      <c r="H3572" t="s">
        <v>9425</v>
      </c>
    </row>
    <row r="3573" spans="1:9" x14ac:dyDescent="0.35">
      <c r="A3573" t="s">
        <v>9485</v>
      </c>
      <c r="B3573" t="s">
        <v>10</v>
      </c>
      <c r="C3573" t="s">
        <v>9423</v>
      </c>
      <c r="D3573" t="s">
        <v>9486</v>
      </c>
      <c r="E3573" t="s">
        <v>13</v>
      </c>
      <c r="F3573" t="s">
        <v>13</v>
      </c>
      <c r="G3573" t="s">
        <v>32</v>
      </c>
      <c r="H3573" t="s">
        <v>9425</v>
      </c>
    </row>
    <row r="3574" spans="1:9" x14ac:dyDescent="0.35">
      <c r="A3574" t="s">
        <v>9487</v>
      </c>
      <c r="B3574" t="s">
        <v>10</v>
      </c>
      <c r="C3574" t="s">
        <v>9423</v>
      </c>
      <c r="D3574" t="s">
        <v>9488</v>
      </c>
      <c r="E3574" t="s">
        <v>13</v>
      </c>
      <c r="F3574" t="s">
        <v>13</v>
      </c>
      <c r="G3574" t="s">
        <v>32</v>
      </c>
      <c r="H3574" t="s">
        <v>9425</v>
      </c>
    </row>
    <row r="3575" spans="1:9" x14ac:dyDescent="0.35">
      <c r="A3575" t="s">
        <v>9489</v>
      </c>
      <c r="B3575" t="s">
        <v>10</v>
      </c>
      <c r="C3575" t="s">
        <v>9423</v>
      </c>
      <c r="D3575" t="s">
        <v>9490</v>
      </c>
      <c r="E3575" t="s">
        <v>13</v>
      </c>
      <c r="F3575" t="s">
        <v>13</v>
      </c>
      <c r="G3575" t="s">
        <v>32</v>
      </c>
      <c r="H3575" t="s">
        <v>9425</v>
      </c>
      <c r="I3575" t="s">
        <v>9491</v>
      </c>
    </row>
    <row r="3576" spans="1:9" x14ac:dyDescent="0.35">
      <c r="A3576" t="s">
        <v>9492</v>
      </c>
      <c r="B3576" t="s">
        <v>10</v>
      </c>
      <c r="C3576" t="s">
        <v>9423</v>
      </c>
      <c r="D3576" t="s">
        <v>9493</v>
      </c>
      <c r="E3576" t="s">
        <v>9494</v>
      </c>
      <c r="F3576" t="s">
        <v>13</v>
      </c>
      <c r="G3576" t="s">
        <v>32</v>
      </c>
      <c r="H3576" t="s">
        <v>9425</v>
      </c>
      <c r="I3576" t="s">
        <v>9495</v>
      </c>
    </row>
    <row r="3577" spans="1:9" x14ac:dyDescent="0.35">
      <c r="A3577" t="s">
        <v>9496</v>
      </c>
      <c r="B3577" t="s">
        <v>10</v>
      </c>
      <c r="C3577" t="s">
        <v>9423</v>
      </c>
      <c r="D3577" t="s">
        <v>9497</v>
      </c>
      <c r="E3577" t="s">
        <v>13</v>
      </c>
      <c r="F3577" t="s">
        <v>13</v>
      </c>
      <c r="G3577" t="s">
        <v>32</v>
      </c>
      <c r="H3577" t="s">
        <v>9425</v>
      </c>
    </row>
    <row r="3578" spans="1:9" x14ac:dyDescent="0.35">
      <c r="A3578" t="s">
        <v>9429</v>
      </c>
      <c r="B3578" t="s">
        <v>10</v>
      </c>
      <c r="C3578" t="s">
        <v>9423</v>
      </c>
      <c r="D3578" t="s">
        <v>9498</v>
      </c>
      <c r="E3578" t="s">
        <v>9499</v>
      </c>
      <c r="F3578" t="s">
        <v>13</v>
      </c>
      <c r="G3578" t="s">
        <v>32</v>
      </c>
      <c r="H3578" t="s">
        <v>9425</v>
      </c>
      <c r="I3578" t="s">
        <v>9500</v>
      </c>
    </row>
    <row r="3579" spans="1:9" x14ac:dyDescent="0.35">
      <c r="A3579" t="s">
        <v>9501</v>
      </c>
      <c r="B3579" t="s">
        <v>10</v>
      </c>
      <c r="C3579" t="s">
        <v>9423</v>
      </c>
      <c r="D3579" t="s">
        <v>9502</v>
      </c>
      <c r="E3579" t="s">
        <v>9503</v>
      </c>
      <c r="F3579" t="s">
        <v>13</v>
      </c>
      <c r="G3579" t="s">
        <v>32</v>
      </c>
      <c r="H3579" t="s">
        <v>9425</v>
      </c>
    </row>
    <row r="3580" spans="1:9" x14ac:dyDescent="0.35">
      <c r="A3580" t="s">
        <v>9504</v>
      </c>
      <c r="B3580" t="s">
        <v>10</v>
      </c>
      <c r="C3580" t="s">
        <v>9423</v>
      </c>
      <c r="D3580" t="s">
        <v>9505</v>
      </c>
      <c r="E3580" t="s">
        <v>9499</v>
      </c>
      <c r="F3580" t="s">
        <v>13</v>
      </c>
      <c r="G3580" t="s">
        <v>32</v>
      </c>
      <c r="H3580" t="s">
        <v>9425</v>
      </c>
      <c r="I3580" t="s">
        <v>9506</v>
      </c>
    </row>
    <row r="3581" spans="1:9" x14ac:dyDescent="0.35">
      <c r="A3581" t="s">
        <v>9507</v>
      </c>
      <c r="B3581" t="s">
        <v>10</v>
      </c>
      <c r="C3581" t="s">
        <v>9423</v>
      </c>
      <c r="D3581" t="s">
        <v>9508</v>
      </c>
      <c r="E3581" t="s">
        <v>9509</v>
      </c>
      <c r="F3581" t="s">
        <v>13</v>
      </c>
      <c r="G3581" t="s">
        <v>32</v>
      </c>
      <c r="H3581" t="s">
        <v>9425</v>
      </c>
      <c r="I3581" t="s">
        <v>9510</v>
      </c>
    </row>
    <row r="3582" spans="1:9" x14ac:dyDescent="0.35">
      <c r="A3582" t="s">
        <v>9511</v>
      </c>
      <c r="B3582" t="s">
        <v>10</v>
      </c>
      <c r="C3582" t="s">
        <v>9423</v>
      </c>
      <c r="D3582" t="s">
        <v>9512</v>
      </c>
      <c r="E3582" t="s">
        <v>9483</v>
      </c>
      <c r="F3582" t="s">
        <v>13</v>
      </c>
      <c r="G3582" t="s">
        <v>32</v>
      </c>
      <c r="H3582" t="s">
        <v>9425</v>
      </c>
      <c r="I3582" t="s">
        <v>9513</v>
      </c>
    </row>
    <row r="3583" spans="1:9" x14ac:dyDescent="0.35">
      <c r="A3583" t="s">
        <v>9514</v>
      </c>
      <c r="B3583" t="s">
        <v>10</v>
      </c>
      <c r="C3583" t="s">
        <v>9423</v>
      </c>
      <c r="D3583" t="s">
        <v>9515</v>
      </c>
      <c r="E3583" t="s">
        <v>9516</v>
      </c>
      <c r="F3583" t="s">
        <v>9517</v>
      </c>
      <c r="G3583" t="s">
        <v>32</v>
      </c>
      <c r="H3583" t="s">
        <v>9425</v>
      </c>
      <c r="I3583" t="s">
        <v>9518</v>
      </c>
    </row>
    <row r="3584" spans="1:9" x14ac:dyDescent="0.35">
      <c r="A3584" t="s">
        <v>9519</v>
      </c>
      <c r="B3584" t="s">
        <v>10</v>
      </c>
      <c r="C3584" t="s">
        <v>9423</v>
      </c>
      <c r="D3584" t="s">
        <v>9520</v>
      </c>
      <c r="E3584" t="s">
        <v>13</v>
      </c>
      <c r="F3584" t="s">
        <v>13</v>
      </c>
      <c r="G3584" t="s">
        <v>32</v>
      </c>
      <c r="H3584" t="s">
        <v>9425</v>
      </c>
      <c r="I3584" t="s">
        <v>9521</v>
      </c>
    </row>
    <row r="3585" spans="1:9" x14ac:dyDescent="0.35">
      <c r="A3585" t="s">
        <v>9522</v>
      </c>
      <c r="B3585" t="s">
        <v>10</v>
      </c>
      <c r="C3585" t="s">
        <v>9423</v>
      </c>
      <c r="D3585" t="s">
        <v>9523</v>
      </c>
      <c r="E3585" t="s">
        <v>9501</v>
      </c>
      <c r="F3585" t="s">
        <v>13</v>
      </c>
      <c r="G3585" t="s">
        <v>32</v>
      </c>
      <c r="H3585" t="s">
        <v>9425</v>
      </c>
    </row>
    <row r="3586" spans="1:9" x14ac:dyDescent="0.35">
      <c r="A3586" t="s">
        <v>9524</v>
      </c>
      <c r="B3586" t="s">
        <v>10</v>
      </c>
      <c r="C3586" t="s">
        <v>9423</v>
      </c>
      <c r="D3586" t="s">
        <v>9525</v>
      </c>
      <c r="E3586" t="s">
        <v>9501</v>
      </c>
      <c r="F3586" t="s">
        <v>13</v>
      </c>
      <c r="G3586" t="s">
        <v>32</v>
      </c>
      <c r="H3586" t="s">
        <v>9425</v>
      </c>
    </row>
    <row r="3587" spans="1:9" x14ac:dyDescent="0.35">
      <c r="A3587" t="s">
        <v>9526</v>
      </c>
      <c r="B3587" t="s">
        <v>10</v>
      </c>
      <c r="C3587" t="s">
        <v>9423</v>
      </c>
      <c r="D3587" t="s">
        <v>9527</v>
      </c>
      <c r="E3587" t="s">
        <v>9429</v>
      </c>
      <c r="F3587" t="s">
        <v>13</v>
      </c>
      <c r="G3587" t="s">
        <v>32</v>
      </c>
      <c r="H3587" t="s">
        <v>9425</v>
      </c>
    </row>
    <row r="3588" spans="1:9" x14ac:dyDescent="0.35">
      <c r="A3588" t="s">
        <v>9528</v>
      </c>
      <c r="B3588" t="s">
        <v>10</v>
      </c>
      <c r="C3588" t="s">
        <v>9423</v>
      </c>
      <c r="D3588" t="s">
        <v>9529</v>
      </c>
      <c r="E3588" t="s">
        <v>13</v>
      </c>
      <c r="F3588" t="s">
        <v>13</v>
      </c>
      <c r="G3588" t="s">
        <v>32</v>
      </c>
      <c r="H3588" t="s">
        <v>9425</v>
      </c>
    </row>
    <row r="3589" spans="1:9" x14ac:dyDescent="0.35">
      <c r="A3589" t="s">
        <v>9530</v>
      </c>
      <c r="B3589" t="s">
        <v>10</v>
      </c>
      <c r="C3589" t="s">
        <v>9423</v>
      </c>
      <c r="D3589" t="s">
        <v>9531</v>
      </c>
      <c r="E3589" t="s">
        <v>9429</v>
      </c>
      <c r="F3589" t="s">
        <v>13</v>
      </c>
      <c r="G3589" t="s">
        <v>32</v>
      </c>
      <c r="H3589" t="s">
        <v>9425</v>
      </c>
      <c r="I3589" t="s">
        <v>9532</v>
      </c>
    </row>
    <row r="3590" spans="1:9" x14ac:dyDescent="0.35">
      <c r="A3590" t="s">
        <v>9533</v>
      </c>
      <c r="B3590" t="s">
        <v>10</v>
      </c>
      <c r="C3590" t="s">
        <v>9423</v>
      </c>
      <c r="D3590" t="s">
        <v>9534</v>
      </c>
      <c r="E3590" t="s">
        <v>9483</v>
      </c>
      <c r="F3590" t="s">
        <v>13</v>
      </c>
      <c r="G3590" t="s">
        <v>32</v>
      </c>
      <c r="H3590" t="s">
        <v>9425</v>
      </c>
      <c r="I3590" t="s">
        <v>9513</v>
      </c>
    </row>
    <row r="3591" spans="1:9" x14ac:dyDescent="0.35">
      <c r="A3591" t="s">
        <v>9535</v>
      </c>
      <c r="B3591" t="s">
        <v>10</v>
      </c>
      <c r="C3591" t="s">
        <v>9423</v>
      </c>
      <c r="D3591" t="s">
        <v>9536</v>
      </c>
      <c r="E3591" t="s">
        <v>9499</v>
      </c>
      <c r="F3591" t="s">
        <v>13</v>
      </c>
      <c r="G3591" t="s">
        <v>32</v>
      </c>
      <c r="H3591" t="s">
        <v>9425</v>
      </c>
      <c r="I3591" t="s">
        <v>9537</v>
      </c>
    </row>
    <row r="3592" spans="1:9" x14ac:dyDescent="0.35">
      <c r="A3592" t="s">
        <v>9538</v>
      </c>
      <c r="B3592" t="s">
        <v>10</v>
      </c>
      <c r="C3592" t="s">
        <v>9423</v>
      </c>
      <c r="D3592" t="s">
        <v>9539</v>
      </c>
      <c r="E3592" t="s">
        <v>13</v>
      </c>
      <c r="F3592" t="s">
        <v>13</v>
      </c>
      <c r="G3592" t="s">
        <v>32</v>
      </c>
      <c r="H3592" t="s">
        <v>9425</v>
      </c>
      <c r="I3592" t="s">
        <v>9540</v>
      </c>
    </row>
    <row r="3593" spans="1:9" x14ac:dyDescent="0.35">
      <c r="A3593" t="s">
        <v>9541</v>
      </c>
      <c r="B3593" t="s">
        <v>10</v>
      </c>
      <c r="C3593" t="s">
        <v>9423</v>
      </c>
      <c r="D3593" t="s">
        <v>9542</v>
      </c>
      <c r="E3593" t="s">
        <v>13</v>
      </c>
      <c r="F3593" t="s">
        <v>13</v>
      </c>
      <c r="G3593" t="s">
        <v>32</v>
      </c>
      <c r="H3593" t="s">
        <v>9425</v>
      </c>
      <c r="I3593" t="s">
        <v>9543</v>
      </c>
    </row>
    <row r="3594" spans="1:9" x14ac:dyDescent="0.35">
      <c r="A3594" t="s">
        <v>9544</v>
      </c>
      <c r="B3594" t="s">
        <v>10</v>
      </c>
      <c r="C3594" t="s">
        <v>9423</v>
      </c>
      <c r="D3594" t="s">
        <v>9545</v>
      </c>
      <c r="E3594" t="s">
        <v>9516</v>
      </c>
      <c r="F3594" t="s">
        <v>9517</v>
      </c>
      <c r="G3594" t="s">
        <v>32</v>
      </c>
      <c r="H3594" t="s">
        <v>9425</v>
      </c>
      <c r="I3594" t="s">
        <v>9546</v>
      </c>
    </row>
    <row r="3595" spans="1:9" x14ac:dyDescent="0.35">
      <c r="A3595" t="s">
        <v>9547</v>
      </c>
      <c r="B3595" t="s">
        <v>10</v>
      </c>
      <c r="C3595" t="s">
        <v>9423</v>
      </c>
      <c r="D3595" t="s">
        <v>9548</v>
      </c>
      <c r="E3595" t="s">
        <v>9516</v>
      </c>
      <c r="F3595" t="s">
        <v>9517</v>
      </c>
      <c r="G3595" t="s">
        <v>32</v>
      </c>
      <c r="H3595" t="s">
        <v>9425</v>
      </c>
      <c r="I3595" t="s">
        <v>9546</v>
      </c>
    </row>
    <row r="3596" spans="1:9" x14ac:dyDescent="0.35">
      <c r="A3596" t="s">
        <v>9549</v>
      </c>
      <c r="B3596" t="s">
        <v>10</v>
      </c>
      <c r="C3596" t="s">
        <v>9423</v>
      </c>
      <c r="D3596" t="s">
        <v>9550</v>
      </c>
      <c r="E3596" t="s">
        <v>9501</v>
      </c>
      <c r="F3596" t="s">
        <v>13</v>
      </c>
      <c r="G3596" t="s">
        <v>32</v>
      </c>
      <c r="H3596" t="s">
        <v>9425</v>
      </c>
    </row>
    <row r="3597" spans="1:9" x14ac:dyDescent="0.35">
      <c r="A3597" t="s">
        <v>9551</v>
      </c>
      <c r="B3597" t="s">
        <v>10</v>
      </c>
      <c r="C3597" t="s">
        <v>9423</v>
      </c>
      <c r="D3597" t="s">
        <v>9552</v>
      </c>
      <c r="E3597" t="s">
        <v>9501</v>
      </c>
      <c r="F3597" t="s">
        <v>13</v>
      </c>
      <c r="G3597" t="s">
        <v>32</v>
      </c>
      <c r="H3597" t="s">
        <v>9425</v>
      </c>
    </row>
    <row r="3598" spans="1:9" x14ac:dyDescent="0.35">
      <c r="A3598" t="s">
        <v>9553</v>
      </c>
      <c r="B3598" t="s">
        <v>10</v>
      </c>
      <c r="C3598" t="s">
        <v>9423</v>
      </c>
      <c r="D3598" t="s">
        <v>9554</v>
      </c>
      <c r="E3598" t="s">
        <v>9429</v>
      </c>
      <c r="F3598" t="s">
        <v>13</v>
      </c>
      <c r="G3598" t="s">
        <v>32</v>
      </c>
      <c r="H3598" t="s">
        <v>9425</v>
      </c>
      <c r="I3598" t="s">
        <v>9555</v>
      </c>
    </row>
    <row r="3599" spans="1:9" x14ac:dyDescent="0.35">
      <c r="A3599" t="s">
        <v>9556</v>
      </c>
      <c r="B3599" t="s">
        <v>10</v>
      </c>
      <c r="C3599" t="s">
        <v>9423</v>
      </c>
      <c r="D3599" t="s">
        <v>9557</v>
      </c>
      <c r="E3599" t="s">
        <v>9429</v>
      </c>
      <c r="F3599" t="s">
        <v>13</v>
      </c>
      <c r="G3599" t="s">
        <v>32</v>
      </c>
      <c r="H3599" t="s">
        <v>9425</v>
      </c>
      <c r="I3599" t="s">
        <v>9558</v>
      </c>
    </row>
    <row r="3600" spans="1:9" x14ac:dyDescent="0.35">
      <c r="A3600" t="s">
        <v>9559</v>
      </c>
      <c r="B3600" t="s">
        <v>10</v>
      </c>
      <c r="C3600" t="s">
        <v>9423</v>
      </c>
      <c r="D3600" t="s">
        <v>9560</v>
      </c>
      <c r="E3600" t="s">
        <v>9561</v>
      </c>
      <c r="F3600" t="s">
        <v>13</v>
      </c>
      <c r="G3600" t="s">
        <v>32</v>
      </c>
      <c r="H3600" t="s">
        <v>9425</v>
      </c>
      <c r="I3600" t="s">
        <v>9562</v>
      </c>
    </row>
    <row r="3601" spans="1:9" x14ac:dyDescent="0.35">
      <c r="A3601" t="s">
        <v>9563</v>
      </c>
      <c r="B3601" t="s">
        <v>10</v>
      </c>
      <c r="C3601" t="s">
        <v>9423</v>
      </c>
      <c r="D3601" t="s">
        <v>9564</v>
      </c>
      <c r="E3601" t="s">
        <v>9561</v>
      </c>
      <c r="F3601" t="s">
        <v>13</v>
      </c>
      <c r="G3601" t="s">
        <v>32</v>
      </c>
      <c r="H3601" t="s">
        <v>9425</v>
      </c>
      <c r="I3601" t="s">
        <v>9565</v>
      </c>
    </row>
    <row r="3602" spans="1:9" x14ac:dyDescent="0.35">
      <c r="A3602" t="s">
        <v>9566</v>
      </c>
      <c r="B3602" t="s">
        <v>10</v>
      </c>
      <c r="C3602" t="s">
        <v>9423</v>
      </c>
      <c r="D3602" t="s">
        <v>9567</v>
      </c>
      <c r="E3602" t="s">
        <v>13</v>
      </c>
      <c r="F3602" t="s">
        <v>13</v>
      </c>
      <c r="G3602" t="s">
        <v>32</v>
      </c>
      <c r="H3602" t="s">
        <v>9425</v>
      </c>
    </row>
    <row r="3603" spans="1:9" x14ac:dyDescent="0.35">
      <c r="A3603" t="s">
        <v>9568</v>
      </c>
      <c r="B3603" t="s">
        <v>10</v>
      </c>
      <c r="C3603" t="s">
        <v>9423</v>
      </c>
      <c r="D3603" t="s">
        <v>9569</v>
      </c>
      <c r="E3603" t="s">
        <v>9441</v>
      </c>
      <c r="F3603" t="s">
        <v>13</v>
      </c>
      <c r="G3603" t="s">
        <v>32</v>
      </c>
      <c r="H3603" t="s">
        <v>9425</v>
      </c>
      <c r="I3603" t="s">
        <v>9442</v>
      </c>
    </row>
    <row r="3604" spans="1:9" x14ac:dyDescent="0.35">
      <c r="A3604" t="s">
        <v>9570</v>
      </c>
      <c r="B3604" t="s">
        <v>10</v>
      </c>
      <c r="C3604" t="s">
        <v>9423</v>
      </c>
      <c r="D3604" t="s">
        <v>9571</v>
      </c>
      <c r="E3604" t="s">
        <v>9441</v>
      </c>
      <c r="F3604" t="s">
        <v>13</v>
      </c>
      <c r="G3604" t="s">
        <v>32</v>
      </c>
      <c r="H3604" t="s">
        <v>9425</v>
      </c>
      <c r="I3604" t="s">
        <v>9572</v>
      </c>
    </row>
    <row r="3605" spans="1:9" x14ac:dyDescent="0.35">
      <c r="A3605" t="s">
        <v>9573</v>
      </c>
      <c r="B3605" t="s">
        <v>10</v>
      </c>
      <c r="C3605" t="s">
        <v>9423</v>
      </c>
      <c r="D3605" t="s">
        <v>9574</v>
      </c>
      <c r="E3605" t="s">
        <v>9441</v>
      </c>
      <c r="F3605" t="s">
        <v>13</v>
      </c>
      <c r="G3605" t="s">
        <v>32</v>
      </c>
      <c r="H3605" t="s">
        <v>9425</v>
      </c>
      <c r="I3605" t="s">
        <v>9575</v>
      </c>
    </row>
    <row r="3606" spans="1:9" x14ac:dyDescent="0.35">
      <c r="A3606" t="s">
        <v>9576</v>
      </c>
      <c r="B3606" t="s">
        <v>10</v>
      </c>
      <c r="C3606" t="s">
        <v>9423</v>
      </c>
      <c r="D3606" t="s">
        <v>9577</v>
      </c>
      <c r="E3606" t="s">
        <v>9448</v>
      </c>
      <c r="F3606" t="s">
        <v>13</v>
      </c>
      <c r="G3606" t="s">
        <v>32</v>
      </c>
      <c r="H3606" t="s">
        <v>9425</v>
      </c>
      <c r="I3606" t="s">
        <v>9578</v>
      </c>
    </row>
    <row r="3607" spans="1:9" x14ac:dyDescent="0.35">
      <c r="A3607" t="s">
        <v>9579</v>
      </c>
      <c r="B3607" t="s">
        <v>10</v>
      </c>
      <c r="C3607" t="s">
        <v>9423</v>
      </c>
      <c r="D3607" t="s">
        <v>9580</v>
      </c>
      <c r="E3607" t="s">
        <v>9448</v>
      </c>
      <c r="F3607" t="s">
        <v>13</v>
      </c>
      <c r="G3607" t="s">
        <v>32</v>
      </c>
      <c r="H3607" t="s">
        <v>9425</v>
      </c>
      <c r="I3607" t="s">
        <v>9581</v>
      </c>
    </row>
    <row r="3608" spans="1:9" x14ac:dyDescent="0.35">
      <c r="A3608" t="s">
        <v>9582</v>
      </c>
      <c r="B3608" t="s">
        <v>10</v>
      </c>
      <c r="C3608" t="s">
        <v>9423</v>
      </c>
      <c r="D3608" t="s">
        <v>9583</v>
      </c>
      <c r="E3608" t="s">
        <v>9448</v>
      </c>
      <c r="F3608" t="s">
        <v>13</v>
      </c>
      <c r="G3608" t="s">
        <v>32</v>
      </c>
      <c r="H3608" t="s">
        <v>9425</v>
      </c>
      <c r="I3608" t="s">
        <v>9584</v>
      </c>
    </row>
    <row r="3609" spans="1:9" x14ac:dyDescent="0.35">
      <c r="A3609" t="s">
        <v>9585</v>
      </c>
      <c r="B3609" t="s">
        <v>10</v>
      </c>
      <c r="C3609" t="s">
        <v>9423</v>
      </c>
      <c r="D3609" t="s">
        <v>9586</v>
      </c>
      <c r="E3609" t="s">
        <v>9448</v>
      </c>
      <c r="F3609" t="s">
        <v>13</v>
      </c>
      <c r="G3609" t="s">
        <v>32</v>
      </c>
      <c r="H3609" t="s">
        <v>9425</v>
      </c>
      <c r="I3609" t="s">
        <v>9587</v>
      </c>
    </row>
    <row r="3610" spans="1:9" x14ac:dyDescent="0.35">
      <c r="A3610" t="s">
        <v>9588</v>
      </c>
      <c r="B3610" t="s">
        <v>10</v>
      </c>
      <c r="C3610" t="s">
        <v>9423</v>
      </c>
      <c r="D3610" t="s">
        <v>9589</v>
      </c>
      <c r="E3610" t="s">
        <v>13</v>
      </c>
      <c r="F3610" t="s">
        <v>13</v>
      </c>
      <c r="G3610" t="s">
        <v>32</v>
      </c>
      <c r="H3610" t="s">
        <v>9425</v>
      </c>
    </row>
    <row r="3611" spans="1:9" x14ac:dyDescent="0.35">
      <c r="A3611" t="s">
        <v>9590</v>
      </c>
      <c r="B3611" t="s">
        <v>10</v>
      </c>
      <c r="C3611" t="s">
        <v>9423</v>
      </c>
      <c r="D3611" t="s">
        <v>9591</v>
      </c>
      <c r="E3611" t="s">
        <v>9561</v>
      </c>
      <c r="F3611" t="s">
        <v>13</v>
      </c>
      <c r="G3611" t="s">
        <v>32</v>
      </c>
      <c r="H3611" t="s">
        <v>9425</v>
      </c>
      <c r="I3611" t="s">
        <v>9592</v>
      </c>
    </row>
    <row r="3612" spans="1:9" x14ac:dyDescent="0.35">
      <c r="A3612" t="s">
        <v>9593</v>
      </c>
      <c r="B3612" t="s">
        <v>10</v>
      </c>
      <c r="C3612" t="s">
        <v>9423</v>
      </c>
      <c r="D3612" t="s">
        <v>9594</v>
      </c>
      <c r="E3612" t="s">
        <v>13</v>
      </c>
      <c r="F3612" t="s">
        <v>13</v>
      </c>
      <c r="G3612" t="s">
        <v>32</v>
      </c>
      <c r="H3612" t="s">
        <v>9425</v>
      </c>
      <c r="I3612" t="s">
        <v>9595</v>
      </c>
    </row>
    <row r="3613" spans="1:9" x14ac:dyDescent="0.35">
      <c r="A3613" t="s">
        <v>9596</v>
      </c>
      <c r="B3613" t="s">
        <v>10</v>
      </c>
      <c r="C3613" t="s">
        <v>9423</v>
      </c>
      <c r="D3613" t="s">
        <v>9597</v>
      </c>
      <c r="E3613" t="s">
        <v>9598</v>
      </c>
      <c r="F3613" t="s">
        <v>9599</v>
      </c>
      <c r="G3613" t="s">
        <v>32</v>
      </c>
      <c r="H3613" t="s">
        <v>9425</v>
      </c>
      <c r="I3613" t="s">
        <v>9600</v>
      </c>
    </row>
    <row r="3614" spans="1:9" x14ac:dyDescent="0.35">
      <c r="A3614" t="s">
        <v>9461</v>
      </c>
      <c r="B3614" t="s">
        <v>10</v>
      </c>
      <c r="C3614" t="s">
        <v>9423</v>
      </c>
      <c r="D3614" t="s">
        <v>9601</v>
      </c>
      <c r="E3614" t="s">
        <v>13</v>
      </c>
      <c r="F3614" t="s">
        <v>13</v>
      </c>
      <c r="G3614" t="s">
        <v>32</v>
      </c>
      <c r="H3614" t="s">
        <v>9425</v>
      </c>
    </row>
    <row r="3615" spans="1:9" x14ac:dyDescent="0.35">
      <c r="A3615" t="s">
        <v>9602</v>
      </c>
      <c r="B3615" t="s">
        <v>10</v>
      </c>
      <c r="C3615" t="s">
        <v>9423</v>
      </c>
      <c r="D3615" t="s">
        <v>9603</v>
      </c>
      <c r="E3615" t="s">
        <v>13</v>
      </c>
      <c r="F3615" t="s">
        <v>13</v>
      </c>
      <c r="G3615" t="s">
        <v>32</v>
      </c>
      <c r="H3615" t="s">
        <v>9425</v>
      </c>
    </row>
    <row r="3616" spans="1:9" x14ac:dyDescent="0.35">
      <c r="A3616" t="s">
        <v>9604</v>
      </c>
      <c r="B3616" t="s">
        <v>10</v>
      </c>
      <c r="C3616" t="s">
        <v>9423</v>
      </c>
      <c r="D3616" t="s">
        <v>9605</v>
      </c>
      <c r="E3616" t="s">
        <v>13</v>
      </c>
      <c r="F3616" t="s">
        <v>13</v>
      </c>
      <c r="G3616" t="s">
        <v>32</v>
      </c>
      <c r="H3616" t="s">
        <v>9425</v>
      </c>
    </row>
    <row r="3617" spans="1:9" x14ac:dyDescent="0.35">
      <c r="A3617" t="s">
        <v>9606</v>
      </c>
      <c r="B3617" t="s">
        <v>10</v>
      </c>
      <c r="C3617" t="s">
        <v>9423</v>
      </c>
      <c r="D3617" t="s">
        <v>9607</v>
      </c>
      <c r="E3617" t="s">
        <v>13</v>
      </c>
      <c r="F3617" t="s">
        <v>13</v>
      </c>
      <c r="G3617" t="s">
        <v>32</v>
      </c>
      <c r="H3617" t="s">
        <v>9425</v>
      </c>
    </row>
    <row r="3618" spans="1:9" x14ac:dyDescent="0.35">
      <c r="A3618" t="s">
        <v>9608</v>
      </c>
      <c r="B3618" t="s">
        <v>10</v>
      </c>
      <c r="C3618" t="s">
        <v>9423</v>
      </c>
      <c r="D3618" t="s">
        <v>9609</v>
      </c>
      <c r="E3618" t="s">
        <v>13</v>
      </c>
      <c r="F3618" t="s">
        <v>13</v>
      </c>
      <c r="G3618" t="s">
        <v>32</v>
      </c>
      <c r="H3618" t="s">
        <v>9425</v>
      </c>
    </row>
    <row r="3619" spans="1:9" x14ac:dyDescent="0.35">
      <c r="A3619" t="s">
        <v>9610</v>
      </c>
      <c r="B3619" t="s">
        <v>10</v>
      </c>
      <c r="C3619" t="s">
        <v>9423</v>
      </c>
      <c r="D3619" t="s">
        <v>9611</v>
      </c>
      <c r="E3619" t="s">
        <v>13</v>
      </c>
      <c r="F3619" t="s">
        <v>13</v>
      </c>
      <c r="G3619" t="s">
        <v>32</v>
      </c>
      <c r="H3619" t="s">
        <v>9425</v>
      </c>
    </row>
    <row r="3620" spans="1:9" x14ac:dyDescent="0.35">
      <c r="A3620" t="s">
        <v>9612</v>
      </c>
      <c r="B3620" t="s">
        <v>10</v>
      </c>
      <c r="C3620" t="s">
        <v>9423</v>
      </c>
      <c r="D3620" t="s">
        <v>9613</v>
      </c>
      <c r="E3620" t="s">
        <v>13</v>
      </c>
      <c r="F3620" t="s">
        <v>13</v>
      </c>
      <c r="G3620" t="s">
        <v>32</v>
      </c>
      <c r="H3620" t="s">
        <v>9425</v>
      </c>
    </row>
    <row r="3621" spans="1:9" x14ac:dyDescent="0.35">
      <c r="A3621" t="s">
        <v>9614</v>
      </c>
      <c r="B3621" t="s">
        <v>10</v>
      </c>
      <c r="C3621" t="s">
        <v>9423</v>
      </c>
      <c r="D3621" t="s">
        <v>9615</v>
      </c>
      <c r="E3621" t="s">
        <v>13</v>
      </c>
      <c r="F3621" t="s">
        <v>13</v>
      </c>
      <c r="G3621" t="s">
        <v>32</v>
      </c>
      <c r="H3621" t="s">
        <v>9425</v>
      </c>
    </row>
    <row r="3622" spans="1:9" x14ac:dyDescent="0.35">
      <c r="A3622" t="s">
        <v>9616</v>
      </c>
      <c r="B3622" t="s">
        <v>10</v>
      </c>
      <c r="C3622" t="s">
        <v>9423</v>
      </c>
      <c r="D3622" t="s">
        <v>9617</v>
      </c>
      <c r="E3622" t="s">
        <v>13</v>
      </c>
      <c r="F3622" t="s">
        <v>13</v>
      </c>
      <c r="G3622" t="s">
        <v>32</v>
      </c>
      <c r="H3622" t="s">
        <v>9425</v>
      </c>
    </row>
    <row r="3623" spans="1:9" x14ac:dyDescent="0.35">
      <c r="A3623" t="s">
        <v>9618</v>
      </c>
      <c r="B3623" t="s">
        <v>10</v>
      </c>
      <c r="C3623" t="s">
        <v>6563</v>
      </c>
      <c r="D3623" t="s">
        <v>9619</v>
      </c>
      <c r="E3623" t="s">
        <v>9620</v>
      </c>
      <c r="F3623" t="s">
        <v>13</v>
      </c>
      <c r="G3623" t="s">
        <v>32</v>
      </c>
      <c r="H3623" t="s">
        <v>6565</v>
      </c>
      <c r="I3623" t="s">
        <v>9621</v>
      </c>
    </row>
    <row r="3624" spans="1:9" x14ac:dyDescent="0.35">
      <c r="A3624" t="s">
        <v>9622</v>
      </c>
      <c r="B3624" t="s">
        <v>10</v>
      </c>
      <c r="C3624" t="s">
        <v>6563</v>
      </c>
      <c r="D3624" t="s">
        <v>9623</v>
      </c>
      <c r="E3624" t="s">
        <v>9624</v>
      </c>
      <c r="F3624" t="s">
        <v>13</v>
      </c>
      <c r="G3624" t="s">
        <v>32</v>
      </c>
      <c r="H3624" t="s">
        <v>6565</v>
      </c>
      <c r="I3624" t="s">
        <v>9625</v>
      </c>
    </row>
    <row r="3625" spans="1:9" x14ac:dyDescent="0.35">
      <c r="A3625" t="s">
        <v>9626</v>
      </c>
      <c r="B3625" t="s">
        <v>10</v>
      </c>
      <c r="C3625" t="s">
        <v>6563</v>
      </c>
      <c r="D3625" t="s">
        <v>9627</v>
      </c>
      <c r="E3625" t="s">
        <v>13</v>
      </c>
      <c r="F3625" t="s">
        <v>13</v>
      </c>
      <c r="G3625" t="s">
        <v>32</v>
      </c>
      <c r="H3625" t="s">
        <v>6565</v>
      </c>
    </row>
    <row r="3626" spans="1:9" x14ac:dyDescent="0.35">
      <c r="A3626" t="s">
        <v>9628</v>
      </c>
      <c r="B3626" t="s">
        <v>10</v>
      </c>
      <c r="C3626" t="s">
        <v>6563</v>
      </c>
      <c r="D3626" t="s">
        <v>9629</v>
      </c>
      <c r="E3626" t="s">
        <v>13</v>
      </c>
      <c r="F3626" t="s">
        <v>13</v>
      </c>
      <c r="G3626" t="s">
        <v>32</v>
      </c>
      <c r="H3626" t="s">
        <v>6565</v>
      </c>
    </row>
    <row r="3627" spans="1:9" x14ac:dyDescent="0.35">
      <c r="A3627" t="s">
        <v>9630</v>
      </c>
      <c r="B3627" t="s">
        <v>10</v>
      </c>
      <c r="C3627" t="s">
        <v>6563</v>
      </c>
      <c r="D3627" t="s">
        <v>9631</v>
      </c>
      <c r="E3627" t="s">
        <v>9632</v>
      </c>
      <c r="F3627" t="s">
        <v>13</v>
      </c>
      <c r="G3627" t="s">
        <v>32</v>
      </c>
      <c r="H3627" t="s">
        <v>6565</v>
      </c>
      <c r="I3627" t="s">
        <v>9633</v>
      </c>
    </row>
    <row r="3628" spans="1:9" x14ac:dyDescent="0.35">
      <c r="A3628" t="s">
        <v>9634</v>
      </c>
      <c r="B3628" t="s">
        <v>10</v>
      </c>
      <c r="C3628" t="s">
        <v>6563</v>
      </c>
      <c r="D3628" t="s">
        <v>9635</v>
      </c>
      <c r="E3628" t="s">
        <v>13</v>
      </c>
      <c r="F3628" t="s">
        <v>13</v>
      </c>
      <c r="G3628" t="s">
        <v>32</v>
      </c>
      <c r="H3628" t="s">
        <v>6565</v>
      </c>
      <c r="I3628" t="s">
        <v>9636</v>
      </c>
    </row>
    <row r="3629" spans="1:9" x14ac:dyDescent="0.35">
      <c r="A3629" t="s">
        <v>9637</v>
      </c>
      <c r="B3629" t="s">
        <v>10</v>
      </c>
      <c r="C3629" t="s">
        <v>6563</v>
      </c>
      <c r="D3629" t="s">
        <v>9638</v>
      </c>
      <c r="E3629" t="s">
        <v>9632</v>
      </c>
      <c r="F3629" t="s">
        <v>13</v>
      </c>
      <c r="G3629" t="s">
        <v>32</v>
      </c>
      <c r="H3629" t="s">
        <v>6565</v>
      </c>
      <c r="I3629" t="s">
        <v>9639</v>
      </c>
    </row>
    <row r="3630" spans="1:9" x14ac:dyDescent="0.35">
      <c r="A3630" t="s">
        <v>9640</v>
      </c>
      <c r="B3630" t="s">
        <v>10</v>
      </c>
      <c r="C3630" t="s">
        <v>6563</v>
      </c>
      <c r="D3630" t="s">
        <v>9641</v>
      </c>
      <c r="E3630" t="s">
        <v>9642</v>
      </c>
      <c r="F3630" t="s">
        <v>13</v>
      </c>
      <c r="G3630" t="s">
        <v>32</v>
      </c>
      <c r="H3630" t="s">
        <v>6565</v>
      </c>
    </row>
    <row r="3631" spans="1:9" x14ac:dyDescent="0.35">
      <c r="A3631" t="s">
        <v>9643</v>
      </c>
      <c r="B3631" t="s">
        <v>10</v>
      </c>
      <c r="C3631" t="s">
        <v>6563</v>
      </c>
      <c r="D3631" t="s">
        <v>9644</v>
      </c>
      <c r="E3631" t="s">
        <v>13</v>
      </c>
      <c r="F3631" t="s">
        <v>13</v>
      </c>
      <c r="G3631" t="s">
        <v>32</v>
      </c>
      <c r="H3631" t="s">
        <v>6565</v>
      </c>
    </row>
    <row r="3632" spans="1:9" x14ac:dyDescent="0.35">
      <c r="A3632" t="s">
        <v>9645</v>
      </c>
      <c r="B3632" t="s">
        <v>10</v>
      </c>
      <c r="C3632" t="s">
        <v>6563</v>
      </c>
      <c r="D3632" t="s">
        <v>9646</v>
      </c>
      <c r="E3632" t="s">
        <v>13</v>
      </c>
      <c r="F3632" t="s">
        <v>13</v>
      </c>
      <c r="G3632" t="s">
        <v>32</v>
      </c>
      <c r="H3632" t="s">
        <v>6565</v>
      </c>
    </row>
    <row r="3633" spans="1:9" x14ac:dyDescent="0.35">
      <c r="A3633" t="s">
        <v>9647</v>
      </c>
      <c r="B3633" t="s">
        <v>10</v>
      </c>
      <c r="C3633" t="s">
        <v>6563</v>
      </c>
      <c r="D3633" t="s">
        <v>9648</v>
      </c>
      <c r="E3633" t="s">
        <v>13</v>
      </c>
      <c r="F3633" t="s">
        <v>13</v>
      </c>
      <c r="G3633" t="s">
        <v>32</v>
      </c>
      <c r="H3633" t="s">
        <v>6565</v>
      </c>
    </row>
    <row r="3634" spans="1:9" x14ac:dyDescent="0.35">
      <c r="A3634" t="s">
        <v>9649</v>
      </c>
      <c r="B3634" t="s">
        <v>10</v>
      </c>
      <c r="C3634" t="s">
        <v>6563</v>
      </c>
      <c r="D3634" t="s">
        <v>9650</v>
      </c>
      <c r="E3634" t="s">
        <v>13</v>
      </c>
      <c r="F3634" t="s">
        <v>13</v>
      </c>
      <c r="G3634" t="s">
        <v>32</v>
      </c>
      <c r="H3634" t="s">
        <v>6565</v>
      </c>
      <c r="I3634" t="s">
        <v>9651</v>
      </c>
    </row>
    <row r="3635" spans="1:9" x14ac:dyDescent="0.35">
      <c r="A3635" t="s">
        <v>9652</v>
      </c>
      <c r="B3635" t="s">
        <v>10</v>
      </c>
      <c r="C3635" t="s">
        <v>6563</v>
      </c>
      <c r="D3635" t="s">
        <v>9653</v>
      </c>
      <c r="E3635" t="s">
        <v>222</v>
      </c>
      <c r="F3635" t="s">
        <v>13</v>
      </c>
      <c r="G3635" t="s">
        <v>32</v>
      </c>
      <c r="H3635" t="s">
        <v>6565</v>
      </c>
      <c r="I3635" t="s">
        <v>9654</v>
      </c>
    </row>
    <row r="3636" spans="1:9" x14ac:dyDescent="0.35">
      <c r="A3636" t="s">
        <v>9655</v>
      </c>
      <c r="B3636" t="s">
        <v>10</v>
      </c>
      <c r="C3636" t="s">
        <v>6563</v>
      </c>
      <c r="D3636" t="s">
        <v>9656</v>
      </c>
      <c r="E3636" t="s">
        <v>222</v>
      </c>
      <c r="F3636" t="s">
        <v>13</v>
      </c>
      <c r="G3636" t="s">
        <v>32</v>
      </c>
      <c r="H3636" t="s">
        <v>6565</v>
      </c>
      <c r="I3636" t="s">
        <v>9657</v>
      </c>
    </row>
    <row r="3637" spans="1:9" x14ac:dyDescent="0.35">
      <c r="A3637" t="s">
        <v>9658</v>
      </c>
      <c r="B3637" t="s">
        <v>10</v>
      </c>
      <c r="C3637" t="s">
        <v>6563</v>
      </c>
      <c r="D3637" t="s">
        <v>9659</v>
      </c>
      <c r="E3637" t="s">
        <v>13</v>
      </c>
      <c r="F3637" t="s">
        <v>13</v>
      </c>
      <c r="G3637" t="s">
        <v>32</v>
      </c>
      <c r="H3637" t="s">
        <v>6565</v>
      </c>
    </row>
    <row r="3638" spans="1:9" x14ac:dyDescent="0.35">
      <c r="A3638" t="s">
        <v>9660</v>
      </c>
      <c r="B3638" t="s">
        <v>10</v>
      </c>
      <c r="C3638" t="s">
        <v>6563</v>
      </c>
      <c r="D3638" t="s">
        <v>9661</v>
      </c>
      <c r="E3638" t="s">
        <v>13</v>
      </c>
      <c r="F3638" t="s">
        <v>13</v>
      </c>
      <c r="G3638" t="s">
        <v>32</v>
      </c>
      <c r="H3638" t="s">
        <v>6565</v>
      </c>
    </row>
    <row r="3639" spans="1:9" x14ac:dyDescent="0.35">
      <c r="A3639" t="s">
        <v>9662</v>
      </c>
      <c r="B3639" t="s">
        <v>10</v>
      </c>
      <c r="C3639" t="s">
        <v>6563</v>
      </c>
      <c r="D3639" t="s">
        <v>9663</v>
      </c>
      <c r="E3639" t="s">
        <v>13</v>
      </c>
      <c r="F3639" t="s">
        <v>13</v>
      </c>
      <c r="G3639" t="s">
        <v>32</v>
      </c>
      <c r="H3639" t="s">
        <v>6565</v>
      </c>
    </row>
    <row r="3640" spans="1:9" x14ac:dyDescent="0.35">
      <c r="A3640" t="s">
        <v>9664</v>
      </c>
      <c r="B3640" t="s">
        <v>10</v>
      </c>
      <c r="C3640" t="s">
        <v>6563</v>
      </c>
      <c r="D3640" t="s">
        <v>9665</v>
      </c>
      <c r="E3640" t="s">
        <v>13</v>
      </c>
      <c r="F3640" t="s">
        <v>13</v>
      </c>
      <c r="G3640" t="s">
        <v>32</v>
      </c>
      <c r="H3640" t="s">
        <v>6565</v>
      </c>
    </row>
    <row r="3641" spans="1:9" x14ac:dyDescent="0.35">
      <c r="A3641" t="s">
        <v>9666</v>
      </c>
      <c r="B3641" t="s">
        <v>10</v>
      </c>
      <c r="C3641" t="s">
        <v>6563</v>
      </c>
      <c r="D3641" t="s">
        <v>9667</v>
      </c>
      <c r="E3641" t="s">
        <v>13</v>
      </c>
      <c r="F3641" t="s">
        <v>13</v>
      </c>
      <c r="G3641" t="s">
        <v>32</v>
      </c>
      <c r="H3641" t="s">
        <v>6565</v>
      </c>
    </row>
    <row r="3642" spans="1:9" x14ac:dyDescent="0.35">
      <c r="A3642" t="s">
        <v>9668</v>
      </c>
      <c r="B3642" t="s">
        <v>10</v>
      </c>
      <c r="C3642" t="s">
        <v>6563</v>
      </c>
      <c r="D3642" t="s">
        <v>9669</v>
      </c>
      <c r="E3642" t="s">
        <v>13</v>
      </c>
      <c r="F3642" t="s">
        <v>13</v>
      </c>
      <c r="G3642" t="s">
        <v>32</v>
      </c>
      <c r="H3642" t="s">
        <v>6565</v>
      </c>
    </row>
    <row r="3643" spans="1:9" x14ac:dyDescent="0.35">
      <c r="A3643" t="s">
        <v>9670</v>
      </c>
      <c r="B3643" t="s">
        <v>10</v>
      </c>
      <c r="C3643" t="s">
        <v>6563</v>
      </c>
      <c r="D3643" t="s">
        <v>9671</v>
      </c>
      <c r="E3643" t="s">
        <v>13</v>
      </c>
      <c r="F3643" t="s">
        <v>13</v>
      </c>
      <c r="G3643" t="s">
        <v>32</v>
      </c>
      <c r="H3643" t="s">
        <v>6565</v>
      </c>
    </row>
    <row r="3644" spans="1:9" x14ac:dyDescent="0.35">
      <c r="A3644" t="s">
        <v>9672</v>
      </c>
      <c r="B3644" t="s">
        <v>10</v>
      </c>
      <c r="C3644" t="s">
        <v>6563</v>
      </c>
      <c r="D3644" t="s">
        <v>9673</v>
      </c>
      <c r="E3644" t="s">
        <v>13</v>
      </c>
      <c r="F3644" t="s">
        <v>13</v>
      </c>
      <c r="G3644" t="s">
        <v>32</v>
      </c>
      <c r="H3644" t="s">
        <v>6565</v>
      </c>
    </row>
    <row r="3645" spans="1:9" x14ac:dyDescent="0.35">
      <c r="A3645" t="s">
        <v>9674</v>
      </c>
      <c r="B3645" t="s">
        <v>10</v>
      </c>
      <c r="C3645" t="s">
        <v>6563</v>
      </c>
      <c r="D3645" t="s">
        <v>9675</v>
      </c>
      <c r="E3645" t="s">
        <v>13</v>
      </c>
      <c r="F3645" t="s">
        <v>13</v>
      </c>
      <c r="G3645" t="s">
        <v>32</v>
      </c>
      <c r="H3645" t="s">
        <v>6565</v>
      </c>
    </row>
    <row r="3646" spans="1:9" x14ac:dyDescent="0.35">
      <c r="A3646" t="s">
        <v>9676</v>
      </c>
      <c r="B3646" t="s">
        <v>10</v>
      </c>
      <c r="C3646" t="s">
        <v>6563</v>
      </c>
      <c r="D3646" t="s">
        <v>9677</v>
      </c>
      <c r="E3646" t="s">
        <v>13</v>
      </c>
      <c r="F3646" t="s">
        <v>13</v>
      </c>
      <c r="G3646" t="s">
        <v>32</v>
      </c>
      <c r="H3646" t="s">
        <v>6565</v>
      </c>
    </row>
    <row r="3647" spans="1:9" x14ac:dyDescent="0.35">
      <c r="A3647" t="s">
        <v>9678</v>
      </c>
      <c r="B3647" t="s">
        <v>10</v>
      </c>
      <c r="C3647" t="s">
        <v>6563</v>
      </c>
      <c r="D3647" t="s">
        <v>9679</v>
      </c>
      <c r="E3647" t="s">
        <v>13</v>
      </c>
      <c r="F3647" t="s">
        <v>13</v>
      </c>
      <c r="G3647" t="s">
        <v>32</v>
      </c>
      <c r="H3647" t="s">
        <v>6565</v>
      </c>
    </row>
    <row r="3648" spans="1:9" x14ac:dyDescent="0.35">
      <c r="A3648" t="s">
        <v>9680</v>
      </c>
      <c r="B3648" t="s">
        <v>10</v>
      </c>
      <c r="C3648" t="s">
        <v>6563</v>
      </c>
      <c r="D3648" t="s">
        <v>9681</v>
      </c>
      <c r="E3648" t="s">
        <v>13</v>
      </c>
      <c r="F3648" t="s">
        <v>13</v>
      </c>
      <c r="G3648" t="s">
        <v>32</v>
      </c>
      <c r="H3648" t="s">
        <v>6565</v>
      </c>
    </row>
    <row r="3649" spans="1:9" x14ac:dyDescent="0.35">
      <c r="A3649" t="s">
        <v>9682</v>
      </c>
      <c r="B3649" t="s">
        <v>10</v>
      </c>
      <c r="C3649" t="s">
        <v>6563</v>
      </c>
      <c r="D3649" t="s">
        <v>9683</v>
      </c>
      <c r="E3649" t="s">
        <v>13</v>
      </c>
      <c r="F3649" t="s">
        <v>13</v>
      </c>
      <c r="G3649" t="s">
        <v>32</v>
      </c>
      <c r="H3649" t="s">
        <v>6565</v>
      </c>
    </row>
    <row r="3650" spans="1:9" x14ac:dyDescent="0.35">
      <c r="A3650" t="s">
        <v>9684</v>
      </c>
      <c r="B3650" t="s">
        <v>10</v>
      </c>
      <c r="C3650" t="s">
        <v>6563</v>
      </c>
      <c r="D3650" t="s">
        <v>9685</v>
      </c>
      <c r="E3650" t="s">
        <v>222</v>
      </c>
      <c r="F3650" t="s">
        <v>13</v>
      </c>
      <c r="G3650" t="s">
        <v>32</v>
      </c>
      <c r="H3650" t="s">
        <v>6565</v>
      </c>
      <c r="I3650" t="s">
        <v>9686</v>
      </c>
    </row>
    <row r="3651" spans="1:9" x14ac:dyDescent="0.35">
      <c r="A3651" t="s">
        <v>9687</v>
      </c>
      <c r="B3651" t="s">
        <v>10</v>
      </c>
      <c r="C3651" t="s">
        <v>6563</v>
      </c>
      <c r="D3651" t="s">
        <v>9688</v>
      </c>
      <c r="E3651" t="s">
        <v>13</v>
      </c>
      <c r="F3651" t="s">
        <v>13</v>
      </c>
      <c r="G3651" t="s">
        <v>32</v>
      </c>
      <c r="H3651" t="s">
        <v>6565</v>
      </c>
    </row>
    <row r="3652" spans="1:9" x14ac:dyDescent="0.35">
      <c r="A3652" t="s">
        <v>9689</v>
      </c>
      <c r="B3652" t="s">
        <v>10</v>
      </c>
      <c r="C3652" t="s">
        <v>6563</v>
      </c>
      <c r="D3652" t="s">
        <v>9690</v>
      </c>
      <c r="E3652" t="s">
        <v>13</v>
      </c>
      <c r="F3652" t="s">
        <v>13</v>
      </c>
      <c r="G3652" t="s">
        <v>32</v>
      </c>
      <c r="H3652" t="s">
        <v>6565</v>
      </c>
    </row>
    <row r="3653" spans="1:9" x14ac:dyDescent="0.35">
      <c r="A3653" t="s">
        <v>9691</v>
      </c>
      <c r="B3653" t="s">
        <v>10</v>
      </c>
      <c r="C3653" t="s">
        <v>6563</v>
      </c>
      <c r="D3653" t="s">
        <v>9692</v>
      </c>
      <c r="E3653" t="s">
        <v>13</v>
      </c>
      <c r="F3653" t="s">
        <v>13</v>
      </c>
      <c r="G3653" t="s">
        <v>32</v>
      </c>
      <c r="H3653" t="s">
        <v>6565</v>
      </c>
    </row>
    <row r="3654" spans="1:9" x14ac:dyDescent="0.35">
      <c r="A3654" t="s">
        <v>9693</v>
      </c>
      <c r="B3654" t="s">
        <v>10</v>
      </c>
      <c r="C3654" t="s">
        <v>6563</v>
      </c>
      <c r="D3654" t="s">
        <v>9694</v>
      </c>
      <c r="E3654" t="s">
        <v>13</v>
      </c>
      <c r="F3654" t="s">
        <v>13</v>
      </c>
      <c r="G3654" t="s">
        <v>32</v>
      </c>
      <c r="H3654" t="s">
        <v>6565</v>
      </c>
    </row>
    <row r="3655" spans="1:9" x14ac:dyDescent="0.35">
      <c r="A3655" t="s">
        <v>9695</v>
      </c>
      <c r="B3655" t="s">
        <v>10</v>
      </c>
      <c r="C3655" t="s">
        <v>6563</v>
      </c>
      <c r="D3655" t="s">
        <v>9696</v>
      </c>
      <c r="E3655" t="s">
        <v>9697</v>
      </c>
      <c r="F3655" t="s">
        <v>13</v>
      </c>
      <c r="G3655" t="s">
        <v>32</v>
      </c>
      <c r="H3655" t="s">
        <v>6565</v>
      </c>
    </row>
    <row r="3656" spans="1:9" x14ac:dyDescent="0.35">
      <c r="A3656" t="s">
        <v>9698</v>
      </c>
      <c r="B3656" t="s">
        <v>10</v>
      </c>
      <c r="C3656" t="s">
        <v>6563</v>
      </c>
      <c r="D3656" t="s">
        <v>9699</v>
      </c>
      <c r="E3656" t="s">
        <v>9700</v>
      </c>
      <c r="F3656" t="s">
        <v>13</v>
      </c>
      <c r="G3656" t="s">
        <v>32</v>
      </c>
      <c r="H3656" t="s">
        <v>6565</v>
      </c>
      <c r="I3656" t="s">
        <v>9701</v>
      </c>
    </row>
    <row r="3657" spans="1:9" x14ac:dyDescent="0.35">
      <c r="A3657" t="s">
        <v>9702</v>
      </c>
      <c r="B3657" t="s">
        <v>10</v>
      </c>
      <c r="C3657" t="s">
        <v>6563</v>
      </c>
      <c r="D3657" t="s">
        <v>9703</v>
      </c>
      <c r="E3657" t="s">
        <v>9704</v>
      </c>
      <c r="F3657" t="s">
        <v>13</v>
      </c>
      <c r="G3657" t="s">
        <v>32</v>
      </c>
      <c r="H3657" t="s">
        <v>6565</v>
      </c>
      <c r="I3657" t="s">
        <v>9705</v>
      </c>
    </row>
    <row r="3658" spans="1:9" x14ac:dyDescent="0.35">
      <c r="A3658" t="s">
        <v>9706</v>
      </c>
      <c r="B3658" t="s">
        <v>10</v>
      </c>
      <c r="C3658" t="s">
        <v>6563</v>
      </c>
      <c r="D3658" t="s">
        <v>9707</v>
      </c>
      <c r="E3658" t="s">
        <v>9704</v>
      </c>
      <c r="F3658" t="s">
        <v>13</v>
      </c>
      <c r="G3658" t="s">
        <v>32</v>
      </c>
      <c r="H3658" t="s">
        <v>6565</v>
      </c>
      <c r="I3658" t="s">
        <v>9708</v>
      </c>
    </row>
    <row r="3659" spans="1:9" x14ac:dyDescent="0.35">
      <c r="A3659" t="s">
        <v>9709</v>
      </c>
      <c r="B3659" t="s">
        <v>10</v>
      </c>
      <c r="C3659" t="s">
        <v>6563</v>
      </c>
      <c r="D3659" t="s">
        <v>9710</v>
      </c>
      <c r="E3659" t="s">
        <v>13</v>
      </c>
      <c r="F3659" t="s">
        <v>13</v>
      </c>
      <c r="G3659" t="s">
        <v>32</v>
      </c>
      <c r="H3659" t="s">
        <v>6565</v>
      </c>
    </row>
    <row r="3660" spans="1:9" x14ac:dyDescent="0.35">
      <c r="A3660" t="s">
        <v>9711</v>
      </c>
      <c r="B3660" t="s">
        <v>10</v>
      </c>
      <c r="C3660" t="s">
        <v>6563</v>
      </c>
      <c r="D3660" t="s">
        <v>9712</v>
      </c>
      <c r="E3660" t="s">
        <v>185</v>
      </c>
      <c r="F3660" t="s">
        <v>13</v>
      </c>
      <c r="G3660" t="s">
        <v>32</v>
      </c>
      <c r="H3660" t="s">
        <v>6565</v>
      </c>
      <c r="I3660" t="s">
        <v>9713</v>
      </c>
    </row>
    <row r="3661" spans="1:9" x14ac:dyDescent="0.35">
      <c r="A3661" t="s">
        <v>9714</v>
      </c>
      <c r="B3661" t="s">
        <v>10</v>
      </c>
      <c r="C3661" t="s">
        <v>6563</v>
      </c>
      <c r="D3661" t="s">
        <v>9715</v>
      </c>
      <c r="E3661" t="s">
        <v>185</v>
      </c>
      <c r="F3661" t="s">
        <v>13</v>
      </c>
      <c r="G3661" t="s">
        <v>32</v>
      </c>
      <c r="H3661" t="s">
        <v>6565</v>
      </c>
      <c r="I3661" t="s">
        <v>8071</v>
      </c>
    </row>
    <row r="3662" spans="1:9" x14ac:dyDescent="0.35">
      <c r="A3662" t="s">
        <v>9716</v>
      </c>
      <c r="B3662" t="s">
        <v>10</v>
      </c>
      <c r="C3662" t="s">
        <v>6563</v>
      </c>
      <c r="D3662" t="s">
        <v>9717</v>
      </c>
      <c r="E3662" t="s">
        <v>13</v>
      </c>
      <c r="F3662" t="s">
        <v>13</v>
      </c>
      <c r="G3662" t="s">
        <v>32</v>
      </c>
      <c r="H3662" t="s">
        <v>6565</v>
      </c>
    </row>
    <row r="3663" spans="1:9" x14ac:dyDescent="0.35">
      <c r="A3663" t="s">
        <v>9718</v>
      </c>
      <c r="B3663" t="s">
        <v>10</v>
      </c>
      <c r="C3663" t="s">
        <v>6563</v>
      </c>
      <c r="D3663" t="s">
        <v>9719</v>
      </c>
      <c r="E3663" t="s">
        <v>9720</v>
      </c>
      <c r="F3663" t="s">
        <v>13</v>
      </c>
      <c r="G3663" t="s">
        <v>32</v>
      </c>
      <c r="H3663" t="s">
        <v>6565</v>
      </c>
      <c r="I3663" t="s">
        <v>9721</v>
      </c>
    </row>
    <row r="3664" spans="1:9" x14ac:dyDescent="0.35">
      <c r="A3664" t="s">
        <v>9722</v>
      </c>
      <c r="B3664" t="s">
        <v>10</v>
      </c>
      <c r="C3664" t="s">
        <v>6563</v>
      </c>
      <c r="D3664" t="s">
        <v>9723</v>
      </c>
      <c r="E3664" t="s">
        <v>9720</v>
      </c>
      <c r="F3664" t="s">
        <v>13</v>
      </c>
      <c r="G3664" t="s">
        <v>32</v>
      </c>
      <c r="H3664" t="s">
        <v>6565</v>
      </c>
    </row>
    <row r="3665" spans="1:9" x14ac:dyDescent="0.35">
      <c r="A3665" t="s">
        <v>9724</v>
      </c>
      <c r="B3665" t="s">
        <v>10</v>
      </c>
      <c r="C3665" t="s">
        <v>6563</v>
      </c>
      <c r="D3665" t="s">
        <v>9725</v>
      </c>
      <c r="E3665" t="s">
        <v>13</v>
      </c>
      <c r="F3665" t="s">
        <v>13</v>
      </c>
      <c r="G3665" t="s">
        <v>32</v>
      </c>
      <c r="H3665" t="s">
        <v>6565</v>
      </c>
    </row>
    <row r="3666" spans="1:9" x14ac:dyDescent="0.35">
      <c r="A3666" t="s">
        <v>9726</v>
      </c>
      <c r="B3666" t="s">
        <v>10</v>
      </c>
      <c r="C3666" t="s">
        <v>6563</v>
      </c>
      <c r="D3666" t="s">
        <v>9727</v>
      </c>
      <c r="E3666" t="s">
        <v>13</v>
      </c>
      <c r="F3666" t="s">
        <v>13</v>
      </c>
      <c r="G3666" t="s">
        <v>32</v>
      </c>
      <c r="H3666" t="s">
        <v>6565</v>
      </c>
      <c r="I3666" t="s">
        <v>9728</v>
      </c>
    </row>
    <row r="3667" spans="1:9" x14ac:dyDescent="0.35">
      <c r="A3667" t="s">
        <v>9729</v>
      </c>
      <c r="B3667" t="s">
        <v>10</v>
      </c>
      <c r="C3667" t="s">
        <v>6563</v>
      </c>
      <c r="D3667" t="s">
        <v>9730</v>
      </c>
      <c r="E3667" t="s">
        <v>9642</v>
      </c>
      <c r="F3667" t="s">
        <v>13</v>
      </c>
      <c r="G3667" t="s">
        <v>32</v>
      </c>
      <c r="H3667" t="s">
        <v>6565</v>
      </c>
      <c r="I3667" t="s">
        <v>9731</v>
      </c>
    </row>
    <row r="3668" spans="1:9" x14ac:dyDescent="0.35">
      <c r="A3668" t="s">
        <v>9732</v>
      </c>
      <c r="B3668" t="s">
        <v>10</v>
      </c>
      <c r="C3668" t="s">
        <v>6563</v>
      </c>
      <c r="D3668" t="s">
        <v>9733</v>
      </c>
      <c r="E3668" t="s">
        <v>9734</v>
      </c>
      <c r="F3668" t="s">
        <v>13</v>
      </c>
      <c r="G3668" t="s">
        <v>32</v>
      </c>
      <c r="H3668" t="s">
        <v>6565</v>
      </c>
      <c r="I3668" t="s">
        <v>9735</v>
      </c>
    </row>
    <row r="3669" spans="1:9" x14ac:dyDescent="0.35">
      <c r="A3669" t="s">
        <v>9736</v>
      </c>
      <c r="B3669" t="s">
        <v>10</v>
      </c>
      <c r="C3669" t="s">
        <v>6563</v>
      </c>
      <c r="D3669" t="s">
        <v>9737</v>
      </c>
      <c r="E3669" t="s">
        <v>9704</v>
      </c>
      <c r="F3669" t="s">
        <v>13</v>
      </c>
      <c r="G3669" t="s">
        <v>32</v>
      </c>
      <c r="H3669" t="s">
        <v>6565</v>
      </c>
    </row>
    <row r="3670" spans="1:9" x14ac:dyDescent="0.35">
      <c r="A3670" t="s">
        <v>9738</v>
      </c>
      <c r="B3670" t="s">
        <v>10</v>
      </c>
      <c r="C3670" t="s">
        <v>6563</v>
      </c>
      <c r="D3670" t="s">
        <v>9739</v>
      </c>
      <c r="E3670" t="s">
        <v>9740</v>
      </c>
      <c r="F3670" t="s">
        <v>13</v>
      </c>
      <c r="G3670" t="s">
        <v>32</v>
      </c>
      <c r="H3670" t="s">
        <v>6565</v>
      </c>
      <c r="I3670" t="s">
        <v>9741</v>
      </c>
    </row>
    <row r="3671" spans="1:9" x14ac:dyDescent="0.35">
      <c r="A3671" t="s">
        <v>9742</v>
      </c>
      <c r="B3671" t="s">
        <v>10</v>
      </c>
      <c r="C3671" t="s">
        <v>6563</v>
      </c>
      <c r="D3671" t="s">
        <v>9743</v>
      </c>
      <c r="E3671" t="s">
        <v>9704</v>
      </c>
      <c r="F3671" t="s">
        <v>13</v>
      </c>
      <c r="G3671" t="s">
        <v>32</v>
      </c>
      <c r="H3671" t="s">
        <v>6565</v>
      </c>
      <c r="I3671" t="s">
        <v>9744</v>
      </c>
    </row>
    <row r="3672" spans="1:9" x14ac:dyDescent="0.35">
      <c r="A3672" t="s">
        <v>9745</v>
      </c>
      <c r="B3672" t="s">
        <v>10</v>
      </c>
      <c r="C3672" t="s">
        <v>6563</v>
      </c>
      <c r="D3672" t="s">
        <v>9746</v>
      </c>
      <c r="E3672" t="s">
        <v>9632</v>
      </c>
      <c r="F3672" t="s">
        <v>13</v>
      </c>
      <c r="G3672" t="s">
        <v>32</v>
      </c>
      <c r="H3672" t="s">
        <v>6565</v>
      </c>
      <c r="I3672" t="s">
        <v>9633</v>
      </c>
    </row>
    <row r="3673" spans="1:9" x14ac:dyDescent="0.35">
      <c r="A3673" t="s">
        <v>9747</v>
      </c>
      <c r="B3673" t="s">
        <v>10</v>
      </c>
      <c r="C3673" t="s">
        <v>6563</v>
      </c>
      <c r="D3673" t="s">
        <v>9748</v>
      </c>
      <c r="E3673" t="s">
        <v>222</v>
      </c>
      <c r="F3673" t="s">
        <v>13</v>
      </c>
      <c r="G3673" t="s">
        <v>32</v>
      </c>
      <c r="H3673" t="s">
        <v>6565</v>
      </c>
      <c r="I3673" t="s">
        <v>9749</v>
      </c>
    </row>
    <row r="3674" spans="1:9" x14ac:dyDescent="0.35">
      <c r="A3674" t="s">
        <v>9750</v>
      </c>
      <c r="B3674" t="s">
        <v>10</v>
      </c>
      <c r="C3674" t="s">
        <v>6563</v>
      </c>
      <c r="D3674" t="s">
        <v>9751</v>
      </c>
      <c r="E3674" t="s">
        <v>13</v>
      </c>
      <c r="F3674" t="s">
        <v>13</v>
      </c>
      <c r="G3674" t="s">
        <v>32</v>
      </c>
      <c r="H3674" t="s">
        <v>6565</v>
      </c>
      <c r="I3674" t="s">
        <v>9752</v>
      </c>
    </row>
    <row r="3675" spans="1:9" x14ac:dyDescent="0.35">
      <c r="A3675" t="s">
        <v>9753</v>
      </c>
      <c r="B3675" t="s">
        <v>10</v>
      </c>
      <c r="C3675" t="s">
        <v>6563</v>
      </c>
      <c r="D3675" t="s">
        <v>9754</v>
      </c>
      <c r="E3675" t="s">
        <v>13</v>
      </c>
      <c r="F3675" t="s">
        <v>13</v>
      </c>
      <c r="G3675" t="s">
        <v>32</v>
      </c>
      <c r="H3675" t="s">
        <v>6565</v>
      </c>
      <c r="I3675" t="s">
        <v>9755</v>
      </c>
    </row>
    <row r="3676" spans="1:9" x14ac:dyDescent="0.35">
      <c r="A3676" t="s">
        <v>9756</v>
      </c>
      <c r="B3676" t="s">
        <v>10</v>
      </c>
      <c r="C3676" t="s">
        <v>6563</v>
      </c>
      <c r="D3676" t="s">
        <v>9757</v>
      </c>
      <c r="E3676" t="s">
        <v>222</v>
      </c>
      <c r="F3676" t="s">
        <v>13</v>
      </c>
      <c r="G3676" t="s">
        <v>32</v>
      </c>
      <c r="H3676" t="s">
        <v>6565</v>
      </c>
      <c r="I3676" t="s">
        <v>9758</v>
      </c>
    </row>
    <row r="3677" spans="1:9" x14ac:dyDescent="0.35">
      <c r="A3677" t="s">
        <v>9759</v>
      </c>
      <c r="B3677" t="s">
        <v>10</v>
      </c>
      <c r="C3677" t="s">
        <v>6563</v>
      </c>
      <c r="D3677" t="s">
        <v>9760</v>
      </c>
      <c r="E3677" t="s">
        <v>222</v>
      </c>
      <c r="F3677" t="s">
        <v>13</v>
      </c>
      <c r="G3677" t="s">
        <v>32</v>
      </c>
      <c r="H3677" t="s">
        <v>6565</v>
      </c>
      <c r="I3677" t="s">
        <v>9761</v>
      </c>
    </row>
    <row r="3678" spans="1:9" x14ac:dyDescent="0.35">
      <c r="A3678" t="s">
        <v>9762</v>
      </c>
      <c r="B3678" t="s">
        <v>10</v>
      </c>
      <c r="C3678" t="s">
        <v>6563</v>
      </c>
      <c r="D3678" t="s">
        <v>9763</v>
      </c>
      <c r="E3678" t="s">
        <v>13</v>
      </c>
      <c r="F3678" t="s">
        <v>13</v>
      </c>
      <c r="G3678" t="s">
        <v>32</v>
      </c>
      <c r="H3678" t="s">
        <v>6565</v>
      </c>
    </row>
    <row r="3679" spans="1:9" x14ac:dyDescent="0.35">
      <c r="A3679" t="s">
        <v>9764</v>
      </c>
      <c r="B3679" t="s">
        <v>10</v>
      </c>
      <c r="C3679" t="s">
        <v>6563</v>
      </c>
      <c r="D3679" t="s">
        <v>9765</v>
      </c>
      <c r="E3679" t="s">
        <v>13</v>
      </c>
      <c r="F3679" t="s">
        <v>13</v>
      </c>
      <c r="G3679" t="s">
        <v>32</v>
      </c>
      <c r="H3679" t="s">
        <v>6565</v>
      </c>
    </row>
    <row r="3680" spans="1:9" x14ac:dyDescent="0.35">
      <c r="A3680" t="s">
        <v>9766</v>
      </c>
      <c r="B3680" t="s">
        <v>10</v>
      </c>
      <c r="C3680" t="s">
        <v>6563</v>
      </c>
      <c r="D3680" t="s">
        <v>9767</v>
      </c>
      <c r="E3680" t="s">
        <v>13</v>
      </c>
      <c r="F3680" t="s">
        <v>13</v>
      </c>
      <c r="G3680" t="s">
        <v>32</v>
      </c>
      <c r="H3680" t="s">
        <v>6565</v>
      </c>
    </row>
    <row r="3681" spans="1:9" x14ac:dyDescent="0.35">
      <c r="A3681" t="s">
        <v>9768</v>
      </c>
      <c r="B3681" t="s">
        <v>10</v>
      </c>
      <c r="C3681" t="s">
        <v>6563</v>
      </c>
      <c r="D3681" t="s">
        <v>9769</v>
      </c>
      <c r="E3681" t="s">
        <v>13</v>
      </c>
      <c r="F3681" t="s">
        <v>13</v>
      </c>
      <c r="G3681" t="s">
        <v>32</v>
      </c>
      <c r="H3681" t="s">
        <v>6565</v>
      </c>
    </row>
    <row r="3682" spans="1:9" x14ac:dyDescent="0.35">
      <c r="A3682" t="s">
        <v>9770</v>
      </c>
      <c r="B3682" t="s">
        <v>10</v>
      </c>
      <c r="C3682" t="s">
        <v>6563</v>
      </c>
      <c r="D3682" t="s">
        <v>9771</v>
      </c>
      <c r="E3682" t="s">
        <v>13</v>
      </c>
      <c r="F3682" t="s">
        <v>13</v>
      </c>
      <c r="G3682" t="s">
        <v>32</v>
      </c>
      <c r="H3682" t="s">
        <v>6565</v>
      </c>
    </row>
    <row r="3683" spans="1:9" x14ac:dyDescent="0.35">
      <c r="A3683" t="s">
        <v>9772</v>
      </c>
      <c r="B3683" t="s">
        <v>10</v>
      </c>
      <c r="C3683" t="s">
        <v>6563</v>
      </c>
      <c r="D3683" t="s">
        <v>9773</v>
      </c>
      <c r="E3683" t="s">
        <v>13</v>
      </c>
      <c r="F3683" t="s">
        <v>13</v>
      </c>
      <c r="G3683" t="s">
        <v>32</v>
      </c>
      <c r="H3683" t="s">
        <v>6565</v>
      </c>
    </row>
    <row r="3684" spans="1:9" x14ac:dyDescent="0.35">
      <c r="A3684" t="s">
        <v>9774</v>
      </c>
      <c r="B3684" t="s">
        <v>10</v>
      </c>
      <c r="C3684" t="s">
        <v>6563</v>
      </c>
      <c r="D3684" t="s">
        <v>9775</v>
      </c>
      <c r="E3684" t="s">
        <v>13</v>
      </c>
      <c r="F3684" t="s">
        <v>13</v>
      </c>
      <c r="G3684" t="s">
        <v>32</v>
      </c>
      <c r="H3684" t="s">
        <v>6565</v>
      </c>
    </row>
    <row r="3685" spans="1:9" x14ac:dyDescent="0.35">
      <c r="A3685" t="s">
        <v>9776</v>
      </c>
      <c r="B3685" t="s">
        <v>10</v>
      </c>
      <c r="C3685" t="s">
        <v>6563</v>
      </c>
      <c r="D3685" t="s">
        <v>9777</v>
      </c>
      <c r="E3685" t="s">
        <v>13</v>
      </c>
      <c r="F3685" t="s">
        <v>13</v>
      </c>
      <c r="G3685" t="s">
        <v>32</v>
      </c>
      <c r="H3685" t="s">
        <v>6565</v>
      </c>
    </row>
    <row r="3686" spans="1:9" x14ac:dyDescent="0.35">
      <c r="A3686" t="s">
        <v>9778</v>
      </c>
      <c r="B3686" t="s">
        <v>10</v>
      </c>
      <c r="C3686" t="s">
        <v>6563</v>
      </c>
      <c r="D3686" t="s">
        <v>9779</v>
      </c>
      <c r="E3686" t="s">
        <v>13</v>
      </c>
      <c r="F3686" t="s">
        <v>13</v>
      </c>
      <c r="G3686" t="s">
        <v>32</v>
      </c>
      <c r="H3686" t="s">
        <v>6565</v>
      </c>
    </row>
    <row r="3687" spans="1:9" x14ac:dyDescent="0.35">
      <c r="A3687" t="s">
        <v>9780</v>
      </c>
      <c r="B3687" t="s">
        <v>10</v>
      </c>
      <c r="C3687" t="s">
        <v>6563</v>
      </c>
      <c r="D3687" t="s">
        <v>9781</v>
      </c>
      <c r="E3687" t="s">
        <v>13</v>
      </c>
      <c r="F3687" t="s">
        <v>13</v>
      </c>
      <c r="G3687" t="s">
        <v>32</v>
      </c>
      <c r="H3687" t="s">
        <v>6565</v>
      </c>
    </row>
    <row r="3688" spans="1:9" x14ac:dyDescent="0.35">
      <c r="A3688" t="s">
        <v>9782</v>
      </c>
      <c r="B3688" t="s">
        <v>10</v>
      </c>
      <c r="C3688" t="s">
        <v>6563</v>
      </c>
      <c r="D3688" t="s">
        <v>9783</v>
      </c>
      <c r="E3688" t="s">
        <v>13</v>
      </c>
      <c r="F3688" t="s">
        <v>13</v>
      </c>
      <c r="G3688" t="s">
        <v>32</v>
      </c>
      <c r="H3688" t="s">
        <v>6565</v>
      </c>
    </row>
    <row r="3689" spans="1:9" x14ac:dyDescent="0.35">
      <c r="A3689" t="s">
        <v>9784</v>
      </c>
      <c r="B3689" t="s">
        <v>10</v>
      </c>
      <c r="C3689" t="s">
        <v>6563</v>
      </c>
      <c r="D3689" t="s">
        <v>9785</v>
      </c>
      <c r="E3689" t="s">
        <v>13</v>
      </c>
      <c r="F3689" t="s">
        <v>13</v>
      </c>
      <c r="G3689" t="s">
        <v>32</v>
      </c>
      <c r="H3689" t="s">
        <v>6565</v>
      </c>
    </row>
    <row r="3690" spans="1:9" x14ac:dyDescent="0.35">
      <c r="A3690" t="s">
        <v>9786</v>
      </c>
      <c r="B3690" t="s">
        <v>10</v>
      </c>
      <c r="C3690" t="s">
        <v>6563</v>
      </c>
      <c r="D3690" t="s">
        <v>9787</v>
      </c>
      <c r="E3690" t="s">
        <v>13</v>
      </c>
      <c r="F3690" t="s">
        <v>13</v>
      </c>
      <c r="G3690" t="s">
        <v>32</v>
      </c>
      <c r="H3690" t="s">
        <v>6565</v>
      </c>
    </row>
    <row r="3691" spans="1:9" x14ac:dyDescent="0.35">
      <c r="A3691" t="s">
        <v>9788</v>
      </c>
      <c r="B3691" t="s">
        <v>10</v>
      </c>
      <c r="C3691" t="s">
        <v>6563</v>
      </c>
      <c r="D3691" t="s">
        <v>9789</v>
      </c>
      <c r="E3691" t="s">
        <v>13</v>
      </c>
      <c r="F3691" t="s">
        <v>13</v>
      </c>
      <c r="G3691" t="s">
        <v>32</v>
      </c>
      <c r="H3691" t="s">
        <v>6565</v>
      </c>
    </row>
    <row r="3692" spans="1:9" x14ac:dyDescent="0.35">
      <c r="A3692" t="s">
        <v>9790</v>
      </c>
      <c r="B3692" t="s">
        <v>10</v>
      </c>
      <c r="C3692" t="s">
        <v>8075</v>
      </c>
      <c r="D3692" t="s">
        <v>9791</v>
      </c>
      <c r="E3692" t="s">
        <v>13</v>
      </c>
      <c r="F3692" t="s">
        <v>13</v>
      </c>
      <c r="G3692" t="s">
        <v>32</v>
      </c>
      <c r="H3692" t="s">
        <v>8078</v>
      </c>
    </row>
    <row r="3693" spans="1:9" x14ac:dyDescent="0.35">
      <c r="A3693" t="s">
        <v>9792</v>
      </c>
      <c r="B3693" t="s">
        <v>10</v>
      </c>
      <c r="C3693" t="s">
        <v>8075</v>
      </c>
      <c r="D3693" t="s">
        <v>9793</v>
      </c>
      <c r="E3693" t="s">
        <v>9794</v>
      </c>
      <c r="F3693" t="s">
        <v>13</v>
      </c>
      <c r="G3693" t="s">
        <v>32</v>
      </c>
      <c r="H3693" t="s">
        <v>8078</v>
      </c>
    </row>
    <row r="3694" spans="1:9" x14ac:dyDescent="0.35">
      <c r="A3694" t="s">
        <v>9795</v>
      </c>
      <c r="B3694" t="s">
        <v>10</v>
      </c>
      <c r="C3694" t="s">
        <v>8075</v>
      </c>
      <c r="D3694" t="s">
        <v>9796</v>
      </c>
      <c r="E3694" t="s">
        <v>9797</v>
      </c>
      <c r="F3694" t="s">
        <v>13</v>
      </c>
      <c r="G3694" t="s">
        <v>32</v>
      </c>
      <c r="H3694" t="s">
        <v>8078</v>
      </c>
      <c r="I3694" t="s">
        <v>9798</v>
      </c>
    </row>
    <row r="3695" spans="1:9" x14ac:dyDescent="0.35">
      <c r="A3695" t="s">
        <v>9799</v>
      </c>
      <c r="B3695" t="s">
        <v>10</v>
      </c>
      <c r="C3695" t="s">
        <v>8075</v>
      </c>
      <c r="D3695" t="s">
        <v>9800</v>
      </c>
      <c r="E3695" t="s">
        <v>9797</v>
      </c>
      <c r="F3695" t="s">
        <v>13</v>
      </c>
      <c r="G3695" t="s">
        <v>32</v>
      </c>
      <c r="H3695" t="s">
        <v>8078</v>
      </c>
      <c r="I3695" t="s">
        <v>9801</v>
      </c>
    </row>
    <row r="3696" spans="1:9" x14ac:dyDescent="0.35">
      <c r="A3696" t="s">
        <v>9802</v>
      </c>
      <c r="B3696" t="s">
        <v>10</v>
      </c>
      <c r="C3696" t="s">
        <v>8075</v>
      </c>
      <c r="D3696" t="s">
        <v>9803</v>
      </c>
      <c r="E3696" t="s">
        <v>9804</v>
      </c>
      <c r="F3696" t="s">
        <v>13</v>
      </c>
      <c r="G3696" t="s">
        <v>32</v>
      </c>
      <c r="H3696" t="s">
        <v>8078</v>
      </c>
      <c r="I3696" t="s">
        <v>9805</v>
      </c>
    </row>
    <row r="3697" spans="1:9" x14ac:dyDescent="0.35">
      <c r="A3697" t="s">
        <v>9806</v>
      </c>
      <c r="B3697" t="s">
        <v>10</v>
      </c>
      <c r="C3697" t="s">
        <v>8075</v>
      </c>
      <c r="D3697" t="s">
        <v>9807</v>
      </c>
      <c r="E3697" t="s">
        <v>9808</v>
      </c>
      <c r="F3697" t="s">
        <v>13</v>
      </c>
      <c r="G3697" t="s">
        <v>32</v>
      </c>
      <c r="H3697" t="s">
        <v>8078</v>
      </c>
      <c r="I3697" t="s">
        <v>9809</v>
      </c>
    </row>
    <row r="3698" spans="1:9" x14ac:dyDescent="0.35">
      <c r="A3698" t="s">
        <v>9810</v>
      </c>
      <c r="B3698" t="s">
        <v>10</v>
      </c>
      <c r="C3698" t="s">
        <v>8075</v>
      </c>
      <c r="D3698" t="s">
        <v>9811</v>
      </c>
      <c r="E3698" t="s">
        <v>9808</v>
      </c>
      <c r="F3698" t="s">
        <v>13</v>
      </c>
      <c r="G3698" t="s">
        <v>32</v>
      </c>
      <c r="H3698" t="s">
        <v>8078</v>
      </c>
      <c r="I3698" t="s">
        <v>9812</v>
      </c>
    </row>
    <row r="3699" spans="1:9" x14ac:dyDescent="0.35">
      <c r="A3699" t="s">
        <v>9813</v>
      </c>
      <c r="B3699" t="s">
        <v>10</v>
      </c>
      <c r="C3699" t="s">
        <v>8075</v>
      </c>
      <c r="D3699" t="s">
        <v>9814</v>
      </c>
      <c r="E3699" t="s">
        <v>13</v>
      </c>
      <c r="F3699" t="s">
        <v>13</v>
      </c>
      <c r="G3699" t="s">
        <v>32</v>
      </c>
      <c r="H3699" t="s">
        <v>8078</v>
      </c>
      <c r="I3699" t="s">
        <v>9815</v>
      </c>
    </row>
    <row r="3700" spans="1:9" x14ac:dyDescent="0.35">
      <c r="A3700" t="s">
        <v>9816</v>
      </c>
      <c r="B3700" t="s">
        <v>10</v>
      </c>
      <c r="C3700" t="s">
        <v>8075</v>
      </c>
      <c r="D3700" t="s">
        <v>9817</v>
      </c>
      <c r="E3700" t="s">
        <v>9818</v>
      </c>
      <c r="F3700" t="s">
        <v>13</v>
      </c>
      <c r="G3700" t="s">
        <v>32</v>
      </c>
      <c r="H3700" t="s">
        <v>8078</v>
      </c>
      <c r="I3700" t="s">
        <v>9819</v>
      </c>
    </row>
    <row r="3701" spans="1:9" x14ac:dyDescent="0.35">
      <c r="A3701" t="s">
        <v>9820</v>
      </c>
      <c r="B3701" t="s">
        <v>10</v>
      </c>
      <c r="C3701" t="s">
        <v>8075</v>
      </c>
      <c r="D3701" t="s">
        <v>9821</v>
      </c>
      <c r="E3701" t="s">
        <v>8219</v>
      </c>
      <c r="F3701" t="s">
        <v>13</v>
      </c>
      <c r="G3701" t="s">
        <v>32</v>
      </c>
      <c r="H3701" t="s">
        <v>8078</v>
      </c>
      <c r="I3701" t="s">
        <v>9822</v>
      </c>
    </row>
    <row r="3702" spans="1:9" x14ac:dyDescent="0.35">
      <c r="A3702" t="s">
        <v>9823</v>
      </c>
      <c r="B3702" t="s">
        <v>10</v>
      </c>
      <c r="C3702" t="s">
        <v>8075</v>
      </c>
      <c r="D3702" t="s">
        <v>9824</v>
      </c>
      <c r="E3702" t="s">
        <v>9825</v>
      </c>
      <c r="F3702" t="s">
        <v>13</v>
      </c>
      <c r="G3702" t="s">
        <v>32</v>
      </c>
      <c r="H3702" t="s">
        <v>8078</v>
      </c>
      <c r="I3702" t="s">
        <v>9826</v>
      </c>
    </row>
    <row r="3703" spans="1:9" x14ac:dyDescent="0.35">
      <c r="A3703" t="s">
        <v>9827</v>
      </c>
      <c r="B3703" t="s">
        <v>10</v>
      </c>
      <c r="C3703" t="s">
        <v>8075</v>
      </c>
      <c r="D3703" t="s">
        <v>9828</v>
      </c>
      <c r="E3703" t="s">
        <v>9829</v>
      </c>
      <c r="F3703" t="s">
        <v>13</v>
      </c>
      <c r="G3703" t="s">
        <v>32</v>
      </c>
      <c r="H3703" t="s">
        <v>8078</v>
      </c>
      <c r="I3703" t="s">
        <v>9830</v>
      </c>
    </row>
    <row r="3704" spans="1:9" x14ac:dyDescent="0.35">
      <c r="A3704" t="s">
        <v>9831</v>
      </c>
      <c r="B3704" t="s">
        <v>10</v>
      </c>
      <c r="C3704" t="s">
        <v>8075</v>
      </c>
      <c r="D3704" t="s">
        <v>9832</v>
      </c>
      <c r="E3704" t="s">
        <v>9833</v>
      </c>
      <c r="F3704" t="s">
        <v>13</v>
      </c>
      <c r="G3704" t="s">
        <v>32</v>
      </c>
      <c r="H3704" t="s">
        <v>8078</v>
      </c>
      <c r="I3704" t="s">
        <v>9834</v>
      </c>
    </row>
    <row r="3705" spans="1:9" x14ac:dyDescent="0.35">
      <c r="A3705" t="s">
        <v>9835</v>
      </c>
      <c r="B3705" t="s">
        <v>10</v>
      </c>
      <c r="C3705" t="s">
        <v>8075</v>
      </c>
      <c r="D3705" t="s">
        <v>9836</v>
      </c>
      <c r="E3705" t="s">
        <v>9837</v>
      </c>
      <c r="F3705" t="s">
        <v>13</v>
      </c>
      <c r="G3705" t="s">
        <v>32</v>
      </c>
      <c r="H3705" t="s">
        <v>8078</v>
      </c>
      <c r="I3705" t="s">
        <v>9838</v>
      </c>
    </row>
    <row r="3706" spans="1:9" x14ac:dyDescent="0.35">
      <c r="A3706" t="s">
        <v>9839</v>
      </c>
      <c r="B3706" t="s">
        <v>10</v>
      </c>
      <c r="C3706" t="s">
        <v>8075</v>
      </c>
      <c r="D3706" t="s">
        <v>9840</v>
      </c>
      <c r="E3706" t="s">
        <v>9833</v>
      </c>
      <c r="F3706" t="s">
        <v>13</v>
      </c>
      <c r="G3706" t="s">
        <v>32</v>
      </c>
      <c r="H3706" t="s">
        <v>8078</v>
      </c>
    </row>
    <row r="3707" spans="1:9" x14ac:dyDescent="0.35">
      <c r="A3707" t="s">
        <v>9841</v>
      </c>
      <c r="B3707" t="s">
        <v>10</v>
      </c>
      <c r="C3707" t="s">
        <v>8075</v>
      </c>
      <c r="D3707" t="s">
        <v>9842</v>
      </c>
      <c r="E3707" t="s">
        <v>8219</v>
      </c>
      <c r="F3707" t="s">
        <v>13</v>
      </c>
      <c r="G3707" t="s">
        <v>32</v>
      </c>
      <c r="H3707" t="s">
        <v>8078</v>
      </c>
      <c r="I3707" t="s">
        <v>9843</v>
      </c>
    </row>
    <row r="3708" spans="1:9" x14ac:dyDescent="0.35">
      <c r="A3708" t="s">
        <v>9844</v>
      </c>
      <c r="B3708" t="s">
        <v>10</v>
      </c>
      <c r="C3708" t="s">
        <v>8075</v>
      </c>
      <c r="D3708" t="s">
        <v>9845</v>
      </c>
      <c r="E3708" t="s">
        <v>9833</v>
      </c>
      <c r="F3708" t="s">
        <v>13</v>
      </c>
      <c r="G3708" t="s">
        <v>32</v>
      </c>
      <c r="H3708" t="s">
        <v>8078</v>
      </c>
      <c r="I3708" t="s">
        <v>9846</v>
      </c>
    </row>
    <row r="3709" spans="1:9" x14ac:dyDescent="0.35">
      <c r="A3709" t="s">
        <v>9847</v>
      </c>
      <c r="B3709" t="s">
        <v>10</v>
      </c>
      <c r="C3709" t="s">
        <v>8075</v>
      </c>
      <c r="D3709" t="s">
        <v>9848</v>
      </c>
      <c r="E3709" t="s">
        <v>13</v>
      </c>
      <c r="F3709" t="s">
        <v>13</v>
      </c>
      <c r="G3709" t="s">
        <v>32</v>
      </c>
      <c r="H3709" t="s">
        <v>8078</v>
      </c>
    </row>
    <row r="3710" spans="1:9" x14ac:dyDescent="0.35">
      <c r="A3710" t="s">
        <v>9849</v>
      </c>
      <c r="B3710" t="s">
        <v>10</v>
      </c>
      <c r="C3710" t="s">
        <v>8075</v>
      </c>
      <c r="D3710" t="s">
        <v>9850</v>
      </c>
      <c r="E3710" t="s">
        <v>8217</v>
      </c>
      <c r="F3710" t="s">
        <v>13</v>
      </c>
      <c r="G3710" t="s">
        <v>32</v>
      </c>
      <c r="H3710" t="s">
        <v>8078</v>
      </c>
    </row>
    <row r="3711" spans="1:9" x14ac:dyDescent="0.35">
      <c r="A3711" t="s">
        <v>9851</v>
      </c>
      <c r="B3711" t="s">
        <v>10</v>
      </c>
      <c r="C3711" t="s">
        <v>8075</v>
      </c>
      <c r="D3711" t="s">
        <v>9852</v>
      </c>
      <c r="E3711" t="s">
        <v>9853</v>
      </c>
      <c r="F3711" t="s">
        <v>13</v>
      </c>
      <c r="G3711" t="s">
        <v>32</v>
      </c>
      <c r="H3711" t="s">
        <v>8078</v>
      </c>
      <c r="I3711" t="s">
        <v>9854</v>
      </c>
    </row>
    <row r="3712" spans="1:9" x14ac:dyDescent="0.35">
      <c r="A3712" t="s">
        <v>9855</v>
      </c>
      <c r="B3712" t="s">
        <v>10</v>
      </c>
      <c r="C3712" t="s">
        <v>8075</v>
      </c>
      <c r="D3712" t="s">
        <v>9856</v>
      </c>
      <c r="E3712" t="s">
        <v>9853</v>
      </c>
      <c r="F3712" t="s">
        <v>13</v>
      </c>
      <c r="G3712" t="s">
        <v>32</v>
      </c>
      <c r="H3712" t="s">
        <v>8078</v>
      </c>
    </row>
    <row r="3713" spans="1:9" x14ac:dyDescent="0.35">
      <c r="A3713" t="s">
        <v>9857</v>
      </c>
      <c r="B3713" t="s">
        <v>10</v>
      </c>
      <c r="C3713" t="s">
        <v>8075</v>
      </c>
      <c r="D3713" t="s">
        <v>9858</v>
      </c>
      <c r="E3713" t="s">
        <v>9859</v>
      </c>
      <c r="F3713" t="s">
        <v>13</v>
      </c>
      <c r="G3713" t="s">
        <v>32</v>
      </c>
      <c r="H3713" t="s">
        <v>8078</v>
      </c>
      <c r="I3713" t="s">
        <v>9860</v>
      </c>
    </row>
    <row r="3714" spans="1:9" x14ac:dyDescent="0.35">
      <c r="A3714" t="s">
        <v>9861</v>
      </c>
      <c r="B3714" t="s">
        <v>10</v>
      </c>
      <c r="C3714" t="s">
        <v>8075</v>
      </c>
      <c r="D3714" t="s">
        <v>9862</v>
      </c>
      <c r="E3714" t="s">
        <v>9863</v>
      </c>
      <c r="F3714" t="s">
        <v>13</v>
      </c>
      <c r="G3714" t="s">
        <v>32</v>
      </c>
      <c r="H3714" t="s">
        <v>8078</v>
      </c>
      <c r="I3714" t="s">
        <v>9864</v>
      </c>
    </row>
    <row r="3715" spans="1:9" x14ac:dyDescent="0.35">
      <c r="A3715" t="s">
        <v>9865</v>
      </c>
      <c r="B3715" t="s">
        <v>10</v>
      </c>
      <c r="C3715" t="s">
        <v>8075</v>
      </c>
      <c r="D3715" t="s">
        <v>9866</v>
      </c>
      <c r="E3715" t="s">
        <v>8074</v>
      </c>
      <c r="F3715" t="s">
        <v>13</v>
      </c>
      <c r="G3715" t="s">
        <v>32</v>
      </c>
      <c r="H3715" t="s">
        <v>8078</v>
      </c>
      <c r="I3715" t="s">
        <v>9867</v>
      </c>
    </row>
    <row r="3716" spans="1:9" x14ac:dyDescent="0.35">
      <c r="A3716" t="s">
        <v>9868</v>
      </c>
      <c r="B3716" t="s">
        <v>10</v>
      </c>
      <c r="C3716" t="s">
        <v>8075</v>
      </c>
      <c r="D3716" t="s">
        <v>9869</v>
      </c>
      <c r="E3716" t="s">
        <v>13</v>
      </c>
      <c r="F3716" t="s">
        <v>13</v>
      </c>
      <c r="G3716" t="s">
        <v>32</v>
      </c>
      <c r="H3716" t="s">
        <v>8078</v>
      </c>
    </row>
    <row r="3717" spans="1:9" x14ac:dyDescent="0.35">
      <c r="A3717" t="s">
        <v>9870</v>
      </c>
      <c r="B3717" t="s">
        <v>10</v>
      </c>
      <c r="C3717" t="s">
        <v>8075</v>
      </c>
      <c r="D3717" t="s">
        <v>9871</v>
      </c>
      <c r="E3717" t="s">
        <v>9872</v>
      </c>
      <c r="F3717" t="s">
        <v>13</v>
      </c>
      <c r="G3717" t="s">
        <v>32</v>
      </c>
      <c r="H3717" t="s">
        <v>8078</v>
      </c>
      <c r="I3717" t="s">
        <v>9873</v>
      </c>
    </row>
    <row r="3718" spans="1:9" x14ac:dyDescent="0.35">
      <c r="A3718" t="s">
        <v>9874</v>
      </c>
      <c r="B3718" t="s">
        <v>10</v>
      </c>
      <c r="C3718" t="s">
        <v>8075</v>
      </c>
      <c r="D3718" t="s">
        <v>9875</v>
      </c>
      <c r="E3718" t="s">
        <v>9872</v>
      </c>
      <c r="F3718" t="s">
        <v>13</v>
      </c>
      <c r="G3718" t="s">
        <v>32</v>
      </c>
      <c r="H3718" t="s">
        <v>8078</v>
      </c>
    </row>
    <row r="3719" spans="1:9" x14ac:dyDescent="0.35">
      <c r="A3719" t="s">
        <v>9876</v>
      </c>
      <c r="B3719" t="s">
        <v>10</v>
      </c>
      <c r="C3719" t="s">
        <v>8075</v>
      </c>
      <c r="D3719" t="s">
        <v>9877</v>
      </c>
      <c r="E3719" t="s">
        <v>9872</v>
      </c>
      <c r="F3719" t="s">
        <v>13</v>
      </c>
      <c r="G3719" t="s">
        <v>32</v>
      </c>
      <c r="H3719" t="s">
        <v>8078</v>
      </c>
    </row>
    <row r="3720" spans="1:9" x14ac:dyDescent="0.35">
      <c r="A3720" t="s">
        <v>9878</v>
      </c>
      <c r="B3720" t="s">
        <v>10</v>
      </c>
      <c r="C3720" t="s">
        <v>8075</v>
      </c>
      <c r="D3720" t="s">
        <v>9879</v>
      </c>
      <c r="E3720" t="s">
        <v>9872</v>
      </c>
      <c r="F3720" t="s">
        <v>13</v>
      </c>
      <c r="G3720" t="s">
        <v>32</v>
      </c>
      <c r="H3720" t="s">
        <v>8078</v>
      </c>
    </row>
    <row r="3721" spans="1:9" x14ac:dyDescent="0.35">
      <c r="A3721" t="s">
        <v>9880</v>
      </c>
      <c r="B3721" t="s">
        <v>10</v>
      </c>
      <c r="C3721" t="s">
        <v>8075</v>
      </c>
      <c r="D3721" t="s">
        <v>9881</v>
      </c>
      <c r="E3721" t="s">
        <v>13</v>
      </c>
      <c r="F3721" t="s">
        <v>13</v>
      </c>
      <c r="G3721" t="s">
        <v>32</v>
      </c>
      <c r="H3721" t="s">
        <v>8078</v>
      </c>
    </row>
    <row r="3722" spans="1:9" x14ac:dyDescent="0.35">
      <c r="A3722" t="s">
        <v>9882</v>
      </c>
      <c r="B3722" t="s">
        <v>10</v>
      </c>
      <c r="C3722" t="s">
        <v>8075</v>
      </c>
      <c r="D3722" t="s">
        <v>9883</v>
      </c>
      <c r="E3722" t="s">
        <v>13</v>
      </c>
      <c r="F3722" t="s">
        <v>9880</v>
      </c>
      <c r="G3722" t="s">
        <v>32</v>
      </c>
      <c r="H3722" t="s">
        <v>8078</v>
      </c>
      <c r="I3722" t="s">
        <v>9884</v>
      </c>
    </row>
    <row r="3723" spans="1:9" x14ac:dyDescent="0.35">
      <c r="A3723" t="s">
        <v>9885</v>
      </c>
      <c r="B3723" t="s">
        <v>10</v>
      </c>
      <c r="C3723" t="s">
        <v>8075</v>
      </c>
      <c r="D3723" t="s">
        <v>9886</v>
      </c>
      <c r="E3723" t="s">
        <v>9882</v>
      </c>
      <c r="F3723" t="s">
        <v>9887</v>
      </c>
      <c r="G3723" t="s">
        <v>32</v>
      </c>
      <c r="H3723" t="s">
        <v>8078</v>
      </c>
      <c r="I3723" t="s">
        <v>9888</v>
      </c>
    </row>
    <row r="3724" spans="1:9" x14ac:dyDescent="0.35">
      <c r="A3724" t="s">
        <v>9889</v>
      </c>
      <c r="B3724" t="s">
        <v>10</v>
      </c>
      <c r="C3724" t="s">
        <v>8075</v>
      </c>
      <c r="D3724" t="s">
        <v>9890</v>
      </c>
      <c r="E3724" t="s">
        <v>13</v>
      </c>
      <c r="F3724" t="s">
        <v>13</v>
      </c>
      <c r="G3724" t="s">
        <v>32</v>
      </c>
      <c r="H3724" t="s">
        <v>8078</v>
      </c>
    </row>
    <row r="3725" spans="1:9" x14ac:dyDescent="0.35">
      <c r="A3725" t="s">
        <v>9891</v>
      </c>
      <c r="B3725" t="s">
        <v>10</v>
      </c>
      <c r="C3725" t="s">
        <v>8075</v>
      </c>
      <c r="D3725" t="s">
        <v>9892</v>
      </c>
      <c r="E3725" t="s">
        <v>9893</v>
      </c>
      <c r="F3725" t="s">
        <v>13</v>
      </c>
      <c r="G3725" t="s">
        <v>32</v>
      </c>
      <c r="H3725" t="s">
        <v>8078</v>
      </c>
      <c r="I3725" t="s">
        <v>9894</v>
      </c>
    </row>
    <row r="3726" spans="1:9" x14ac:dyDescent="0.35">
      <c r="A3726" t="s">
        <v>9895</v>
      </c>
      <c r="B3726" t="s">
        <v>10</v>
      </c>
      <c r="C3726" t="s">
        <v>8075</v>
      </c>
      <c r="D3726" t="s">
        <v>9896</v>
      </c>
      <c r="E3726" t="s">
        <v>9897</v>
      </c>
      <c r="F3726" t="s">
        <v>13</v>
      </c>
      <c r="G3726" t="s">
        <v>32</v>
      </c>
      <c r="H3726" t="s">
        <v>8078</v>
      </c>
      <c r="I3726" t="s">
        <v>9898</v>
      </c>
    </row>
    <row r="3727" spans="1:9" x14ac:dyDescent="0.35">
      <c r="A3727" t="s">
        <v>9899</v>
      </c>
      <c r="B3727" t="s">
        <v>10</v>
      </c>
      <c r="C3727" t="s">
        <v>8075</v>
      </c>
      <c r="D3727" t="s">
        <v>9900</v>
      </c>
      <c r="E3727" t="s">
        <v>13</v>
      </c>
      <c r="F3727" t="s">
        <v>13</v>
      </c>
      <c r="G3727" t="s">
        <v>32</v>
      </c>
      <c r="H3727" t="s">
        <v>8078</v>
      </c>
      <c r="I3727" t="s">
        <v>9901</v>
      </c>
    </row>
    <row r="3728" spans="1:9" x14ac:dyDescent="0.35">
      <c r="A3728" t="s">
        <v>9902</v>
      </c>
      <c r="B3728" t="s">
        <v>10</v>
      </c>
      <c r="C3728" t="s">
        <v>8075</v>
      </c>
      <c r="D3728" t="s">
        <v>9903</v>
      </c>
      <c r="E3728" t="s">
        <v>9904</v>
      </c>
      <c r="F3728" t="s">
        <v>13</v>
      </c>
      <c r="G3728" t="s">
        <v>32</v>
      </c>
      <c r="H3728" t="s">
        <v>8078</v>
      </c>
      <c r="I3728" t="s">
        <v>9905</v>
      </c>
    </row>
    <row r="3729" spans="1:9" x14ac:dyDescent="0.35">
      <c r="A3729" t="s">
        <v>9906</v>
      </c>
      <c r="B3729" t="s">
        <v>10</v>
      </c>
      <c r="C3729" t="s">
        <v>8075</v>
      </c>
      <c r="D3729" t="s">
        <v>9907</v>
      </c>
      <c r="E3729" t="s">
        <v>9868</v>
      </c>
      <c r="F3729" t="s">
        <v>13</v>
      </c>
      <c r="G3729" t="s">
        <v>32</v>
      </c>
      <c r="H3729" t="s">
        <v>8078</v>
      </c>
      <c r="I3729" t="s">
        <v>9908</v>
      </c>
    </row>
    <row r="3730" spans="1:9" x14ac:dyDescent="0.35">
      <c r="A3730" t="s">
        <v>9909</v>
      </c>
      <c r="B3730" t="s">
        <v>10</v>
      </c>
      <c r="C3730" t="s">
        <v>8075</v>
      </c>
      <c r="D3730" t="s">
        <v>9910</v>
      </c>
      <c r="E3730" t="s">
        <v>13</v>
      </c>
      <c r="F3730" t="s">
        <v>13</v>
      </c>
      <c r="G3730" t="s">
        <v>32</v>
      </c>
      <c r="H3730" t="s">
        <v>8078</v>
      </c>
    </row>
    <row r="3731" spans="1:9" x14ac:dyDescent="0.35">
      <c r="A3731" t="s">
        <v>9911</v>
      </c>
      <c r="B3731" t="s">
        <v>10</v>
      </c>
      <c r="C3731" t="s">
        <v>8075</v>
      </c>
      <c r="D3731" t="s">
        <v>9912</v>
      </c>
      <c r="E3731" t="s">
        <v>13</v>
      </c>
      <c r="F3731" t="s">
        <v>13</v>
      </c>
      <c r="G3731" t="s">
        <v>32</v>
      </c>
      <c r="H3731" t="s">
        <v>8078</v>
      </c>
    </row>
    <row r="3732" spans="1:9" x14ac:dyDescent="0.35">
      <c r="A3732" t="s">
        <v>9913</v>
      </c>
      <c r="B3732" t="s">
        <v>10</v>
      </c>
      <c r="C3732" t="s">
        <v>8075</v>
      </c>
      <c r="D3732" t="s">
        <v>9914</v>
      </c>
      <c r="E3732" t="s">
        <v>13</v>
      </c>
      <c r="F3732" t="s">
        <v>13</v>
      </c>
      <c r="G3732" t="s">
        <v>32</v>
      </c>
      <c r="H3732" t="s">
        <v>8078</v>
      </c>
    </row>
    <row r="3733" spans="1:9" x14ac:dyDescent="0.35">
      <c r="A3733" t="s">
        <v>9915</v>
      </c>
      <c r="B3733" t="s">
        <v>10</v>
      </c>
      <c r="C3733" t="s">
        <v>8075</v>
      </c>
      <c r="D3733" t="s">
        <v>9916</v>
      </c>
      <c r="E3733" t="s">
        <v>13</v>
      </c>
      <c r="F3733" t="s">
        <v>13</v>
      </c>
      <c r="G3733" t="s">
        <v>32</v>
      </c>
      <c r="H3733" t="s">
        <v>8078</v>
      </c>
    </row>
    <row r="3734" spans="1:9" x14ac:dyDescent="0.35">
      <c r="A3734" t="s">
        <v>9917</v>
      </c>
      <c r="B3734" t="s">
        <v>10</v>
      </c>
      <c r="C3734" t="s">
        <v>8075</v>
      </c>
      <c r="D3734" t="s">
        <v>9918</v>
      </c>
      <c r="E3734" t="s">
        <v>13</v>
      </c>
      <c r="F3734" t="s">
        <v>13</v>
      </c>
      <c r="G3734" t="s">
        <v>32</v>
      </c>
      <c r="H3734" t="s">
        <v>8078</v>
      </c>
    </row>
    <row r="3735" spans="1:9" x14ac:dyDescent="0.35">
      <c r="A3735" t="s">
        <v>9919</v>
      </c>
      <c r="B3735" t="s">
        <v>10</v>
      </c>
      <c r="C3735" t="s">
        <v>8075</v>
      </c>
      <c r="D3735" t="s">
        <v>9920</v>
      </c>
      <c r="E3735" t="s">
        <v>13</v>
      </c>
      <c r="F3735" t="s">
        <v>13</v>
      </c>
      <c r="G3735" t="s">
        <v>32</v>
      </c>
      <c r="H3735" t="s">
        <v>8078</v>
      </c>
    </row>
    <row r="3736" spans="1:9" x14ac:dyDescent="0.35">
      <c r="A3736" t="s">
        <v>9921</v>
      </c>
      <c r="B3736" t="s">
        <v>10</v>
      </c>
      <c r="C3736" t="s">
        <v>8075</v>
      </c>
      <c r="D3736" t="s">
        <v>9922</v>
      </c>
      <c r="E3736" t="s">
        <v>13</v>
      </c>
      <c r="F3736" t="s">
        <v>13</v>
      </c>
      <c r="G3736" t="s">
        <v>32</v>
      </c>
      <c r="H3736" t="s">
        <v>8078</v>
      </c>
    </row>
    <row r="3737" spans="1:9" x14ac:dyDescent="0.35">
      <c r="A3737" t="s">
        <v>9923</v>
      </c>
      <c r="B3737" t="s">
        <v>10</v>
      </c>
      <c r="C3737" t="s">
        <v>8075</v>
      </c>
      <c r="D3737" t="s">
        <v>9924</v>
      </c>
      <c r="E3737" t="s">
        <v>13</v>
      </c>
      <c r="F3737" t="s">
        <v>13</v>
      </c>
      <c r="G3737" t="s">
        <v>32</v>
      </c>
      <c r="H3737" t="s">
        <v>8078</v>
      </c>
    </row>
    <row r="3738" spans="1:9" x14ac:dyDescent="0.35">
      <c r="A3738" t="s">
        <v>9925</v>
      </c>
      <c r="B3738" t="s">
        <v>10</v>
      </c>
      <c r="C3738" t="s">
        <v>8075</v>
      </c>
      <c r="D3738" t="s">
        <v>9926</v>
      </c>
      <c r="E3738" t="s">
        <v>13</v>
      </c>
      <c r="F3738" t="s">
        <v>13</v>
      </c>
      <c r="G3738" t="s">
        <v>32</v>
      </c>
      <c r="H3738" t="s">
        <v>8078</v>
      </c>
    </row>
    <row r="3739" spans="1:9" x14ac:dyDescent="0.35">
      <c r="A3739" t="s">
        <v>9927</v>
      </c>
      <c r="B3739" t="s">
        <v>10</v>
      </c>
      <c r="C3739" t="s">
        <v>8075</v>
      </c>
      <c r="D3739" t="s">
        <v>9928</v>
      </c>
      <c r="E3739" t="s">
        <v>13</v>
      </c>
      <c r="F3739" t="s">
        <v>13</v>
      </c>
      <c r="G3739" t="s">
        <v>32</v>
      </c>
      <c r="H3739" t="s">
        <v>8078</v>
      </c>
    </row>
    <row r="3740" spans="1:9" x14ac:dyDescent="0.35">
      <c r="A3740" t="s">
        <v>9929</v>
      </c>
      <c r="B3740" t="s">
        <v>10</v>
      </c>
      <c r="C3740" t="s">
        <v>8075</v>
      </c>
      <c r="D3740" t="s">
        <v>9930</v>
      </c>
      <c r="E3740" t="s">
        <v>13</v>
      </c>
      <c r="F3740" t="s">
        <v>13</v>
      </c>
      <c r="G3740" t="s">
        <v>32</v>
      </c>
      <c r="H3740" t="s">
        <v>8078</v>
      </c>
    </row>
    <row r="3741" spans="1:9" x14ac:dyDescent="0.35">
      <c r="A3741" t="s">
        <v>9931</v>
      </c>
      <c r="B3741" t="s">
        <v>10</v>
      </c>
      <c r="C3741" t="s">
        <v>8075</v>
      </c>
      <c r="D3741" t="s">
        <v>9932</v>
      </c>
      <c r="E3741" t="s">
        <v>13</v>
      </c>
      <c r="F3741" t="s">
        <v>13</v>
      </c>
      <c r="G3741" t="s">
        <v>32</v>
      </c>
      <c r="H3741" t="s">
        <v>8078</v>
      </c>
    </row>
    <row r="3742" spans="1:9" x14ac:dyDescent="0.35">
      <c r="A3742" t="s">
        <v>9933</v>
      </c>
      <c r="B3742" t="s">
        <v>10</v>
      </c>
      <c r="C3742" t="s">
        <v>8075</v>
      </c>
      <c r="D3742" t="s">
        <v>9934</v>
      </c>
      <c r="E3742" t="s">
        <v>13</v>
      </c>
      <c r="F3742" t="s">
        <v>13</v>
      </c>
      <c r="G3742" t="s">
        <v>32</v>
      </c>
      <c r="H3742" t="s">
        <v>8078</v>
      </c>
    </row>
    <row r="3743" spans="1:9" x14ac:dyDescent="0.35">
      <c r="A3743" t="s">
        <v>9935</v>
      </c>
      <c r="B3743" t="s">
        <v>10</v>
      </c>
      <c r="C3743" t="s">
        <v>8075</v>
      </c>
      <c r="D3743" t="s">
        <v>9936</v>
      </c>
      <c r="E3743" t="s">
        <v>13</v>
      </c>
      <c r="F3743" t="s">
        <v>13</v>
      </c>
      <c r="G3743" t="s">
        <v>32</v>
      </c>
      <c r="H3743" t="s">
        <v>8078</v>
      </c>
    </row>
    <row r="3744" spans="1:9" x14ac:dyDescent="0.35">
      <c r="A3744" t="s">
        <v>9937</v>
      </c>
      <c r="B3744" t="s">
        <v>10</v>
      </c>
      <c r="C3744" t="s">
        <v>8075</v>
      </c>
      <c r="D3744" t="s">
        <v>9938</v>
      </c>
      <c r="E3744" t="s">
        <v>13</v>
      </c>
      <c r="F3744" t="s">
        <v>13</v>
      </c>
      <c r="G3744" t="s">
        <v>32</v>
      </c>
      <c r="H3744" t="s">
        <v>8078</v>
      </c>
    </row>
    <row r="3745" spans="1:9" x14ac:dyDescent="0.35">
      <c r="A3745" t="s">
        <v>9939</v>
      </c>
      <c r="B3745" t="s">
        <v>10</v>
      </c>
      <c r="C3745" t="s">
        <v>8075</v>
      </c>
      <c r="D3745" t="s">
        <v>9940</v>
      </c>
      <c r="E3745" t="s">
        <v>13</v>
      </c>
      <c r="F3745" t="s">
        <v>13</v>
      </c>
      <c r="G3745" t="s">
        <v>32</v>
      </c>
      <c r="H3745" t="s">
        <v>8078</v>
      </c>
    </row>
    <row r="3746" spans="1:9" x14ac:dyDescent="0.35">
      <c r="A3746" t="s">
        <v>9941</v>
      </c>
      <c r="B3746" t="s">
        <v>10</v>
      </c>
      <c r="C3746" t="s">
        <v>8075</v>
      </c>
      <c r="D3746" t="s">
        <v>9942</v>
      </c>
      <c r="E3746" t="s">
        <v>13</v>
      </c>
      <c r="F3746" t="s">
        <v>13</v>
      </c>
      <c r="G3746" t="s">
        <v>32</v>
      </c>
      <c r="H3746" t="s">
        <v>8078</v>
      </c>
    </row>
    <row r="3747" spans="1:9" x14ac:dyDescent="0.35">
      <c r="A3747" t="s">
        <v>9943</v>
      </c>
      <c r="B3747" t="s">
        <v>10</v>
      </c>
      <c r="C3747" t="s">
        <v>8075</v>
      </c>
      <c r="D3747" t="s">
        <v>9944</v>
      </c>
      <c r="E3747" t="s">
        <v>222</v>
      </c>
      <c r="F3747" t="s">
        <v>13</v>
      </c>
      <c r="G3747" t="s">
        <v>32</v>
      </c>
      <c r="H3747" t="s">
        <v>8078</v>
      </c>
    </row>
    <row r="3748" spans="1:9" x14ac:dyDescent="0.35">
      <c r="A3748" t="s">
        <v>9945</v>
      </c>
      <c r="B3748" t="s">
        <v>10</v>
      </c>
      <c r="C3748" t="s">
        <v>8075</v>
      </c>
      <c r="D3748" t="s">
        <v>9946</v>
      </c>
      <c r="E3748" t="s">
        <v>13</v>
      </c>
      <c r="F3748" t="s">
        <v>13</v>
      </c>
      <c r="G3748" t="s">
        <v>32</v>
      </c>
      <c r="H3748" t="s">
        <v>8078</v>
      </c>
    </row>
    <row r="3749" spans="1:9" x14ac:dyDescent="0.35">
      <c r="A3749" t="s">
        <v>9947</v>
      </c>
      <c r="B3749" t="s">
        <v>10</v>
      </c>
      <c r="C3749" t="s">
        <v>8075</v>
      </c>
      <c r="D3749" t="s">
        <v>9948</v>
      </c>
      <c r="E3749" t="s">
        <v>13</v>
      </c>
      <c r="F3749" t="s">
        <v>13</v>
      </c>
      <c r="G3749" t="s">
        <v>32</v>
      </c>
      <c r="H3749" t="s">
        <v>8078</v>
      </c>
    </row>
    <row r="3750" spans="1:9" x14ac:dyDescent="0.35">
      <c r="A3750" t="s">
        <v>8219</v>
      </c>
      <c r="B3750" t="s">
        <v>10</v>
      </c>
      <c r="C3750" t="s">
        <v>8075</v>
      </c>
      <c r="D3750" t="s">
        <v>9949</v>
      </c>
      <c r="E3750" t="s">
        <v>9950</v>
      </c>
      <c r="F3750" t="s">
        <v>13</v>
      </c>
      <c r="G3750" t="s">
        <v>32</v>
      </c>
      <c r="H3750" t="s">
        <v>8078</v>
      </c>
    </row>
    <row r="3751" spans="1:9" x14ac:dyDescent="0.35">
      <c r="A3751" t="s">
        <v>9794</v>
      </c>
      <c r="B3751" t="s">
        <v>10</v>
      </c>
      <c r="C3751" t="s">
        <v>8075</v>
      </c>
      <c r="D3751" t="s">
        <v>9951</v>
      </c>
      <c r="E3751" t="s">
        <v>9945</v>
      </c>
      <c r="F3751" t="s">
        <v>13</v>
      </c>
      <c r="G3751" t="s">
        <v>32</v>
      </c>
      <c r="H3751" t="s">
        <v>8078</v>
      </c>
    </row>
    <row r="3752" spans="1:9" x14ac:dyDescent="0.35">
      <c r="A3752" t="s">
        <v>9797</v>
      </c>
      <c r="B3752" t="s">
        <v>10</v>
      </c>
      <c r="C3752" t="s">
        <v>8075</v>
      </c>
      <c r="D3752" t="s">
        <v>9952</v>
      </c>
      <c r="E3752" t="s">
        <v>9947</v>
      </c>
      <c r="F3752" t="s">
        <v>13</v>
      </c>
      <c r="G3752" t="s">
        <v>32</v>
      </c>
      <c r="H3752" t="s">
        <v>8078</v>
      </c>
    </row>
    <row r="3753" spans="1:9" x14ac:dyDescent="0.35">
      <c r="A3753" t="s">
        <v>9808</v>
      </c>
      <c r="B3753" t="s">
        <v>10</v>
      </c>
      <c r="C3753" t="s">
        <v>8075</v>
      </c>
      <c r="D3753" t="s">
        <v>9953</v>
      </c>
      <c r="E3753" t="s">
        <v>9947</v>
      </c>
      <c r="F3753" t="s">
        <v>13</v>
      </c>
      <c r="G3753" t="s">
        <v>32</v>
      </c>
      <c r="H3753" t="s">
        <v>8078</v>
      </c>
    </row>
    <row r="3754" spans="1:9" x14ac:dyDescent="0.35">
      <c r="A3754" t="s">
        <v>9829</v>
      </c>
      <c r="B3754" t="s">
        <v>10</v>
      </c>
      <c r="C3754" t="s">
        <v>8075</v>
      </c>
      <c r="D3754" t="s">
        <v>9954</v>
      </c>
      <c r="E3754" t="s">
        <v>9947</v>
      </c>
      <c r="F3754" t="s">
        <v>13</v>
      </c>
      <c r="G3754" t="s">
        <v>32</v>
      </c>
      <c r="H3754" t="s">
        <v>8078</v>
      </c>
    </row>
    <row r="3755" spans="1:9" x14ac:dyDescent="0.35">
      <c r="A3755" t="s">
        <v>9833</v>
      </c>
      <c r="B3755" t="s">
        <v>10</v>
      </c>
      <c r="C3755" t="s">
        <v>8075</v>
      </c>
      <c r="D3755" t="s">
        <v>9955</v>
      </c>
      <c r="E3755" t="s">
        <v>9945</v>
      </c>
      <c r="F3755" t="s">
        <v>13</v>
      </c>
      <c r="G3755" t="s">
        <v>32</v>
      </c>
      <c r="H3755" t="s">
        <v>8078</v>
      </c>
    </row>
    <row r="3756" spans="1:9" x14ac:dyDescent="0.35">
      <c r="A3756" t="s">
        <v>9956</v>
      </c>
      <c r="B3756" t="s">
        <v>10</v>
      </c>
      <c r="C3756" t="s">
        <v>8075</v>
      </c>
      <c r="D3756" t="s">
        <v>9957</v>
      </c>
      <c r="E3756" t="s">
        <v>9958</v>
      </c>
      <c r="F3756" t="s">
        <v>13</v>
      </c>
      <c r="G3756" t="s">
        <v>32</v>
      </c>
      <c r="H3756" t="s">
        <v>8078</v>
      </c>
      <c r="I3756" t="s">
        <v>9959</v>
      </c>
    </row>
    <row r="3757" spans="1:9" x14ac:dyDescent="0.35">
      <c r="A3757" t="s">
        <v>9960</v>
      </c>
      <c r="B3757" t="s">
        <v>10</v>
      </c>
      <c r="C3757" t="s">
        <v>8075</v>
      </c>
      <c r="D3757" t="s">
        <v>9961</v>
      </c>
      <c r="E3757" t="s">
        <v>9794</v>
      </c>
      <c r="F3757" t="s">
        <v>13</v>
      </c>
      <c r="G3757" t="s">
        <v>32</v>
      </c>
      <c r="H3757" t="s">
        <v>8078</v>
      </c>
    </row>
    <row r="3758" spans="1:9" x14ac:dyDescent="0.35">
      <c r="A3758" t="s">
        <v>9962</v>
      </c>
      <c r="B3758" t="s">
        <v>10</v>
      </c>
      <c r="C3758" t="s">
        <v>8075</v>
      </c>
      <c r="D3758" t="s">
        <v>9963</v>
      </c>
      <c r="E3758" t="s">
        <v>13</v>
      </c>
      <c r="F3758" t="s">
        <v>13</v>
      </c>
      <c r="G3758" t="s">
        <v>32</v>
      </c>
      <c r="H3758" t="s">
        <v>8078</v>
      </c>
    </row>
    <row r="3759" spans="1:9" x14ac:dyDescent="0.35">
      <c r="A3759" t="s">
        <v>9964</v>
      </c>
      <c r="B3759" t="s">
        <v>10</v>
      </c>
      <c r="C3759" t="s">
        <v>8075</v>
      </c>
      <c r="D3759" t="s">
        <v>9965</v>
      </c>
      <c r="E3759" t="s">
        <v>13</v>
      </c>
      <c r="F3759" t="s">
        <v>13</v>
      </c>
      <c r="G3759" t="s">
        <v>32</v>
      </c>
      <c r="H3759" t="s">
        <v>8078</v>
      </c>
    </row>
    <row r="3760" spans="1:9" x14ac:dyDescent="0.35">
      <c r="A3760" t="s">
        <v>9966</v>
      </c>
      <c r="B3760" t="s">
        <v>10</v>
      </c>
      <c r="C3760" t="s">
        <v>8075</v>
      </c>
      <c r="D3760" t="s">
        <v>9967</v>
      </c>
      <c r="E3760" t="s">
        <v>13</v>
      </c>
      <c r="F3760" t="s">
        <v>13</v>
      </c>
      <c r="G3760" t="s">
        <v>32</v>
      </c>
      <c r="H3760" t="s">
        <v>8078</v>
      </c>
    </row>
    <row r="3761" spans="1:9" x14ac:dyDescent="0.35">
      <c r="A3761" t="s">
        <v>9968</v>
      </c>
      <c r="B3761" t="s">
        <v>10</v>
      </c>
      <c r="C3761" t="s">
        <v>8075</v>
      </c>
      <c r="D3761" t="s">
        <v>9969</v>
      </c>
      <c r="E3761" t="s">
        <v>13</v>
      </c>
      <c r="F3761" t="s">
        <v>13</v>
      </c>
      <c r="G3761" t="s">
        <v>32</v>
      </c>
      <c r="H3761" t="s">
        <v>8078</v>
      </c>
    </row>
    <row r="3762" spans="1:9" x14ac:dyDescent="0.35">
      <c r="A3762" t="s">
        <v>9970</v>
      </c>
      <c r="B3762" t="s">
        <v>10</v>
      </c>
      <c r="C3762" t="s">
        <v>8075</v>
      </c>
      <c r="D3762" t="s">
        <v>9971</v>
      </c>
      <c r="E3762" t="s">
        <v>13</v>
      </c>
      <c r="F3762" t="s">
        <v>13</v>
      </c>
      <c r="G3762" t="s">
        <v>32</v>
      </c>
      <c r="H3762" t="s">
        <v>8078</v>
      </c>
    </row>
    <row r="3763" spans="1:9" x14ac:dyDescent="0.35">
      <c r="A3763" t="s">
        <v>9972</v>
      </c>
      <c r="B3763" t="s">
        <v>10</v>
      </c>
      <c r="C3763" t="s">
        <v>8075</v>
      </c>
      <c r="D3763" t="s">
        <v>9973</v>
      </c>
      <c r="E3763" t="s">
        <v>13</v>
      </c>
      <c r="F3763" t="s">
        <v>13</v>
      </c>
      <c r="G3763" t="s">
        <v>32</v>
      </c>
      <c r="H3763" t="s">
        <v>8078</v>
      </c>
      <c r="I3763" t="s">
        <v>9974</v>
      </c>
    </row>
    <row r="3764" spans="1:9" x14ac:dyDescent="0.35">
      <c r="A3764" t="s">
        <v>9975</v>
      </c>
      <c r="B3764" t="s">
        <v>10</v>
      </c>
      <c r="C3764" t="s">
        <v>8075</v>
      </c>
      <c r="D3764" t="s">
        <v>9976</v>
      </c>
      <c r="E3764" t="s">
        <v>9977</v>
      </c>
      <c r="F3764" t="s">
        <v>13</v>
      </c>
      <c r="G3764" t="s">
        <v>32</v>
      </c>
      <c r="H3764" t="s">
        <v>8078</v>
      </c>
    </row>
    <row r="3765" spans="1:9" x14ac:dyDescent="0.35">
      <c r="A3765" t="s">
        <v>9978</v>
      </c>
      <c r="B3765" t="s">
        <v>10</v>
      </c>
      <c r="C3765" t="s">
        <v>8075</v>
      </c>
      <c r="D3765" t="s">
        <v>9979</v>
      </c>
      <c r="E3765" t="s">
        <v>9804</v>
      </c>
      <c r="F3765" t="s">
        <v>13</v>
      </c>
      <c r="G3765" t="s">
        <v>32</v>
      </c>
      <c r="H3765" t="s">
        <v>8078</v>
      </c>
      <c r="I3765" t="s">
        <v>9980</v>
      </c>
    </row>
    <row r="3766" spans="1:9" x14ac:dyDescent="0.35">
      <c r="A3766" t="s">
        <v>9981</v>
      </c>
      <c r="B3766" t="s">
        <v>10</v>
      </c>
      <c r="C3766" t="s">
        <v>8075</v>
      </c>
      <c r="D3766" t="s">
        <v>9982</v>
      </c>
      <c r="E3766" t="s">
        <v>9983</v>
      </c>
      <c r="F3766" t="s">
        <v>13</v>
      </c>
      <c r="G3766" t="s">
        <v>32</v>
      </c>
      <c r="H3766" t="s">
        <v>8078</v>
      </c>
      <c r="I3766" t="s">
        <v>9984</v>
      </c>
    </row>
    <row r="3767" spans="1:9" x14ac:dyDescent="0.35">
      <c r="A3767" t="s">
        <v>9985</v>
      </c>
      <c r="B3767" t="s">
        <v>10</v>
      </c>
      <c r="C3767" t="s">
        <v>8075</v>
      </c>
      <c r="D3767" t="s">
        <v>9986</v>
      </c>
      <c r="E3767" t="s">
        <v>9804</v>
      </c>
      <c r="F3767" t="s">
        <v>13</v>
      </c>
      <c r="G3767" t="s">
        <v>32</v>
      </c>
      <c r="H3767" t="s">
        <v>8078</v>
      </c>
      <c r="I3767" t="s">
        <v>9801</v>
      </c>
    </row>
    <row r="3768" spans="1:9" x14ac:dyDescent="0.35">
      <c r="A3768" t="s">
        <v>9987</v>
      </c>
      <c r="B3768" t="s">
        <v>10</v>
      </c>
      <c r="C3768" t="s">
        <v>8075</v>
      </c>
      <c r="D3768" t="s">
        <v>9988</v>
      </c>
      <c r="E3768" t="s">
        <v>9989</v>
      </c>
      <c r="F3768" t="s">
        <v>13</v>
      </c>
      <c r="G3768" t="s">
        <v>32</v>
      </c>
      <c r="H3768" t="s">
        <v>8078</v>
      </c>
      <c r="I3768" t="s">
        <v>9990</v>
      </c>
    </row>
    <row r="3769" spans="1:9" x14ac:dyDescent="0.35">
      <c r="A3769" t="s">
        <v>9991</v>
      </c>
      <c r="B3769" t="s">
        <v>10</v>
      </c>
      <c r="C3769" t="s">
        <v>8075</v>
      </c>
      <c r="D3769" t="s">
        <v>9992</v>
      </c>
      <c r="E3769" t="s">
        <v>9808</v>
      </c>
      <c r="F3769" t="s">
        <v>13</v>
      </c>
      <c r="G3769" t="s">
        <v>32</v>
      </c>
      <c r="H3769" t="s">
        <v>8078</v>
      </c>
      <c r="I3769" t="s">
        <v>9812</v>
      </c>
    </row>
    <row r="3770" spans="1:9" x14ac:dyDescent="0.35">
      <c r="A3770" t="s">
        <v>9993</v>
      </c>
      <c r="B3770" t="s">
        <v>10</v>
      </c>
      <c r="C3770" t="s">
        <v>8075</v>
      </c>
      <c r="D3770" t="s">
        <v>9994</v>
      </c>
      <c r="E3770" t="s">
        <v>9995</v>
      </c>
      <c r="F3770" t="s">
        <v>13</v>
      </c>
      <c r="G3770" t="s">
        <v>32</v>
      </c>
      <c r="H3770" t="s">
        <v>8078</v>
      </c>
      <c r="I3770" t="s">
        <v>9996</v>
      </c>
    </row>
    <row r="3771" spans="1:9" x14ac:dyDescent="0.35">
      <c r="A3771" t="s">
        <v>9997</v>
      </c>
      <c r="B3771" t="s">
        <v>10</v>
      </c>
      <c r="C3771" t="s">
        <v>8075</v>
      </c>
      <c r="D3771" t="s">
        <v>9998</v>
      </c>
      <c r="E3771" t="s">
        <v>9995</v>
      </c>
      <c r="F3771" t="s">
        <v>13</v>
      </c>
      <c r="G3771" t="s">
        <v>32</v>
      </c>
      <c r="H3771" t="s">
        <v>8078</v>
      </c>
      <c r="I3771" t="s">
        <v>9999</v>
      </c>
    </row>
    <row r="3772" spans="1:9" x14ac:dyDescent="0.35">
      <c r="A3772" t="s">
        <v>10000</v>
      </c>
      <c r="B3772" t="s">
        <v>10</v>
      </c>
      <c r="C3772" t="s">
        <v>8075</v>
      </c>
      <c r="D3772" t="s">
        <v>10001</v>
      </c>
      <c r="E3772" t="s">
        <v>10002</v>
      </c>
      <c r="F3772" t="s">
        <v>13</v>
      </c>
      <c r="G3772" t="s">
        <v>32</v>
      </c>
      <c r="H3772" t="s">
        <v>8078</v>
      </c>
      <c r="I3772" t="s">
        <v>10003</v>
      </c>
    </row>
    <row r="3773" spans="1:9" x14ac:dyDescent="0.35">
      <c r="A3773" t="s">
        <v>10004</v>
      </c>
      <c r="B3773" t="s">
        <v>10</v>
      </c>
      <c r="C3773" t="s">
        <v>8075</v>
      </c>
      <c r="D3773" t="s">
        <v>10005</v>
      </c>
      <c r="E3773" t="s">
        <v>9833</v>
      </c>
      <c r="F3773" t="s">
        <v>13</v>
      </c>
      <c r="G3773" t="s">
        <v>32</v>
      </c>
      <c r="H3773" t="s">
        <v>8078</v>
      </c>
      <c r="I3773" t="s">
        <v>10006</v>
      </c>
    </row>
    <row r="3774" spans="1:9" x14ac:dyDescent="0.35">
      <c r="A3774" t="s">
        <v>10007</v>
      </c>
      <c r="B3774" t="s">
        <v>10</v>
      </c>
      <c r="C3774" t="s">
        <v>8075</v>
      </c>
      <c r="D3774" t="s">
        <v>10008</v>
      </c>
      <c r="E3774" t="s">
        <v>8219</v>
      </c>
      <c r="F3774" t="s">
        <v>13</v>
      </c>
      <c r="G3774" t="s">
        <v>32</v>
      </c>
      <c r="H3774" t="s">
        <v>8078</v>
      </c>
      <c r="I3774" t="s">
        <v>10009</v>
      </c>
    </row>
    <row r="3775" spans="1:9" x14ac:dyDescent="0.35">
      <c r="A3775" t="s">
        <v>10010</v>
      </c>
      <c r="B3775" t="s">
        <v>10</v>
      </c>
      <c r="C3775" t="s">
        <v>8075</v>
      </c>
      <c r="D3775" t="s">
        <v>10011</v>
      </c>
      <c r="E3775" t="s">
        <v>10012</v>
      </c>
      <c r="F3775" t="s">
        <v>13</v>
      </c>
      <c r="G3775" t="s">
        <v>32</v>
      </c>
      <c r="H3775" t="s">
        <v>8078</v>
      </c>
      <c r="I3775" t="s">
        <v>10013</v>
      </c>
    </row>
    <row r="3776" spans="1:9" x14ac:dyDescent="0.35">
      <c r="A3776" t="s">
        <v>10014</v>
      </c>
      <c r="B3776" t="s">
        <v>10</v>
      </c>
      <c r="C3776" t="s">
        <v>8075</v>
      </c>
      <c r="D3776" t="s">
        <v>10015</v>
      </c>
      <c r="E3776" t="s">
        <v>13</v>
      </c>
      <c r="F3776" t="s">
        <v>13</v>
      </c>
      <c r="G3776" t="s">
        <v>32</v>
      </c>
      <c r="H3776" t="s">
        <v>8078</v>
      </c>
      <c r="I3776" t="s">
        <v>10016</v>
      </c>
    </row>
    <row r="3777" spans="1:9" x14ac:dyDescent="0.35">
      <c r="A3777" t="s">
        <v>10017</v>
      </c>
      <c r="B3777" t="s">
        <v>10</v>
      </c>
      <c r="C3777" t="s">
        <v>8075</v>
      </c>
      <c r="D3777" t="s">
        <v>10018</v>
      </c>
      <c r="E3777" t="s">
        <v>13</v>
      </c>
      <c r="F3777" t="s">
        <v>13</v>
      </c>
      <c r="G3777" t="s">
        <v>32</v>
      </c>
      <c r="H3777" t="s">
        <v>8078</v>
      </c>
      <c r="I3777" t="s">
        <v>10016</v>
      </c>
    </row>
    <row r="3778" spans="1:9" x14ac:dyDescent="0.35">
      <c r="A3778" t="s">
        <v>10019</v>
      </c>
      <c r="B3778" t="s">
        <v>10</v>
      </c>
      <c r="C3778" t="s">
        <v>8075</v>
      </c>
      <c r="D3778" t="s">
        <v>10020</v>
      </c>
      <c r="E3778" t="s">
        <v>10021</v>
      </c>
      <c r="F3778" t="s">
        <v>13</v>
      </c>
      <c r="G3778" t="s">
        <v>32</v>
      </c>
      <c r="H3778" t="s">
        <v>8078</v>
      </c>
      <c r="I3778" t="s">
        <v>10022</v>
      </c>
    </row>
    <row r="3779" spans="1:9" x14ac:dyDescent="0.35">
      <c r="A3779" t="s">
        <v>9863</v>
      </c>
      <c r="B3779" t="s">
        <v>10</v>
      </c>
      <c r="C3779" t="s">
        <v>8075</v>
      </c>
      <c r="D3779" t="s">
        <v>10023</v>
      </c>
      <c r="E3779" t="s">
        <v>8074</v>
      </c>
      <c r="F3779" t="s">
        <v>13</v>
      </c>
      <c r="G3779" t="s">
        <v>32</v>
      </c>
      <c r="H3779" t="s">
        <v>8078</v>
      </c>
      <c r="I3779" t="s">
        <v>10024</v>
      </c>
    </row>
    <row r="3780" spans="1:9" x14ac:dyDescent="0.35">
      <c r="A3780" t="s">
        <v>10025</v>
      </c>
      <c r="B3780" t="s">
        <v>10</v>
      </c>
      <c r="C3780" t="s">
        <v>8075</v>
      </c>
      <c r="D3780" t="s">
        <v>10026</v>
      </c>
      <c r="E3780" t="s">
        <v>10027</v>
      </c>
      <c r="F3780" t="s">
        <v>13</v>
      </c>
      <c r="G3780" t="s">
        <v>32</v>
      </c>
      <c r="H3780" t="s">
        <v>8078</v>
      </c>
      <c r="I3780" t="s">
        <v>10028</v>
      </c>
    </row>
    <row r="3781" spans="1:9" x14ac:dyDescent="0.35">
      <c r="A3781" t="s">
        <v>10029</v>
      </c>
      <c r="B3781" t="s">
        <v>10</v>
      </c>
      <c r="C3781" t="s">
        <v>8075</v>
      </c>
      <c r="D3781" t="s">
        <v>10030</v>
      </c>
      <c r="E3781" t="s">
        <v>10031</v>
      </c>
      <c r="F3781" t="s">
        <v>13</v>
      </c>
      <c r="G3781" t="s">
        <v>32</v>
      </c>
      <c r="H3781" t="s">
        <v>8078</v>
      </c>
      <c r="I3781" t="s">
        <v>10032</v>
      </c>
    </row>
    <row r="3782" spans="1:9" x14ac:dyDescent="0.35">
      <c r="A3782" t="s">
        <v>10033</v>
      </c>
      <c r="B3782" t="s">
        <v>10</v>
      </c>
      <c r="C3782" t="s">
        <v>8075</v>
      </c>
      <c r="D3782" t="s">
        <v>10034</v>
      </c>
      <c r="E3782" t="s">
        <v>10035</v>
      </c>
      <c r="F3782" t="s">
        <v>13</v>
      </c>
      <c r="G3782" t="s">
        <v>32</v>
      </c>
      <c r="H3782" t="s">
        <v>8078</v>
      </c>
      <c r="I3782" t="s">
        <v>10036</v>
      </c>
    </row>
    <row r="3783" spans="1:9" x14ac:dyDescent="0.35">
      <c r="A3783" t="s">
        <v>10037</v>
      </c>
      <c r="B3783" t="s">
        <v>10</v>
      </c>
      <c r="C3783" t="s">
        <v>8075</v>
      </c>
      <c r="D3783" t="s">
        <v>10038</v>
      </c>
      <c r="E3783" t="s">
        <v>10039</v>
      </c>
      <c r="F3783" t="s">
        <v>13</v>
      </c>
      <c r="G3783" t="s">
        <v>32</v>
      </c>
      <c r="H3783" t="s">
        <v>8078</v>
      </c>
      <c r="I3783" t="s">
        <v>10040</v>
      </c>
    </row>
    <row r="3784" spans="1:9" x14ac:dyDescent="0.35">
      <c r="A3784" t="s">
        <v>10041</v>
      </c>
      <c r="B3784" t="s">
        <v>10</v>
      </c>
      <c r="C3784" t="s">
        <v>8075</v>
      </c>
      <c r="D3784" t="s">
        <v>10042</v>
      </c>
      <c r="E3784" t="s">
        <v>10039</v>
      </c>
      <c r="F3784" t="s">
        <v>13</v>
      </c>
      <c r="G3784" t="s">
        <v>32</v>
      </c>
      <c r="H3784" t="s">
        <v>8078</v>
      </c>
      <c r="I3784" t="s">
        <v>10043</v>
      </c>
    </row>
    <row r="3785" spans="1:9" x14ac:dyDescent="0.35">
      <c r="A3785" t="s">
        <v>10044</v>
      </c>
      <c r="B3785" t="s">
        <v>10</v>
      </c>
      <c r="C3785" t="s">
        <v>8075</v>
      </c>
      <c r="D3785" t="s">
        <v>10045</v>
      </c>
      <c r="E3785" t="s">
        <v>10039</v>
      </c>
      <c r="F3785" t="s">
        <v>13</v>
      </c>
      <c r="G3785" t="s">
        <v>32</v>
      </c>
      <c r="H3785" t="s">
        <v>8078</v>
      </c>
      <c r="I3785" t="s">
        <v>10046</v>
      </c>
    </row>
    <row r="3786" spans="1:9" x14ac:dyDescent="0.35">
      <c r="A3786" t="s">
        <v>10047</v>
      </c>
      <c r="B3786" t="s">
        <v>10</v>
      </c>
      <c r="C3786" t="s">
        <v>8075</v>
      </c>
      <c r="D3786" t="s">
        <v>10048</v>
      </c>
      <c r="E3786" t="s">
        <v>10039</v>
      </c>
      <c r="F3786" t="s">
        <v>13</v>
      </c>
      <c r="G3786" t="s">
        <v>32</v>
      </c>
      <c r="H3786" t="s">
        <v>8078</v>
      </c>
      <c r="I3786" t="s">
        <v>10049</v>
      </c>
    </row>
    <row r="3787" spans="1:9" x14ac:dyDescent="0.35">
      <c r="A3787" t="s">
        <v>10050</v>
      </c>
      <c r="B3787" t="s">
        <v>10</v>
      </c>
      <c r="C3787" t="s">
        <v>8075</v>
      </c>
      <c r="D3787" t="s">
        <v>10051</v>
      </c>
      <c r="E3787" t="s">
        <v>9865</v>
      </c>
      <c r="F3787" t="s">
        <v>13</v>
      </c>
      <c r="G3787" t="s">
        <v>32</v>
      </c>
      <c r="H3787" t="s">
        <v>8078</v>
      </c>
      <c r="I3787" t="s">
        <v>10052</v>
      </c>
    </row>
    <row r="3788" spans="1:9" x14ac:dyDescent="0.35">
      <c r="A3788" t="s">
        <v>10053</v>
      </c>
      <c r="B3788" t="s">
        <v>10</v>
      </c>
      <c r="C3788" t="s">
        <v>8075</v>
      </c>
      <c r="D3788" t="s">
        <v>10054</v>
      </c>
      <c r="E3788" t="s">
        <v>13</v>
      </c>
      <c r="F3788" t="s">
        <v>13</v>
      </c>
      <c r="G3788" t="s">
        <v>32</v>
      </c>
      <c r="H3788" t="s">
        <v>8078</v>
      </c>
    </row>
    <row r="3789" spans="1:9" x14ac:dyDescent="0.35">
      <c r="A3789" t="s">
        <v>10055</v>
      </c>
      <c r="B3789" t="s">
        <v>10</v>
      </c>
      <c r="C3789" t="s">
        <v>8075</v>
      </c>
      <c r="D3789" t="s">
        <v>10056</v>
      </c>
      <c r="E3789" t="s">
        <v>13</v>
      </c>
      <c r="F3789" t="s">
        <v>13</v>
      </c>
      <c r="G3789" t="s">
        <v>32</v>
      </c>
      <c r="H3789" t="s">
        <v>8078</v>
      </c>
    </row>
    <row r="3790" spans="1:9" x14ac:dyDescent="0.35">
      <c r="A3790" t="s">
        <v>10057</v>
      </c>
      <c r="B3790" t="s">
        <v>10</v>
      </c>
      <c r="C3790" t="s">
        <v>8075</v>
      </c>
      <c r="D3790" t="s">
        <v>10058</v>
      </c>
      <c r="E3790" t="s">
        <v>13</v>
      </c>
      <c r="F3790" t="s">
        <v>13</v>
      </c>
      <c r="G3790" t="s">
        <v>32</v>
      </c>
      <c r="H3790" t="s">
        <v>8078</v>
      </c>
    </row>
    <row r="3791" spans="1:9" x14ac:dyDescent="0.35">
      <c r="A3791" t="s">
        <v>10059</v>
      </c>
      <c r="B3791" t="s">
        <v>10</v>
      </c>
      <c r="C3791" t="s">
        <v>8075</v>
      </c>
      <c r="D3791" t="s">
        <v>10060</v>
      </c>
      <c r="E3791" t="s">
        <v>13</v>
      </c>
      <c r="F3791" t="s">
        <v>13</v>
      </c>
      <c r="G3791" t="s">
        <v>32</v>
      </c>
      <c r="H3791" t="s">
        <v>8078</v>
      </c>
    </row>
    <row r="3792" spans="1:9" x14ac:dyDescent="0.35">
      <c r="A3792" t="s">
        <v>10061</v>
      </c>
      <c r="B3792" t="s">
        <v>10</v>
      </c>
      <c r="C3792" t="s">
        <v>8075</v>
      </c>
      <c r="D3792" t="s">
        <v>10062</v>
      </c>
      <c r="E3792" t="s">
        <v>13</v>
      </c>
      <c r="F3792" t="s">
        <v>13</v>
      </c>
      <c r="G3792" t="s">
        <v>32</v>
      </c>
      <c r="H3792" t="s">
        <v>8078</v>
      </c>
    </row>
    <row r="3793" spans="1:9" x14ac:dyDescent="0.35">
      <c r="A3793" t="s">
        <v>10063</v>
      </c>
      <c r="B3793" t="s">
        <v>10</v>
      </c>
      <c r="C3793" t="s">
        <v>8075</v>
      </c>
      <c r="D3793" t="s">
        <v>10064</v>
      </c>
      <c r="E3793" t="s">
        <v>13</v>
      </c>
      <c r="F3793" t="s">
        <v>13</v>
      </c>
      <c r="G3793" t="s">
        <v>32</v>
      </c>
      <c r="H3793" t="s">
        <v>8078</v>
      </c>
    </row>
    <row r="3794" spans="1:9" x14ac:dyDescent="0.35">
      <c r="A3794" t="s">
        <v>10065</v>
      </c>
      <c r="B3794" t="s">
        <v>10</v>
      </c>
      <c r="C3794" t="s">
        <v>8075</v>
      </c>
      <c r="D3794" t="s">
        <v>10066</v>
      </c>
      <c r="E3794" t="s">
        <v>13</v>
      </c>
      <c r="F3794" t="s">
        <v>13</v>
      </c>
      <c r="G3794" t="s">
        <v>32</v>
      </c>
      <c r="H3794" t="s">
        <v>8078</v>
      </c>
    </row>
    <row r="3795" spans="1:9" x14ac:dyDescent="0.35">
      <c r="A3795" t="s">
        <v>10067</v>
      </c>
      <c r="B3795" t="s">
        <v>10</v>
      </c>
      <c r="C3795" t="s">
        <v>8075</v>
      </c>
      <c r="D3795" t="s">
        <v>10068</v>
      </c>
      <c r="E3795" t="s">
        <v>9872</v>
      </c>
      <c r="F3795" t="s">
        <v>13</v>
      </c>
      <c r="G3795" t="s">
        <v>32</v>
      </c>
      <c r="H3795" t="s">
        <v>8078</v>
      </c>
    </row>
    <row r="3796" spans="1:9" x14ac:dyDescent="0.35">
      <c r="A3796" t="s">
        <v>10069</v>
      </c>
      <c r="B3796" t="s">
        <v>10</v>
      </c>
      <c r="C3796" t="s">
        <v>8075</v>
      </c>
      <c r="D3796" t="s">
        <v>10070</v>
      </c>
      <c r="E3796" t="s">
        <v>9872</v>
      </c>
      <c r="F3796" t="s">
        <v>13</v>
      </c>
      <c r="G3796" t="s">
        <v>32</v>
      </c>
      <c r="H3796" t="s">
        <v>8078</v>
      </c>
    </row>
    <row r="3797" spans="1:9" x14ac:dyDescent="0.35">
      <c r="A3797" t="s">
        <v>10071</v>
      </c>
      <c r="B3797" t="s">
        <v>10</v>
      </c>
      <c r="C3797" t="s">
        <v>8075</v>
      </c>
      <c r="D3797" t="s">
        <v>10072</v>
      </c>
      <c r="E3797" t="s">
        <v>9872</v>
      </c>
      <c r="F3797" t="s">
        <v>13</v>
      </c>
      <c r="G3797" t="s">
        <v>32</v>
      </c>
      <c r="H3797" t="s">
        <v>8078</v>
      </c>
      <c r="I3797" t="s">
        <v>10073</v>
      </c>
    </row>
    <row r="3798" spans="1:9" x14ac:dyDescent="0.35">
      <c r="A3798" t="s">
        <v>10074</v>
      </c>
      <c r="B3798" t="s">
        <v>10</v>
      </c>
      <c r="C3798" t="s">
        <v>8075</v>
      </c>
      <c r="D3798" t="s">
        <v>10075</v>
      </c>
      <c r="E3798" t="s">
        <v>13</v>
      </c>
      <c r="F3798" t="s">
        <v>13</v>
      </c>
      <c r="G3798" t="s">
        <v>32</v>
      </c>
      <c r="H3798" t="s">
        <v>8078</v>
      </c>
    </row>
    <row r="3799" spans="1:9" x14ac:dyDescent="0.35">
      <c r="A3799" t="s">
        <v>10076</v>
      </c>
      <c r="B3799" t="s">
        <v>10</v>
      </c>
      <c r="C3799" t="s">
        <v>8075</v>
      </c>
      <c r="D3799" t="s">
        <v>10077</v>
      </c>
      <c r="E3799" t="s">
        <v>13</v>
      </c>
      <c r="F3799" t="s">
        <v>13</v>
      </c>
      <c r="G3799" t="s">
        <v>32</v>
      </c>
      <c r="H3799" t="s">
        <v>8078</v>
      </c>
    </row>
    <row r="3800" spans="1:9" x14ac:dyDescent="0.35">
      <c r="A3800" t="s">
        <v>9887</v>
      </c>
      <c r="B3800" t="s">
        <v>10</v>
      </c>
      <c r="C3800" t="s">
        <v>8075</v>
      </c>
      <c r="D3800" t="s">
        <v>10078</v>
      </c>
      <c r="E3800" t="s">
        <v>13</v>
      </c>
      <c r="F3800" t="s">
        <v>9885</v>
      </c>
      <c r="G3800" t="s">
        <v>32</v>
      </c>
      <c r="H3800" t="s">
        <v>8078</v>
      </c>
      <c r="I3800" t="s">
        <v>10079</v>
      </c>
    </row>
    <row r="3801" spans="1:9" x14ac:dyDescent="0.35">
      <c r="A3801" t="s">
        <v>10080</v>
      </c>
      <c r="B3801" t="s">
        <v>10</v>
      </c>
      <c r="C3801" t="s">
        <v>8075</v>
      </c>
      <c r="D3801" t="s">
        <v>10081</v>
      </c>
      <c r="E3801" t="s">
        <v>13</v>
      </c>
      <c r="F3801" t="s">
        <v>13</v>
      </c>
      <c r="G3801" t="s">
        <v>32</v>
      </c>
      <c r="H3801" t="s">
        <v>8078</v>
      </c>
      <c r="I3801" t="s">
        <v>10082</v>
      </c>
    </row>
    <row r="3802" spans="1:9" x14ac:dyDescent="0.35">
      <c r="A3802" t="s">
        <v>10083</v>
      </c>
      <c r="B3802" t="s">
        <v>10</v>
      </c>
      <c r="C3802" t="s">
        <v>8075</v>
      </c>
      <c r="D3802" t="s">
        <v>10084</v>
      </c>
      <c r="E3802" t="s">
        <v>13</v>
      </c>
      <c r="F3802" t="s">
        <v>13</v>
      </c>
      <c r="G3802" t="s">
        <v>32</v>
      </c>
      <c r="H3802" t="s">
        <v>8078</v>
      </c>
      <c r="I3802" t="s">
        <v>10085</v>
      </c>
    </row>
    <row r="3803" spans="1:9" x14ac:dyDescent="0.35">
      <c r="A3803" t="s">
        <v>10086</v>
      </c>
      <c r="B3803" t="s">
        <v>10</v>
      </c>
      <c r="C3803" t="s">
        <v>8075</v>
      </c>
      <c r="D3803" t="s">
        <v>10087</v>
      </c>
      <c r="E3803" t="s">
        <v>13</v>
      </c>
      <c r="F3803" t="s">
        <v>13</v>
      </c>
      <c r="G3803" t="s">
        <v>32</v>
      </c>
      <c r="H3803" t="s">
        <v>8078</v>
      </c>
      <c r="I3803" t="s">
        <v>10088</v>
      </c>
    </row>
    <row r="3804" spans="1:9" x14ac:dyDescent="0.35">
      <c r="A3804" t="s">
        <v>10089</v>
      </c>
      <c r="B3804" t="s">
        <v>10</v>
      </c>
      <c r="C3804" t="s">
        <v>8075</v>
      </c>
      <c r="D3804" t="s">
        <v>10090</v>
      </c>
      <c r="E3804" t="s">
        <v>9893</v>
      </c>
      <c r="F3804" t="s">
        <v>9891</v>
      </c>
      <c r="G3804" t="s">
        <v>32</v>
      </c>
      <c r="H3804" t="s">
        <v>8078</v>
      </c>
      <c r="I3804" t="s">
        <v>10091</v>
      </c>
    </row>
    <row r="3805" spans="1:9" x14ac:dyDescent="0.35">
      <c r="A3805" t="s">
        <v>10092</v>
      </c>
      <c r="B3805" t="s">
        <v>10</v>
      </c>
      <c r="C3805" t="s">
        <v>8075</v>
      </c>
      <c r="D3805" t="s">
        <v>10093</v>
      </c>
      <c r="E3805" t="s">
        <v>10094</v>
      </c>
      <c r="F3805" t="s">
        <v>13</v>
      </c>
      <c r="G3805" t="s">
        <v>32</v>
      </c>
      <c r="H3805" t="s">
        <v>8078</v>
      </c>
      <c r="I3805" t="s">
        <v>10095</v>
      </c>
    </row>
    <row r="3806" spans="1:9" x14ac:dyDescent="0.35">
      <c r="A3806" t="s">
        <v>10096</v>
      </c>
      <c r="B3806" t="s">
        <v>10</v>
      </c>
      <c r="C3806" t="s">
        <v>8075</v>
      </c>
      <c r="D3806" t="s">
        <v>10097</v>
      </c>
      <c r="E3806" t="s">
        <v>13</v>
      </c>
      <c r="F3806" t="s">
        <v>13</v>
      </c>
      <c r="G3806" t="s">
        <v>32</v>
      </c>
      <c r="H3806" t="s">
        <v>8078</v>
      </c>
      <c r="I3806" t="s">
        <v>10098</v>
      </c>
    </row>
    <row r="3807" spans="1:9" x14ac:dyDescent="0.35">
      <c r="A3807" t="s">
        <v>10099</v>
      </c>
      <c r="B3807" t="s">
        <v>10</v>
      </c>
      <c r="C3807" t="s">
        <v>8075</v>
      </c>
      <c r="D3807" t="s">
        <v>10100</v>
      </c>
      <c r="E3807" t="s">
        <v>10101</v>
      </c>
      <c r="F3807" t="s">
        <v>13</v>
      </c>
      <c r="G3807" t="s">
        <v>32</v>
      </c>
      <c r="H3807" t="s">
        <v>8078</v>
      </c>
      <c r="I3807" t="s">
        <v>10102</v>
      </c>
    </row>
    <row r="3808" spans="1:9" x14ac:dyDescent="0.35">
      <c r="A3808" t="s">
        <v>10103</v>
      </c>
      <c r="B3808" t="s">
        <v>10</v>
      </c>
      <c r="C3808" t="s">
        <v>8075</v>
      </c>
      <c r="D3808" t="s">
        <v>10104</v>
      </c>
      <c r="E3808" t="s">
        <v>13</v>
      </c>
      <c r="F3808" t="s">
        <v>13</v>
      </c>
      <c r="G3808" t="s">
        <v>32</v>
      </c>
      <c r="H3808" t="s">
        <v>8078</v>
      </c>
    </row>
    <row r="3809" spans="1:9" x14ac:dyDescent="0.35">
      <c r="A3809" t="s">
        <v>10105</v>
      </c>
      <c r="B3809" t="s">
        <v>10</v>
      </c>
      <c r="C3809" t="s">
        <v>8075</v>
      </c>
      <c r="D3809" t="s">
        <v>10106</v>
      </c>
      <c r="E3809" t="s">
        <v>13</v>
      </c>
      <c r="F3809" t="s">
        <v>13</v>
      </c>
      <c r="G3809" t="s">
        <v>32</v>
      </c>
      <c r="H3809" t="s">
        <v>8078</v>
      </c>
    </row>
    <row r="3810" spans="1:9" x14ac:dyDescent="0.35">
      <c r="A3810" t="s">
        <v>10107</v>
      </c>
      <c r="B3810" t="s">
        <v>10</v>
      </c>
      <c r="C3810" t="s">
        <v>8075</v>
      </c>
      <c r="D3810" t="s">
        <v>10108</v>
      </c>
      <c r="E3810" t="s">
        <v>13</v>
      </c>
      <c r="F3810" t="s">
        <v>13</v>
      </c>
      <c r="G3810" t="s">
        <v>32</v>
      </c>
      <c r="H3810" t="s">
        <v>8078</v>
      </c>
    </row>
    <row r="3811" spans="1:9" x14ac:dyDescent="0.35">
      <c r="A3811" t="s">
        <v>10109</v>
      </c>
      <c r="B3811" t="s">
        <v>10</v>
      </c>
      <c r="C3811" t="s">
        <v>8075</v>
      </c>
      <c r="D3811" t="s">
        <v>10110</v>
      </c>
      <c r="E3811" t="s">
        <v>13</v>
      </c>
      <c r="F3811" t="s">
        <v>13</v>
      </c>
      <c r="G3811" t="s">
        <v>32</v>
      </c>
      <c r="H3811" t="s">
        <v>8078</v>
      </c>
    </row>
    <row r="3812" spans="1:9" x14ac:dyDescent="0.35">
      <c r="A3812" t="s">
        <v>10111</v>
      </c>
      <c r="B3812" t="s">
        <v>10</v>
      </c>
      <c r="C3812" t="s">
        <v>8075</v>
      </c>
      <c r="D3812" t="s">
        <v>10112</v>
      </c>
      <c r="E3812" t="s">
        <v>13</v>
      </c>
      <c r="F3812" t="s">
        <v>13</v>
      </c>
      <c r="G3812" t="s">
        <v>32</v>
      </c>
      <c r="H3812" t="s">
        <v>8078</v>
      </c>
    </row>
    <row r="3813" spans="1:9" x14ac:dyDescent="0.35">
      <c r="A3813" t="s">
        <v>10113</v>
      </c>
      <c r="B3813" t="s">
        <v>10</v>
      </c>
      <c r="C3813" t="s">
        <v>8075</v>
      </c>
      <c r="D3813" t="s">
        <v>10114</v>
      </c>
      <c r="E3813" t="s">
        <v>13</v>
      </c>
      <c r="F3813" t="s">
        <v>13</v>
      </c>
      <c r="G3813" t="s">
        <v>32</v>
      </c>
      <c r="H3813" t="s">
        <v>8078</v>
      </c>
    </row>
    <row r="3814" spans="1:9" x14ac:dyDescent="0.35">
      <c r="A3814" t="s">
        <v>10115</v>
      </c>
      <c r="B3814" t="s">
        <v>10</v>
      </c>
      <c r="C3814" t="s">
        <v>8075</v>
      </c>
      <c r="D3814" t="s">
        <v>10116</v>
      </c>
      <c r="E3814" t="s">
        <v>13</v>
      </c>
      <c r="F3814" t="s">
        <v>13</v>
      </c>
      <c r="G3814" t="s">
        <v>32</v>
      </c>
      <c r="H3814" t="s">
        <v>8078</v>
      </c>
    </row>
    <row r="3815" spans="1:9" x14ac:dyDescent="0.35">
      <c r="A3815" t="s">
        <v>10117</v>
      </c>
      <c r="B3815" t="s">
        <v>10</v>
      </c>
      <c r="C3815" t="s">
        <v>8075</v>
      </c>
      <c r="D3815" t="s">
        <v>10118</v>
      </c>
      <c r="E3815" t="s">
        <v>13</v>
      </c>
      <c r="F3815" t="s">
        <v>13</v>
      </c>
      <c r="G3815" t="s">
        <v>32</v>
      </c>
      <c r="H3815" t="s">
        <v>8078</v>
      </c>
    </row>
    <row r="3816" spans="1:9" x14ac:dyDescent="0.35">
      <c r="A3816" t="s">
        <v>10119</v>
      </c>
      <c r="B3816" t="s">
        <v>10</v>
      </c>
      <c r="C3816" t="s">
        <v>8075</v>
      </c>
      <c r="D3816" t="s">
        <v>10120</v>
      </c>
      <c r="E3816" t="s">
        <v>13</v>
      </c>
      <c r="F3816" t="s">
        <v>13</v>
      </c>
      <c r="G3816" t="s">
        <v>32</v>
      </c>
      <c r="H3816" t="s">
        <v>8078</v>
      </c>
    </row>
    <row r="3817" spans="1:9" x14ac:dyDescent="0.35">
      <c r="A3817" t="s">
        <v>10121</v>
      </c>
      <c r="B3817" t="s">
        <v>10</v>
      </c>
      <c r="C3817" t="s">
        <v>8075</v>
      </c>
      <c r="D3817" t="s">
        <v>10122</v>
      </c>
      <c r="E3817" t="s">
        <v>13</v>
      </c>
      <c r="F3817" t="s">
        <v>13</v>
      </c>
      <c r="G3817" t="s">
        <v>32</v>
      </c>
      <c r="H3817" t="s">
        <v>8078</v>
      </c>
    </row>
    <row r="3818" spans="1:9" x14ac:dyDescent="0.35">
      <c r="A3818" t="s">
        <v>10123</v>
      </c>
      <c r="B3818" t="s">
        <v>10</v>
      </c>
      <c r="C3818" t="s">
        <v>8075</v>
      </c>
      <c r="D3818" t="s">
        <v>10124</v>
      </c>
      <c r="E3818" t="s">
        <v>13</v>
      </c>
      <c r="F3818" t="s">
        <v>13</v>
      </c>
      <c r="G3818" t="s">
        <v>32</v>
      </c>
      <c r="H3818" t="s">
        <v>8078</v>
      </c>
    </row>
    <row r="3819" spans="1:9" x14ac:dyDescent="0.35">
      <c r="A3819" t="s">
        <v>10125</v>
      </c>
      <c r="B3819" t="s">
        <v>10</v>
      </c>
      <c r="C3819" t="s">
        <v>8075</v>
      </c>
      <c r="D3819" t="s">
        <v>10126</v>
      </c>
      <c r="E3819" t="s">
        <v>13</v>
      </c>
      <c r="F3819" t="s">
        <v>13</v>
      </c>
      <c r="G3819" t="s">
        <v>32</v>
      </c>
      <c r="H3819" t="s">
        <v>8078</v>
      </c>
      <c r="I3819" t="s">
        <v>10127</v>
      </c>
    </row>
    <row r="3820" spans="1:9" x14ac:dyDescent="0.35">
      <c r="A3820" t="s">
        <v>9825</v>
      </c>
      <c r="B3820" t="s">
        <v>10</v>
      </c>
      <c r="C3820" t="s">
        <v>8075</v>
      </c>
      <c r="D3820" t="s">
        <v>10128</v>
      </c>
      <c r="E3820" t="s">
        <v>9947</v>
      </c>
      <c r="F3820" t="s">
        <v>13</v>
      </c>
      <c r="G3820" t="s">
        <v>32</v>
      </c>
      <c r="H3820" t="s">
        <v>8078</v>
      </c>
    </row>
    <row r="3821" spans="1:9" x14ac:dyDescent="0.35">
      <c r="A3821" t="s">
        <v>10129</v>
      </c>
      <c r="B3821" t="s">
        <v>10</v>
      </c>
      <c r="C3821" t="s">
        <v>8075</v>
      </c>
      <c r="D3821" t="s">
        <v>10130</v>
      </c>
      <c r="E3821" t="s">
        <v>13</v>
      </c>
      <c r="F3821" t="s">
        <v>13</v>
      </c>
      <c r="G3821" t="s">
        <v>32</v>
      </c>
      <c r="H3821" t="s">
        <v>8078</v>
      </c>
    </row>
    <row r="3822" spans="1:9" x14ac:dyDescent="0.35">
      <c r="A3822" t="s">
        <v>10131</v>
      </c>
      <c r="B3822" t="s">
        <v>10</v>
      </c>
      <c r="C3822" t="s">
        <v>8075</v>
      </c>
      <c r="D3822" t="s">
        <v>10132</v>
      </c>
      <c r="E3822" t="s">
        <v>13</v>
      </c>
      <c r="F3822" t="s">
        <v>13</v>
      </c>
      <c r="G3822" t="s">
        <v>32</v>
      </c>
      <c r="H3822" t="s">
        <v>8078</v>
      </c>
    </row>
    <row r="3823" spans="1:9" x14ac:dyDescent="0.35">
      <c r="A3823" t="s">
        <v>10133</v>
      </c>
      <c r="B3823" t="s">
        <v>10</v>
      </c>
      <c r="C3823" t="s">
        <v>8075</v>
      </c>
      <c r="D3823" t="s">
        <v>10134</v>
      </c>
      <c r="E3823" t="s">
        <v>13</v>
      </c>
      <c r="F3823" t="s">
        <v>13</v>
      </c>
      <c r="G3823" t="s">
        <v>32</v>
      </c>
      <c r="H3823" t="s">
        <v>8078</v>
      </c>
    </row>
    <row r="3824" spans="1:9" x14ac:dyDescent="0.35">
      <c r="A3824" t="s">
        <v>10135</v>
      </c>
      <c r="B3824" t="s">
        <v>10</v>
      </c>
      <c r="C3824" t="s">
        <v>3085</v>
      </c>
      <c r="D3824" t="s">
        <v>10136</v>
      </c>
      <c r="E3824" t="s">
        <v>13</v>
      </c>
      <c r="F3824" t="s">
        <v>13</v>
      </c>
      <c r="G3824" t="s">
        <v>32</v>
      </c>
      <c r="H3824" t="s">
        <v>3088</v>
      </c>
    </row>
    <row r="3825" spans="1:9" x14ac:dyDescent="0.35">
      <c r="A3825" t="s">
        <v>10137</v>
      </c>
      <c r="B3825" t="s">
        <v>10</v>
      </c>
      <c r="C3825" t="s">
        <v>3085</v>
      </c>
      <c r="D3825" t="s">
        <v>10138</v>
      </c>
      <c r="E3825" t="s">
        <v>10139</v>
      </c>
      <c r="F3825" t="s">
        <v>13</v>
      </c>
      <c r="G3825" t="s">
        <v>32</v>
      </c>
      <c r="H3825" t="s">
        <v>3088</v>
      </c>
      <c r="I3825" t="s">
        <v>10140</v>
      </c>
    </row>
    <row r="3826" spans="1:9" x14ac:dyDescent="0.35">
      <c r="A3826" t="s">
        <v>10141</v>
      </c>
      <c r="B3826" t="s">
        <v>10</v>
      </c>
      <c r="C3826" t="s">
        <v>3085</v>
      </c>
      <c r="D3826" t="s">
        <v>10142</v>
      </c>
      <c r="E3826" t="s">
        <v>10143</v>
      </c>
      <c r="F3826" t="s">
        <v>13</v>
      </c>
      <c r="G3826" t="s">
        <v>32</v>
      </c>
      <c r="H3826" t="s">
        <v>3088</v>
      </c>
      <c r="I3826" t="s">
        <v>10144</v>
      </c>
    </row>
    <row r="3827" spans="1:9" x14ac:dyDescent="0.35">
      <c r="A3827" t="s">
        <v>10145</v>
      </c>
      <c r="B3827" t="s">
        <v>10</v>
      </c>
      <c r="C3827" t="s">
        <v>3085</v>
      </c>
      <c r="D3827" t="s">
        <v>10146</v>
      </c>
      <c r="E3827" t="s">
        <v>10147</v>
      </c>
      <c r="F3827" t="s">
        <v>13</v>
      </c>
      <c r="G3827" t="s">
        <v>32</v>
      </c>
      <c r="H3827" t="s">
        <v>3088</v>
      </c>
      <c r="I3827" t="s">
        <v>10148</v>
      </c>
    </row>
    <row r="3828" spans="1:9" x14ac:dyDescent="0.35">
      <c r="A3828" t="s">
        <v>10149</v>
      </c>
      <c r="B3828" t="s">
        <v>10</v>
      </c>
      <c r="C3828" t="s">
        <v>3085</v>
      </c>
      <c r="D3828" t="s">
        <v>10150</v>
      </c>
      <c r="E3828" t="s">
        <v>10151</v>
      </c>
      <c r="F3828" t="s">
        <v>13</v>
      </c>
      <c r="G3828" t="s">
        <v>32</v>
      </c>
      <c r="H3828" t="s">
        <v>3088</v>
      </c>
      <c r="I3828" t="s">
        <v>10152</v>
      </c>
    </row>
    <row r="3829" spans="1:9" x14ac:dyDescent="0.35">
      <c r="A3829" t="s">
        <v>10153</v>
      </c>
      <c r="B3829" t="s">
        <v>10</v>
      </c>
      <c r="C3829" t="s">
        <v>3085</v>
      </c>
      <c r="D3829" t="s">
        <v>10154</v>
      </c>
      <c r="E3829" t="s">
        <v>10155</v>
      </c>
      <c r="F3829" t="s">
        <v>13</v>
      </c>
      <c r="G3829" t="s">
        <v>32</v>
      </c>
      <c r="H3829" t="s">
        <v>3088</v>
      </c>
      <c r="I3829" t="s">
        <v>10156</v>
      </c>
    </row>
    <row r="3830" spans="1:9" x14ac:dyDescent="0.35">
      <c r="A3830" t="s">
        <v>10157</v>
      </c>
      <c r="B3830" t="s">
        <v>10</v>
      </c>
      <c r="C3830" t="s">
        <v>3085</v>
      </c>
      <c r="D3830" t="s">
        <v>10158</v>
      </c>
      <c r="E3830" t="s">
        <v>10159</v>
      </c>
      <c r="F3830" t="s">
        <v>13</v>
      </c>
      <c r="G3830" t="s">
        <v>32</v>
      </c>
      <c r="H3830" t="s">
        <v>3088</v>
      </c>
      <c r="I3830" t="s">
        <v>10160</v>
      </c>
    </row>
    <row r="3831" spans="1:9" x14ac:dyDescent="0.35">
      <c r="A3831" t="s">
        <v>10161</v>
      </c>
      <c r="B3831" t="s">
        <v>10</v>
      </c>
      <c r="C3831" t="s">
        <v>3085</v>
      </c>
      <c r="D3831" t="s">
        <v>10162</v>
      </c>
      <c r="E3831" t="s">
        <v>10155</v>
      </c>
      <c r="F3831" t="s">
        <v>13</v>
      </c>
      <c r="G3831" t="s">
        <v>32</v>
      </c>
      <c r="H3831" t="s">
        <v>3088</v>
      </c>
      <c r="I3831" t="s">
        <v>10163</v>
      </c>
    </row>
    <row r="3832" spans="1:9" x14ac:dyDescent="0.35">
      <c r="A3832" t="s">
        <v>10164</v>
      </c>
      <c r="B3832" t="s">
        <v>10</v>
      </c>
      <c r="C3832" t="s">
        <v>3085</v>
      </c>
      <c r="D3832" t="s">
        <v>10165</v>
      </c>
      <c r="E3832" t="s">
        <v>13</v>
      </c>
      <c r="F3832" t="s">
        <v>13</v>
      </c>
      <c r="G3832" t="s">
        <v>32</v>
      </c>
      <c r="H3832" t="s">
        <v>3088</v>
      </c>
    </row>
    <row r="3833" spans="1:9" x14ac:dyDescent="0.35">
      <c r="A3833" t="s">
        <v>10166</v>
      </c>
      <c r="B3833" t="s">
        <v>10</v>
      </c>
      <c r="C3833" t="s">
        <v>3085</v>
      </c>
      <c r="D3833" t="s">
        <v>10167</v>
      </c>
      <c r="E3833" t="s">
        <v>10147</v>
      </c>
      <c r="F3833" t="s">
        <v>13</v>
      </c>
      <c r="G3833" t="s">
        <v>32</v>
      </c>
      <c r="H3833" t="s">
        <v>3088</v>
      </c>
      <c r="I3833" t="s">
        <v>10168</v>
      </c>
    </row>
    <row r="3834" spans="1:9" x14ac:dyDescent="0.35">
      <c r="A3834" t="s">
        <v>10169</v>
      </c>
      <c r="B3834" t="s">
        <v>10</v>
      </c>
      <c r="C3834" t="s">
        <v>3085</v>
      </c>
      <c r="D3834" t="s">
        <v>10170</v>
      </c>
      <c r="E3834" t="s">
        <v>10171</v>
      </c>
      <c r="F3834" t="s">
        <v>13</v>
      </c>
      <c r="G3834" t="s">
        <v>32</v>
      </c>
      <c r="H3834" t="s">
        <v>3088</v>
      </c>
      <c r="I3834" t="s">
        <v>10172</v>
      </c>
    </row>
    <row r="3835" spans="1:9" x14ac:dyDescent="0.35">
      <c r="A3835" t="s">
        <v>10173</v>
      </c>
      <c r="B3835" t="s">
        <v>10</v>
      </c>
      <c r="C3835" t="s">
        <v>3085</v>
      </c>
      <c r="D3835" t="s">
        <v>10174</v>
      </c>
      <c r="E3835" t="s">
        <v>10175</v>
      </c>
      <c r="F3835" t="s">
        <v>13</v>
      </c>
      <c r="G3835" t="s">
        <v>32</v>
      </c>
      <c r="H3835" t="s">
        <v>3088</v>
      </c>
      <c r="I3835" t="s">
        <v>10176</v>
      </c>
    </row>
    <row r="3836" spans="1:9" x14ac:dyDescent="0.35">
      <c r="A3836" t="s">
        <v>10177</v>
      </c>
      <c r="B3836" t="s">
        <v>10</v>
      </c>
      <c r="C3836" t="s">
        <v>3085</v>
      </c>
      <c r="D3836" t="s">
        <v>10178</v>
      </c>
      <c r="E3836" t="s">
        <v>10173</v>
      </c>
      <c r="F3836" t="s">
        <v>13</v>
      </c>
      <c r="G3836" t="s">
        <v>32</v>
      </c>
      <c r="H3836" t="s">
        <v>3088</v>
      </c>
    </row>
    <row r="3837" spans="1:9" x14ac:dyDescent="0.35">
      <c r="A3837" t="s">
        <v>10179</v>
      </c>
      <c r="B3837" t="s">
        <v>10</v>
      </c>
      <c r="C3837" t="s">
        <v>3085</v>
      </c>
      <c r="D3837" t="s">
        <v>10180</v>
      </c>
      <c r="E3837" t="s">
        <v>13</v>
      </c>
      <c r="F3837" t="s">
        <v>13</v>
      </c>
      <c r="G3837" t="s">
        <v>32</v>
      </c>
      <c r="H3837" t="s">
        <v>3088</v>
      </c>
    </row>
    <row r="3838" spans="1:9" x14ac:dyDescent="0.35">
      <c r="A3838" t="s">
        <v>10181</v>
      </c>
      <c r="B3838" t="s">
        <v>10</v>
      </c>
      <c r="C3838" t="s">
        <v>3085</v>
      </c>
      <c r="D3838" t="s">
        <v>10182</v>
      </c>
      <c r="E3838" t="s">
        <v>10183</v>
      </c>
      <c r="F3838" t="s">
        <v>13</v>
      </c>
      <c r="G3838" t="s">
        <v>32</v>
      </c>
      <c r="H3838" t="s">
        <v>3088</v>
      </c>
      <c r="I3838" t="s">
        <v>10184</v>
      </c>
    </row>
    <row r="3839" spans="1:9" x14ac:dyDescent="0.35">
      <c r="A3839" t="s">
        <v>10185</v>
      </c>
      <c r="B3839" t="s">
        <v>10</v>
      </c>
      <c r="C3839" t="s">
        <v>3085</v>
      </c>
      <c r="D3839" t="s">
        <v>10186</v>
      </c>
      <c r="E3839" t="s">
        <v>10187</v>
      </c>
      <c r="F3839" t="s">
        <v>13</v>
      </c>
      <c r="G3839" t="s">
        <v>32</v>
      </c>
      <c r="H3839" t="s">
        <v>3088</v>
      </c>
      <c r="I3839" t="s">
        <v>10188</v>
      </c>
    </row>
    <row r="3840" spans="1:9" x14ac:dyDescent="0.35">
      <c r="A3840" t="s">
        <v>10189</v>
      </c>
      <c r="B3840" t="s">
        <v>10</v>
      </c>
      <c r="C3840" t="s">
        <v>3085</v>
      </c>
      <c r="D3840" t="s">
        <v>10190</v>
      </c>
      <c r="E3840" t="s">
        <v>10145</v>
      </c>
      <c r="F3840" t="s">
        <v>13</v>
      </c>
      <c r="G3840" t="s">
        <v>32</v>
      </c>
      <c r="H3840" t="s">
        <v>3088</v>
      </c>
      <c r="I3840" t="s">
        <v>10191</v>
      </c>
    </row>
    <row r="3841" spans="1:9" x14ac:dyDescent="0.35">
      <c r="A3841" t="s">
        <v>10192</v>
      </c>
      <c r="B3841" t="s">
        <v>10</v>
      </c>
      <c r="C3841" t="s">
        <v>3085</v>
      </c>
      <c r="D3841" t="s">
        <v>10193</v>
      </c>
      <c r="E3841" t="s">
        <v>10194</v>
      </c>
      <c r="F3841" t="s">
        <v>13</v>
      </c>
      <c r="G3841" t="s">
        <v>32</v>
      </c>
      <c r="H3841" t="s">
        <v>3088</v>
      </c>
    </row>
    <row r="3842" spans="1:9" x14ac:dyDescent="0.35">
      <c r="A3842" t="s">
        <v>10195</v>
      </c>
      <c r="B3842" t="s">
        <v>10</v>
      </c>
      <c r="C3842" t="s">
        <v>3085</v>
      </c>
      <c r="D3842" t="s">
        <v>10196</v>
      </c>
      <c r="E3842" t="s">
        <v>10197</v>
      </c>
      <c r="F3842" t="s">
        <v>13</v>
      </c>
      <c r="G3842" t="s">
        <v>32</v>
      </c>
      <c r="H3842" t="s">
        <v>3088</v>
      </c>
      <c r="I3842" t="s">
        <v>10198</v>
      </c>
    </row>
    <row r="3843" spans="1:9" x14ac:dyDescent="0.35">
      <c r="A3843" t="s">
        <v>10199</v>
      </c>
      <c r="B3843" t="s">
        <v>10</v>
      </c>
      <c r="C3843" t="s">
        <v>3085</v>
      </c>
      <c r="D3843" t="s">
        <v>10200</v>
      </c>
      <c r="E3843" t="s">
        <v>10201</v>
      </c>
      <c r="F3843" t="s">
        <v>13</v>
      </c>
      <c r="G3843" t="s">
        <v>32</v>
      </c>
      <c r="H3843" t="s">
        <v>3088</v>
      </c>
      <c r="I3843" t="s">
        <v>10202</v>
      </c>
    </row>
    <row r="3844" spans="1:9" x14ac:dyDescent="0.35">
      <c r="A3844" t="s">
        <v>10203</v>
      </c>
      <c r="B3844" t="s">
        <v>10</v>
      </c>
      <c r="C3844" t="s">
        <v>3085</v>
      </c>
      <c r="D3844" t="s">
        <v>10204</v>
      </c>
      <c r="E3844" t="s">
        <v>10205</v>
      </c>
      <c r="F3844" t="s">
        <v>13</v>
      </c>
      <c r="G3844" t="s">
        <v>32</v>
      </c>
      <c r="H3844" t="s">
        <v>3088</v>
      </c>
      <c r="I3844" t="s">
        <v>10206</v>
      </c>
    </row>
    <row r="3845" spans="1:9" x14ac:dyDescent="0.35">
      <c r="A3845" t="s">
        <v>10207</v>
      </c>
      <c r="B3845" t="s">
        <v>10</v>
      </c>
      <c r="C3845" t="s">
        <v>3085</v>
      </c>
      <c r="D3845" t="s">
        <v>10208</v>
      </c>
      <c r="E3845" t="s">
        <v>10209</v>
      </c>
      <c r="F3845" t="s">
        <v>13</v>
      </c>
      <c r="G3845" t="s">
        <v>32</v>
      </c>
      <c r="H3845" t="s">
        <v>3088</v>
      </c>
      <c r="I3845" t="s">
        <v>10210</v>
      </c>
    </row>
    <row r="3846" spans="1:9" x14ac:dyDescent="0.35">
      <c r="A3846" t="s">
        <v>10211</v>
      </c>
      <c r="B3846" t="s">
        <v>10</v>
      </c>
      <c r="C3846" t="s">
        <v>3085</v>
      </c>
      <c r="D3846" t="s">
        <v>10212</v>
      </c>
      <c r="E3846" t="s">
        <v>10213</v>
      </c>
      <c r="F3846" t="s">
        <v>13</v>
      </c>
      <c r="G3846" t="s">
        <v>32</v>
      </c>
      <c r="H3846" t="s">
        <v>3088</v>
      </c>
      <c r="I3846" t="s">
        <v>10214</v>
      </c>
    </row>
    <row r="3847" spans="1:9" x14ac:dyDescent="0.35">
      <c r="A3847" t="s">
        <v>10215</v>
      </c>
      <c r="B3847" t="s">
        <v>10</v>
      </c>
      <c r="C3847" t="s">
        <v>3085</v>
      </c>
      <c r="D3847" t="s">
        <v>10216</v>
      </c>
      <c r="E3847" t="s">
        <v>10217</v>
      </c>
      <c r="F3847" t="s">
        <v>13</v>
      </c>
      <c r="G3847" t="s">
        <v>32</v>
      </c>
      <c r="H3847" t="s">
        <v>3088</v>
      </c>
      <c r="I3847" t="s">
        <v>10218</v>
      </c>
    </row>
    <row r="3848" spans="1:9" x14ac:dyDescent="0.35">
      <c r="A3848" t="s">
        <v>10219</v>
      </c>
      <c r="B3848" t="s">
        <v>10</v>
      </c>
      <c r="C3848" t="s">
        <v>3085</v>
      </c>
      <c r="D3848" t="s">
        <v>10220</v>
      </c>
      <c r="E3848" t="s">
        <v>3918</v>
      </c>
      <c r="F3848" t="s">
        <v>13</v>
      </c>
      <c r="G3848" t="s">
        <v>32</v>
      </c>
      <c r="H3848" t="s">
        <v>3088</v>
      </c>
      <c r="I3848" t="s">
        <v>10221</v>
      </c>
    </row>
    <row r="3849" spans="1:9" x14ac:dyDescent="0.35">
      <c r="A3849" t="s">
        <v>10222</v>
      </c>
      <c r="B3849" t="s">
        <v>10</v>
      </c>
      <c r="C3849" t="s">
        <v>3085</v>
      </c>
      <c r="D3849" t="s">
        <v>10223</v>
      </c>
      <c r="E3849" t="s">
        <v>13</v>
      </c>
      <c r="F3849" t="s">
        <v>13</v>
      </c>
      <c r="G3849" t="s">
        <v>32</v>
      </c>
      <c r="H3849" t="s">
        <v>3088</v>
      </c>
    </row>
    <row r="3850" spans="1:9" x14ac:dyDescent="0.35">
      <c r="A3850" t="s">
        <v>10224</v>
      </c>
      <c r="B3850" t="s">
        <v>10</v>
      </c>
      <c r="C3850" t="s">
        <v>3085</v>
      </c>
      <c r="D3850" t="s">
        <v>10225</v>
      </c>
      <c r="E3850" t="s">
        <v>13</v>
      </c>
      <c r="F3850" t="s">
        <v>13</v>
      </c>
      <c r="G3850" t="s">
        <v>32</v>
      </c>
      <c r="H3850" t="s">
        <v>3088</v>
      </c>
    </row>
    <row r="3851" spans="1:9" x14ac:dyDescent="0.35">
      <c r="A3851" t="s">
        <v>10226</v>
      </c>
      <c r="B3851" t="s">
        <v>10</v>
      </c>
      <c r="C3851" t="s">
        <v>3085</v>
      </c>
      <c r="D3851" t="s">
        <v>10227</v>
      </c>
      <c r="E3851" t="s">
        <v>10228</v>
      </c>
      <c r="F3851" t="s">
        <v>13</v>
      </c>
      <c r="G3851" t="s">
        <v>32</v>
      </c>
      <c r="H3851" t="s">
        <v>3088</v>
      </c>
      <c r="I3851" t="s">
        <v>10229</v>
      </c>
    </row>
    <row r="3852" spans="1:9" x14ac:dyDescent="0.35">
      <c r="A3852" t="s">
        <v>10230</v>
      </c>
      <c r="B3852" t="s">
        <v>10</v>
      </c>
      <c r="C3852" t="s">
        <v>3085</v>
      </c>
      <c r="D3852" t="s">
        <v>10231</v>
      </c>
      <c r="E3852" t="s">
        <v>222</v>
      </c>
      <c r="F3852" t="s">
        <v>10232</v>
      </c>
      <c r="G3852" t="s">
        <v>32</v>
      </c>
      <c r="H3852" t="s">
        <v>3088</v>
      </c>
      <c r="I3852" t="s">
        <v>10233</v>
      </c>
    </row>
    <row r="3853" spans="1:9" x14ac:dyDescent="0.35">
      <c r="A3853" t="s">
        <v>10234</v>
      </c>
      <c r="B3853" t="s">
        <v>10</v>
      </c>
      <c r="C3853" t="s">
        <v>3085</v>
      </c>
      <c r="D3853" t="s">
        <v>10235</v>
      </c>
      <c r="E3853" t="s">
        <v>13</v>
      </c>
      <c r="F3853" t="s">
        <v>13</v>
      </c>
      <c r="G3853" t="s">
        <v>32</v>
      </c>
      <c r="H3853" t="s">
        <v>3088</v>
      </c>
    </row>
    <row r="3854" spans="1:9" x14ac:dyDescent="0.35">
      <c r="A3854" t="s">
        <v>10236</v>
      </c>
      <c r="B3854" t="s">
        <v>10</v>
      </c>
      <c r="C3854" t="s">
        <v>3085</v>
      </c>
      <c r="D3854" t="s">
        <v>10237</v>
      </c>
      <c r="E3854" t="s">
        <v>10238</v>
      </c>
      <c r="F3854" t="s">
        <v>13</v>
      </c>
      <c r="G3854" t="s">
        <v>32</v>
      </c>
      <c r="H3854" t="s">
        <v>3088</v>
      </c>
      <c r="I3854" t="s">
        <v>10239</v>
      </c>
    </row>
    <row r="3855" spans="1:9" x14ac:dyDescent="0.35">
      <c r="A3855" t="s">
        <v>10240</v>
      </c>
      <c r="B3855" t="s">
        <v>10</v>
      </c>
      <c r="C3855" t="s">
        <v>3085</v>
      </c>
      <c r="D3855" t="s">
        <v>10241</v>
      </c>
      <c r="E3855" t="s">
        <v>10234</v>
      </c>
      <c r="F3855" t="s">
        <v>13</v>
      </c>
      <c r="G3855" t="s">
        <v>32</v>
      </c>
      <c r="H3855" t="s">
        <v>3088</v>
      </c>
      <c r="I3855" t="s">
        <v>10242</v>
      </c>
    </row>
    <row r="3856" spans="1:9" x14ac:dyDescent="0.35">
      <c r="A3856" t="s">
        <v>10243</v>
      </c>
      <c r="B3856" t="s">
        <v>10</v>
      </c>
      <c r="C3856" t="s">
        <v>3085</v>
      </c>
      <c r="D3856" t="s">
        <v>10244</v>
      </c>
      <c r="E3856" t="s">
        <v>10240</v>
      </c>
      <c r="F3856" t="s">
        <v>13</v>
      </c>
      <c r="G3856" t="s">
        <v>32</v>
      </c>
      <c r="H3856" t="s">
        <v>3088</v>
      </c>
      <c r="I3856" t="s">
        <v>10245</v>
      </c>
    </row>
    <row r="3857" spans="1:9" x14ac:dyDescent="0.35">
      <c r="A3857" t="s">
        <v>10246</v>
      </c>
      <c r="B3857" t="s">
        <v>10</v>
      </c>
      <c r="C3857" t="s">
        <v>3085</v>
      </c>
      <c r="D3857" t="s">
        <v>10247</v>
      </c>
      <c r="E3857" t="s">
        <v>13</v>
      </c>
      <c r="F3857" t="s">
        <v>13</v>
      </c>
      <c r="G3857" t="s">
        <v>32</v>
      </c>
      <c r="H3857" t="s">
        <v>3088</v>
      </c>
    </row>
    <row r="3858" spans="1:9" x14ac:dyDescent="0.35">
      <c r="A3858" t="s">
        <v>10248</v>
      </c>
      <c r="B3858" t="s">
        <v>10</v>
      </c>
      <c r="C3858" t="s">
        <v>3085</v>
      </c>
      <c r="D3858" t="s">
        <v>10249</v>
      </c>
      <c r="E3858" t="s">
        <v>13</v>
      </c>
      <c r="F3858" t="s">
        <v>13</v>
      </c>
      <c r="G3858" t="s">
        <v>32</v>
      </c>
      <c r="H3858" t="s">
        <v>3088</v>
      </c>
    </row>
    <row r="3859" spans="1:9" x14ac:dyDescent="0.35">
      <c r="A3859" t="s">
        <v>10250</v>
      </c>
      <c r="B3859" t="s">
        <v>10</v>
      </c>
      <c r="C3859" t="s">
        <v>3085</v>
      </c>
      <c r="D3859" t="s">
        <v>10251</v>
      </c>
      <c r="E3859" t="s">
        <v>10252</v>
      </c>
      <c r="F3859" t="s">
        <v>13</v>
      </c>
      <c r="G3859" t="s">
        <v>32</v>
      </c>
      <c r="H3859" t="s">
        <v>3088</v>
      </c>
      <c r="I3859" t="s">
        <v>10253</v>
      </c>
    </row>
    <row r="3860" spans="1:9" x14ac:dyDescent="0.35">
      <c r="A3860" t="s">
        <v>10254</v>
      </c>
      <c r="B3860" t="s">
        <v>10</v>
      </c>
      <c r="C3860" t="s">
        <v>3085</v>
      </c>
      <c r="D3860" t="s">
        <v>10255</v>
      </c>
      <c r="E3860" t="s">
        <v>13</v>
      </c>
      <c r="F3860" t="s">
        <v>13</v>
      </c>
      <c r="G3860" t="s">
        <v>32</v>
      </c>
      <c r="H3860" t="s">
        <v>3088</v>
      </c>
    </row>
    <row r="3861" spans="1:9" x14ac:dyDescent="0.35">
      <c r="A3861" t="s">
        <v>10175</v>
      </c>
      <c r="B3861" t="s">
        <v>10</v>
      </c>
      <c r="C3861" t="s">
        <v>3085</v>
      </c>
      <c r="D3861" t="s">
        <v>10256</v>
      </c>
      <c r="E3861" t="s">
        <v>13</v>
      </c>
      <c r="F3861" t="s">
        <v>13</v>
      </c>
      <c r="G3861" t="s">
        <v>32</v>
      </c>
      <c r="H3861" t="s">
        <v>3088</v>
      </c>
    </row>
    <row r="3862" spans="1:9" x14ac:dyDescent="0.35">
      <c r="A3862" t="s">
        <v>10257</v>
      </c>
      <c r="B3862" t="s">
        <v>10</v>
      </c>
      <c r="C3862" t="s">
        <v>3085</v>
      </c>
      <c r="D3862" t="s">
        <v>10258</v>
      </c>
      <c r="E3862" t="s">
        <v>13</v>
      </c>
      <c r="F3862" t="s">
        <v>13</v>
      </c>
      <c r="G3862" t="s">
        <v>32</v>
      </c>
      <c r="H3862" t="s">
        <v>3088</v>
      </c>
    </row>
    <row r="3863" spans="1:9" x14ac:dyDescent="0.35">
      <c r="A3863" t="s">
        <v>10259</v>
      </c>
      <c r="B3863" t="s">
        <v>10</v>
      </c>
      <c r="C3863" t="s">
        <v>3085</v>
      </c>
      <c r="D3863" t="s">
        <v>10260</v>
      </c>
      <c r="E3863" t="s">
        <v>13</v>
      </c>
      <c r="F3863" t="s">
        <v>13</v>
      </c>
      <c r="G3863" t="s">
        <v>32</v>
      </c>
      <c r="H3863" t="s">
        <v>3088</v>
      </c>
    </row>
    <row r="3864" spans="1:9" x14ac:dyDescent="0.35">
      <c r="A3864" t="s">
        <v>10261</v>
      </c>
      <c r="B3864" t="s">
        <v>10</v>
      </c>
      <c r="C3864" t="s">
        <v>3085</v>
      </c>
      <c r="D3864" t="s">
        <v>10262</v>
      </c>
      <c r="E3864" t="s">
        <v>13</v>
      </c>
      <c r="F3864" t="s">
        <v>13</v>
      </c>
      <c r="G3864" t="s">
        <v>32</v>
      </c>
      <c r="H3864" t="s">
        <v>3088</v>
      </c>
    </row>
    <row r="3865" spans="1:9" x14ac:dyDescent="0.35">
      <c r="A3865" t="s">
        <v>10263</v>
      </c>
      <c r="B3865" t="s">
        <v>10</v>
      </c>
      <c r="C3865" t="s">
        <v>3085</v>
      </c>
      <c r="D3865" t="s">
        <v>10264</v>
      </c>
      <c r="E3865" t="s">
        <v>13</v>
      </c>
      <c r="F3865" t="s">
        <v>13</v>
      </c>
      <c r="G3865" t="s">
        <v>32</v>
      </c>
      <c r="H3865" t="s">
        <v>3088</v>
      </c>
    </row>
    <row r="3866" spans="1:9" x14ac:dyDescent="0.35">
      <c r="A3866" t="s">
        <v>10265</v>
      </c>
      <c r="B3866" t="s">
        <v>10</v>
      </c>
      <c r="C3866" t="s">
        <v>3085</v>
      </c>
      <c r="D3866" t="s">
        <v>10266</v>
      </c>
      <c r="E3866" t="s">
        <v>10267</v>
      </c>
      <c r="F3866" t="s">
        <v>13</v>
      </c>
      <c r="G3866" t="s">
        <v>32</v>
      </c>
      <c r="H3866" t="s">
        <v>3088</v>
      </c>
      <c r="I3866" t="s">
        <v>10268</v>
      </c>
    </row>
    <row r="3867" spans="1:9" x14ac:dyDescent="0.35">
      <c r="A3867" t="s">
        <v>10269</v>
      </c>
      <c r="B3867" t="s">
        <v>10</v>
      </c>
      <c r="C3867" t="s">
        <v>3085</v>
      </c>
      <c r="D3867" t="s">
        <v>10270</v>
      </c>
      <c r="E3867" t="s">
        <v>13</v>
      </c>
      <c r="F3867" t="s">
        <v>13</v>
      </c>
      <c r="G3867" t="s">
        <v>32</v>
      </c>
      <c r="H3867" t="s">
        <v>3088</v>
      </c>
    </row>
    <row r="3868" spans="1:9" x14ac:dyDescent="0.35">
      <c r="A3868" t="s">
        <v>10271</v>
      </c>
      <c r="B3868" t="s">
        <v>10</v>
      </c>
      <c r="C3868" t="s">
        <v>3085</v>
      </c>
      <c r="D3868" t="s">
        <v>10272</v>
      </c>
      <c r="E3868" t="s">
        <v>13</v>
      </c>
      <c r="F3868" t="s">
        <v>13</v>
      </c>
      <c r="G3868" t="s">
        <v>32</v>
      </c>
      <c r="H3868" t="s">
        <v>3088</v>
      </c>
    </row>
    <row r="3869" spans="1:9" x14ac:dyDescent="0.35">
      <c r="A3869" t="s">
        <v>10273</v>
      </c>
      <c r="B3869" t="s">
        <v>10</v>
      </c>
      <c r="C3869" t="s">
        <v>3085</v>
      </c>
      <c r="D3869" t="s">
        <v>10274</v>
      </c>
      <c r="E3869" t="s">
        <v>13</v>
      </c>
      <c r="F3869" t="s">
        <v>13</v>
      </c>
      <c r="G3869" t="s">
        <v>32</v>
      </c>
      <c r="H3869" t="s">
        <v>3088</v>
      </c>
    </row>
    <row r="3870" spans="1:9" x14ac:dyDescent="0.35">
      <c r="A3870" t="s">
        <v>10275</v>
      </c>
      <c r="B3870" t="s">
        <v>10</v>
      </c>
      <c r="C3870" t="s">
        <v>3085</v>
      </c>
      <c r="D3870" t="s">
        <v>10276</v>
      </c>
      <c r="E3870" t="s">
        <v>13</v>
      </c>
      <c r="F3870" t="s">
        <v>13</v>
      </c>
      <c r="G3870" t="s">
        <v>32</v>
      </c>
      <c r="H3870" t="s">
        <v>3088</v>
      </c>
    </row>
    <row r="3871" spans="1:9" x14ac:dyDescent="0.35">
      <c r="A3871" t="s">
        <v>10277</v>
      </c>
      <c r="B3871" t="s">
        <v>10</v>
      </c>
      <c r="C3871" t="s">
        <v>3085</v>
      </c>
      <c r="D3871" t="s">
        <v>10278</v>
      </c>
      <c r="E3871" t="s">
        <v>10279</v>
      </c>
      <c r="F3871" t="s">
        <v>13</v>
      </c>
      <c r="G3871" t="s">
        <v>32</v>
      </c>
      <c r="H3871" t="s">
        <v>3088</v>
      </c>
      <c r="I3871" t="s">
        <v>10280</v>
      </c>
    </row>
    <row r="3872" spans="1:9" x14ac:dyDescent="0.35">
      <c r="A3872" t="s">
        <v>10281</v>
      </c>
      <c r="B3872" t="s">
        <v>10</v>
      </c>
      <c r="C3872" t="s">
        <v>3085</v>
      </c>
      <c r="D3872" t="s">
        <v>10282</v>
      </c>
      <c r="E3872" t="s">
        <v>10283</v>
      </c>
      <c r="F3872" t="s">
        <v>13</v>
      </c>
      <c r="G3872" t="s">
        <v>32</v>
      </c>
      <c r="H3872" t="s">
        <v>3088</v>
      </c>
      <c r="I3872" t="s">
        <v>10284</v>
      </c>
    </row>
    <row r="3873" spans="1:9" x14ac:dyDescent="0.35">
      <c r="A3873" t="s">
        <v>10285</v>
      </c>
      <c r="B3873" t="s">
        <v>10</v>
      </c>
      <c r="C3873" t="s">
        <v>3085</v>
      </c>
      <c r="D3873" t="s">
        <v>10286</v>
      </c>
      <c r="E3873" t="s">
        <v>10283</v>
      </c>
      <c r="F3873" t="s">
        <v>13</v>
      </c>
      <c r="G3873" t="s">
        <v>32</v>
      </c>
      <c r="H3873" t="s">
        <v>3088</v>
      </c>
      <c r="I3873" t="s">
        <v>10287</v>
      </c>
    </row>
    <row r="3874" spans="1:9" x14ac:dyDescent="0.35">
      <c r="A3874" t="s">
        <v>10288</v>
      </c>
      <c r="B3874" t="s">
        <v>10</v>
      </c>
      <c r="C3874" t="s">
        <v>3085</v>
      </c>
      <c r="D3874" t="s">
        <v>10289</v>
      </c>
      <c r="E3874" t="s">
        <v>13</v>
      </c>
      <c r="F3874" t="s">
        <v>13</v>
      </c>
      <c r="G3874" t="s">
        <v>32</v>
      </c>
      <c r="H3874" t="s">
        <v>3088</v>
      </c>
    </row>
    <row r="3875" spans="1:9" x14ac:dyDescent="0.35">
      <c r="A3875" t="s">
        <v>10290</v>
      </c>
      <c r="B3875" t="s">
        <v>10</v>
      </c>
      <c r="C3875" t="s">
        <v>3085</v>
      </c>
      <c r="D3875" t="s">
        <v>10291</v>
      </c>
      <c r="E3875" t="s">
        <v>10283</v>
      </c>
      <c r="F3875" t="s">
        <v>13</v>
      </c>
      <c r="G3875" t="s">
        <v>32</v>
      </c>
      <c r="H3875" t="s">
        <v>3088</v>
      </c>
      <c r="I3875" t="s">
        <v>10292</v>
      </c>
    </row>
    <row r="3876" spans="1:9" x14ac:dyDescent="0.35">
      <c r="A3876" t="s">
        <v>10293</v>
      </c>
      <c r="B3876" t="s">
        <v>10</v>
      </c>
      <c r="C3876" t="s">
        <v>3085</v>
      </c>
      <c r="D3876" t="s">
        <v>10294</v>
      </c>
      <c r="E3876" t="s">
        <v>10147</v>
      </c>
      <c r="F3876" t="s">
        <v>13</v>
      </c>
      <c r="G3876" t="s">
        <v>32</v>
      </c>
      <c r="H3876" t="s">
        <v>3088</v>
      </c>
      <c r="I3876" t="s">
        <v>10295</v>
      </c>
    </row>
    <row r="3877" spans="1:9" x14ac:dyDescent="0.35">
      <c r="A3877" t="s">
        <v>10296</v>
      </c>
      <c r="B3877" t="s">
        <v>10</v>
      </c>
      <c r="C3877" t="s">
        <v>3085</v>
      </c>
      <c r="D3877" t="s">
        <v>10297</v>
      </c>
      <c r="E3877" t="s">
        <v>10143</v>
      </c>
      <c r="F3877" t="s">
        <v>13</v>
      </c>
      <c r="G3877" t="s">
        <v>32</v>
      </c>
      <c r="H3877" t="s">
        <v>3088</v>
      </c>
      <c r="I3877" t="s">
        <v>10298</v>
      </c>
    </row>
    <row r="3878" spans="1:9" x14ac:dyDescent="0.35">
      <c r="A3878" t="s">
        <v>10299</v>
      </c>
      <c r="B3878" t="s">
        <v>10</v>
      </c>
      <c r="C3878" t="s">
        <v>3085</v>
      </c>
      <c r="D3878" t="s">
        <v>10300</v>
      </c>
      <c r="E3878" t="s">
        <v>10147</v>
      </c>
      <c r="F3878" t="s">
        <v>13</v>
      </c>
      <c r="G3878" t="s">
        <v>32</v>
      </c>
      <c r="H3878" t="s">
        <v>3088</v>
      </c>
      <c r="I3878" t="s">
        <v>10168</v>
      </c>
    </row>
    <row r="3879" spans="1:9" x14ac:dyDescent="0.35">
      <c r="A3879" t="s">
        <v>10301</v>
      </c>
      <c r="B3879" t="s">
        <v>10</v>
      </c>
      <c r="C3879" t="s">
        <v>3085</v>
      </c>
      <c r="D3879" t="s">
        <v>10302</v>
      </c>
      <c r="E3879" t="s">
        <v>10155</v>
      </c>
      <c r="F3879" t="s">
        <v>13</v>
      </c>
      <c r="G3879" t="s">
        <v>32</v>
      </c>
      <c r="H3879" t="s">
        <v>3088</v>
      </c>
      <c r="I3879" t="s">
        <v>10303</v>
      </c>
    </row>
    <row r="3880" spans="1:9" x14ac:dyDescent="0.35">
      <c r="A3880" t="s">
        <v>10304</v>
      </c>
      <c r="B3880" t="s">
        <v>10</v>
      </c>
      <c r="C3880" t="s">
        <v>3085</v>
      </c>
      <c r="D3880" t="s">
        <v>10305</v>
      </c>
      <c r="E3880" t="s">
        <v>13</v>
      </c>
      <c r="F3880" t="s">
        <v>13</v>
      </c>
      <c r="G3880" t="s">
        <v>32</v>
      </c>
      <c r="H3880" t="s">
        <v>3088</v>
      </c>
    </row>
    <row r="3881" spans="1:9" x14ac:dyDescent="0.35">
      <c r="A3881" t="s">
        <v>10306</v>
      </c>
      <c r="B3881" t="s">
        <v>10</v>
      </c>
      <c r="C3881" t="s">
        <v>3085</v>
      </c>
      <c r="D3881" t="s">
        <v>10307</v>
      </c>
      <c r="E3881" t="s">
        <v>13</v>
      </c>
      <c r="F3881" t="s">
        <v>13</v>
      </c>
      <c r="G3881" t="s">
        <v>32</v>
      </c>
      <c r="H3881" t="s">
        <v>3088</v>
      </c>
    </row>
    <row r="3882" spans="1:9" x14ac:dyDescent="0.35">
      <c r="A3882" t="s">
        <v>10308</v>
      </c>
      <c r="B3882" t="s">
        <v>10</v>
      </c>
      <c r="C3882" t="s">
        <v>3085</v>
      </c>
      <c r="D3882" t="s">
        <v>10309</v>
      </c>
      <c r="E3882" t="s">
        <v>13</v>
      </c>
      <c r="F3882" t="s">
        <v>13</v>
      </c>
      <c r="G3882" t="s">
        <v>32</v>
      </c>
      <c r="H3882" t="s">
        <v>3088</v>
      </c>
    </row>
    <row r="3883" spans="1:9" x14ac:dyDescent="0.35">
      <c r="A3883" t="s">
        <v>10252</v>
      </c>
      <c r="B3883" t="s">
        <v>10</v>
      </c>
      <c r="C3883" t="s">
        <v>3085</v>
      </c>
      <c r="D3883" t="s">
        <v>10310</v>
      </c>
      <c r="E3883" t="s">
        <v>10311</v>
      </c>
      <c r="F3883" t="s">
        <v>13</v>
      </c>
      <c r="G3883" t="s">
        <v>32</v>
      </c>
      <c r="H3883" t="s">
        <v>3088</v>
      </c>
      <c r="I3883" t="s">
        <v>10312</v>
      </c>
    </row>
    <row r="3884" spans="1:9" x14ac:dyDescent="0.35">
      <c r="A3884" t="s">
        <v>10313</v>
      </c>
      <c r="B3884" t="s">
        <v>10</v>
      </c>
      <c r="C3884" t="s">
        <v>3085</v>
      </c>
      <c r="D3884" t="s">
        <v>10314</v>
      </c>
      <c r="E3884" t="s">
        <v>9184</v>
      </c>
      <c r="F3884" t="s">
        <v>9184</v>
      </c>
      <c r="G3884" t="s">
        <v>32</v>
      </c>
      <c r="H3884" t="s">
        <v>3088</v>
      </c>
      <c r="I3884" t="s">
        <v>10315</v>
      </c>
    </row>
    <row r="3885" spans="1:9" x14ac:dyDescent="0.35">
      <c r="A3885" t="s">
        <v>10316</v>
      </c>
      <c r="B3885" t="s">
        <v>10</v>
      </c>
      <c r="C3885" t="s">
        <v>3085</v>
      </c>
      <c r="D3885" t="s">
        <v>10317</v>
      </c>
      <c r="E3885" t="s">
        <v>10143</v>
      </c>
      <c r="F3885" t="s">
        <v>13</v>
      </c>
      <c r="G3885" t="s">
        <v>32</v>
      </c>
      <c r="H3885" t="s">
        <v>3088</v>
      </c>
      <c r="I3885" t="s">
        <v>10318</v>
      </c>
    </row>
    <row r="3886" spans="1:9" x14ac:dyDescent="0.35">
      <c r="A3886" t="s">
        <v>10319</v>
      </c>
      <c r="B3886" t="s">
        <v>10</v>
      </c>
      <c r="C3886" t="s">
        <v>3085</v>
      </c>
      <c r="D3886" t="s">
        <v>10320</v>
      </c>
      <c r="E3886" t="s">
        <v>10143</v>
      </c>
      <c r="F3886" t="s">
        <v>13</v>
      </c>
      <c r="G3886" t="s">
        <v>32</v>
      </c>
      <c r="H3886" t="s">
        <v>3088</v>
      </c>
      <c r="I3886" t="s">
        <v>10318</v>
      </c>
    </row>
    <row r="3887" spans="1:9" x14ac:dyDescent="0.35">
      <c r="A3887" t="s">
        <v>10321</v>
      </c>
      <c r="B3887" t="s">
        <v>10</v>
      </c>
      <c r="C3887" t="s">
        <v>3085</v>
      </c>
      <c r="D3887" t="s">
        <v>10322</v>
      </c>
      <c r="E3887" t="s">
        <v>10143</v>
      </c>
      <c r="F3887" t="s">
        <v>13</v>
      </c>
      <c r="G3887" t="s">
        <v>32</v>
      </c>
      <c r="H3887" t="s">
        <v>3088</v>
      </c>
      <c r="I3887" t="s">
        <v>10156</v>
      </c>
    </row>
    <row r="3888" spans="1:9" x14ac:dyDescent="0.35">
      <c r="A3888" t="s">
        <v>10323</v>
      </c>
      <c r="B3888" t="s">
        <v>10</v>
      </c>
      <c r="C3888" t="s">
        <v>3085</v>
      </c>
      <c r="D3888" t="s">
        <v>10324</v>
      </c>
      <c r="E3888" t="s">
        <v>10155</v>
      </c>
      <c r="F3888" t="s">
        <v>13</v>
      </c>
      <c r="G3888" t="s">
        <v>32</v>
      </c>
      <c r="H3888" t="s">
        <v>3088</v>
      </c>
      <c r="I3888" t="s">
        <v>10325</v>
      </c>
    </row>
    <row r="3889" spans="1:9" x14ac:dyDescent="0.35">
      <c r="A3889" t="s">
        <v>10326</v>
      </c>
      <c r="B3889" t="s">
        <v>10</v>
      </c>
      <c r="C3889" t="s">
        <v>3085</v>
      </c>
      <c r="D3889" t="s">
        <v>10327</v>
      </c>
      <c r="E3889" t="s">
        <v>10147</v>
      </c>
      <c r="F3889" t="s">
        <v>13</v>
      </c>
      <c r="G3889" t="s">
        <v>32</v>
      </c>
      <c r="H3889" t="s">
        <v>3088</v>
      </c>
      <c r="I3889" t="s">
        <v>10168</v>
      </c>
    </row>
    <row r="3890" spans="1:9" x14ac:dyDescent="0.35">
      <c r="A3890" t="s">
        <v>10328</v>
      </c>
      <c r="B3890" t="s">
        <v>10</v>
      </c>
      <c r="C3890" t="s">
        <v>3085</v>
      </c>
      <c r="D3890" t="s">
        <v>10329</v>
      </c>
      <c r="E3890" t="s">
        <v>13</v>
      </c>
      <c r="F3890" t="s">
        <v>13</v>
      </c>
      <c r="G3890" t="s">
        <v>32</v>
      </c>
      <c r="H3890" t="s">
        <v>3088</v>
      </c>
    </row>
    <row r="3891" spans="1:9" x14ac:dyDescent="0.35">
      <c r="A3891" t="s">
        <v>10330</v>
      </c>
      <c r="B3891" t="s">
        <v>10</v>
      </c>
      <c r="C3891" t="s">
        <v>3085</v>
      </c>
      <c r="D3891" t="s">
        <v>10331</v>
      </c>
      <c r="E3891" t="s">
        <v>13</v>
      </c>
      <c r="F3891" t="s">
        <v>13</v>
      </c>
      <c r="G3891" t="s">
        <v>32</v>
      </c>
      <c r="H3891" t="s">
        <v>3088</v>
      </c>
    </row>
    <row r="3892" spans="1:9" x14ac:dyDescent="0.35">
      <c r="A3892" t="s">
        <v>10332</v>
      </c>
      <c r="B3892" t="s">
        <v>10</v>
      </c>
      <c r="C3892" t="s">
        <v>3085</v>
      </c>
      <c r="D3892" t="s">
        <v>10333</v>
      </c>
      <c r="E3892" t="s">
        <v>10143</v>
      </c>
      <c r="F3892" t="s">
        <v>13</v>
      </c>
      <c r="G3892" t="s">
        <v>32</v>
      </c>
      <c r="H3892" t="s">
        <v>3088</v>
      </c>
      <c r="I3892" t="s">
        <v>10334</v>
      </c>
    </row>
    <row r="3893" spans="1:9" x14ac:dyDescent="0.35">
      <c r="A3893" t="s">
        <v>10335</v>
      </c>
      <c r="B3893" t="s">
        <v>10</v>
      </c>
      <c r="C3893" t="s">
        <v>3085</v>
      </c>
      <c r="D3893" t="s">
        <v>10336</v>
      </c>
      <c r="E3893" t="s">
        <v>10147</v>
      </c>
      <c r="F3893" t="s">
        <v>13</v>
      </c>
      <c r="G3893" t="s">
        <v>32</v>
      </c>
      <c r="H3893" t="s">
        <v>3088</v>
      </c>
      <c r="I3893" t="s">
        <v>10168</v>
      </c>
    </row>
    <row r="3894" spans="1:9" x14ac:dyDescent="0.35">
      <c r="A3894" t="s">
        <v>10337</v>
      </c>
      <c r="B3894" t="s">
        <v>10</v>
      </c>
      <c r="C3894" t="s">
        <v>3085</v>
      </c>
      <c r="D3894" t="s">
        <v>10338</v>
      </c>
      <c r="E3894" t="s">
        <v>10339</v>
      </c>
      <c r="F3894" t="s">
        <v>13</v>
      </c>
      <c r="G3894" t="s">
        <v>32</v>
      </c>
      <c r="H3894" t="s">
        <v>3088</v>
      </c>
      <c r="I3894" t="s">
        <v>10340</v>
      </c>
    </row>
    <row r="3895" spans="1:9" x14ac:dyDescent="0.35">
      <c r="A3895" t="s">
        <v>10341</v>
      </c>
      <c r="B3895" t="s">
        <v>10</v>
      </c>
      <c r="C3895" t="s">
        <v>3085</v>
      </c>
      <c r="D3895" t="s">
        <v>10342</v>
      </c>
      <c r="E3895" t="s">
        <v>10343</v>
      </c>
      <c r="F3895" t="s">
        <v>13</v>
      </c>
      <c r="G3895" t="s">
        <v>32</v>
      </c>
      <c r="H3895" t="s">
        <v>3088</v>
      </c>
      <c r="I3895" t="s">
        <v>10188</v>
      </c>
    </row>
    <row r="3896" spans="1:9" x14ac:dyDescent="0.35">
      <c r="A3896" t="s">
        <v>10344</v>
      </c>
      <c r="B3896" t="s">
        <v>10</v>
      </c>
      <c r="C3896" t="s">
        <v>3085</v>
      </c>
      <c r="D3896" t="s">
        <v>10345</v>
      </c>
      <c r="E3896" t="s">
        <v>10145</v>
      </c>
      <c r="F3896" t="s">
        <v>13</v>
      </c>
      <c r="G3896" t="s">
        <v>32</v>
      </c>
      <c r="H3896" t="s">
        <v>3088</v>
      </c>
      <c r="I3896" t="s">
        <v>10229</v>
      </c>
    </row>
    <row r="3897" spans="1:9" x14ac:dyDescent="0.35">
      <c r="A3897" t="s">
        <v>10346</v>
      </c>
      <c r="B3897" t="s">
        <v>10</v>
      </c>
      <c r="C3897" t="s">
        <v>3085</v>
      </c>
      <c r="D3897" t="s">
        <v>10347</v>
      </c>
      <c r="E3897" t="s">
        <v>10348</v>
      </c>
      <c r="F3897" t="s">
        <v>13</v>
      </c>
      <c r="G3897" t="s">
        <v>32</v>
      </c>
      <c r="H3897" t="s">
        <v>3088</v>
      </c>
      <c r="I3897" t="s">
        <v>10349</v>
      </c>
    </row>
    <row r="3898" spans="1:9" x14ac:dyDescent="0.35">
      <c r="A3898" t="s">
        <v>10350</v>
      </c>
      <c r="B3898" t="s">
        <v>10</v>
      </c>
      <c r="C3898" t="s">
        <v>3085</v>
      </c>
      <c r="D3898" t="s">
        <v>10351</v>
      </c>
      <c r="E3898" t="s">
        <v>10352</v>
      </c>
      <c r="F3898" t="s">
        <v>13</v>
      </c>
      <c r="G3898" t="s">
        <v>32</v>
      </c>
      <c r="H3898" t="s">
        <v>3088</v>
      </c>
      <c r="I3898" t="s">
        <v>10353</v>
      </c>
    </row>
    <row r="3899" spans="1:9" x14ac:dyDescent="0.35">
      <c r="A3899" t="s">
        <v>10354</v>
      </c>
      <c r="B3899" t="s">
        <v>10</v>
      </c>
      <c r="C3899" t="s">
        <v>3085</v>
      </c>
      <c r="D3899" t="s">
        <v>10355</v>
      </c>
      <c r="E3899" t="s">
        <v>10356</v>
      </c>
      <c r="F3899" t="s">
        <v>13</v>
      </c>
      <c r="G3899" t="s">
        <v>32</v>
      </c>
      <c r="H3899" t="s">
        <v>3088</v>
      </c>
      <c r="I3899" t="s">
        <v>10357</v>
      </c>
    </row>
    <row r="3900" spans="1:9" x14ac:dyDescent="0.35">
      <c r="A3900" t="s">
        <v>10358</v>
      </c>
      <c r="B3900" t="s">
        <v>10</v>
      </c>
      <c r="C3900" t="s">
        <v>3085</v>
      </c>
      <c r="D3900" t="s">
        <v>10359</v>
      </c>
      <c r="E3900" t="s">
        <v>10360</v>
      </c>
      <c r="F3900" t="s">
        <v>13</v>
      </c>
      <c r="G3900" t="s">
        <v>32</v>
      </c>
      <c r="H3900" t="s">
        <v>3088</v>
      </c>
      <c r="I3900" t="s">
        <v>10361</v>
      </c>
    </row>
    <row r="3901" spans="1:9" x14ac:dyDescent="0.35">
      <c r="A3901" t="s">
        <v>10362</v>
      </c>
      <c r="B3901" t="s">
        <v>10</v>
      </c>
      <c r="C3901" t="s">
        <v>3085</v>
      </c>
      <c r="D3901" t="s">
        <v>10363</v>
      </c>
      <c r="E3901" t="s">
        <v>10364</v>
      </c>
      <c r="F3901" t="s">
        <v>13</v>
      </c>
      <c r="G3901" t="s">
        <v>32</v>
      </c>
      <c r="H3901" t="s">
        <v>3088</v>
      </c>
      <c r="I3901" t="s">
        <v>10365</v>
      </c>
    </row>
    <row r="3902" spans="1:9" x14ac:dyDescent="0.35">
      <c r="A3902" t="s">
        <v>10366</v>
      </c>
      <c r="B3902" t="s">
        <v>10</v>
      </c>
      <c r="C3902" t="s">
        <v>3085</v>
      </c>
      <c r="D3902" t="s">
        <v>10367</v>
      </c>
      <c r="E3902" t="s">
        <v>7241</v>
      </c>
      <c r="F3902" t="s">
        <v>13</v>
      </c>
      <c r="G3902" t="s">
        <v>32</v>
      </c>
      <c r="H3902" t="s">
        <v>3088</v>
      </c>
      <c r="I3902" t="s">
        <v>10368</v>
      </c>
    </row>
    <row r="3903" spans="1:9" x14ac:dyDescent="0.35">
      <c r="A3903" t="s">
        <v>10369</v>
      </c>
      <c r="B3903" t="s">
        <v>10</v>
      </c>
      <c r="C3903" t="s">
        <v>3085</v>
      </c>
      <c r="D3903" t="s">
        <v>10370</v>
      </c>
      <c r="E3903" t="s">
        <v>10371</v>
      </c>
      <c r="F3903" t="s">
        <v>13</v>
      </c>
      <c r="G3903" t="s">
        <v>32</v>
      </c>
      <c r="H3903" t="s">
        <v>3088</v>
      </c>
      <c r="I3903" t="s">
        <v>10372</v>
      </c>
    </row>
    <row r="3904" spans="1:9" x14ac:dyDescent="0.35">
      <c r="A3904" t="s">
        <v>10373</v>
      </c>
      <c r="B3904" t="s">
        <v>10</v>
      </c>
      <c r="C3904" t="s">
        <v>3085</v>
      </c>
      <c r="D3904" t="s">
        <v>10374</v>
      </c>
      <c r="E3904" t="s">
        <v>10348</v>
      </c>
      <c r="F3904" t="s">
        <v>13</v>
      </c>
      <c r="G3904" t="s">
        <v>32</v>
      </c>
      <c r="H3904" t="s">
        <v>3088</v>
      </c>
      <c r="I3904" t="s">
        <v>10375</v>
      </c>
    </row>
    <row r="3905" spans="1:9" x14ac:dyDescent="0.35">
      <c r="A3905" t="s">
        <v>10376</v>
      </c>
      <c r="B3905" t="s">
        <v>10</v>
      </c>
      <c r="C3905" t="s">
        <v>3085</v>
      </c>
      <c r="D3905" t="s">
        <v>10377</v>
      </c>
      <c r="E3905" t="s">
        <v>10378</v>
      </c>
      <c r="F3905" t="s">
        <v>13</v>
      </c>
      <c r="G3905" t="s">
        <v>32</v>
      </c>
      <c r="H3905" t="s">
        <v>3088</v>
      </c>
      <c r="I3905" t="s">
        <v>10379</v>
      </c>
    </row>
    <row r="3906" spans="1:9" x14ac:dyDescent="0.35">
      <c r="A3906" t="s">
        <v>10380</v>
      </c>
      <c r="B3906" t="s">
        <v>10</v>
      </c>
      <c r="C3906" t="s">
        <v>3085</v>
      </c>
      <c r="D3906" t="s">
        <v>10381</v>
      </c>
      <c r="E3906" t="s">
        <v>10228</v>
      </c>
      <c r="F3906" t="s">
        <v>13</v>
      </c>
      <c r="G3906" t="s">
        <v>32</v>
      </c>
      <c r="H3906" t="s">
        <v>3088</v>
      </c>
      <c r="I3906" t="s">
        <v>10229</v>
      </c>
    </row>
    <row r="3907" spans="1:9" x14ac:dyDescent="0.35">
      <c r="A3907" t="s">
        <v>10382</v>
      </c>
      <c r="B3907" t="s">
        <v>10</v>
      </c>
      <c r="C3907" t="s">
        <v>3085</v>
      </c>
      <c r="D3907" t="s">
        <v>10383</v>
      </c>
      <c r="E3907" t="s">
        <v>10217</v>
      </c>
      <c r="F3907" t="s">
        <v>13</v>
      </c>
      <c r="G3907" t="s">
        <v>32</v>
      </c>
      <c r="H3907" t="s">
        <v>3088</v>
      </c>
      <c r="I3907" t="s">
        <v>10384</v>
      </c>
    </row>
    <row r="3908" spans="1:9" x14ac:dyDescent="0.35">
      <c r="A3908" t="s">
        <v>10385</v>
      </c>
      <c r="B3908" t="s">
        <v>10</v>
      </c>
      <c r="C3908" t="s">
        <v>3085</v>
      </c>
      <c r="D3908" t="s">
        <v>10386</v>
      </c>
      <c r="E3908" t="s">
        <v>9184</v>
      </c>
      <c r="F3908" t="s">
        <v>13</v>
      </c>
      <c r="G3908" t="s">
        <v>32</v>
      </c>
      <c r="H3908" t="s">
        <v>3088</v>
      </c>
      <c r="I3908" t="s">
        <v>10387</v>
      </c>
    </row>
    <row r="3909" spans="1:9" x14ac:dyDescent="0.35">
      <c r="A3909" t="s">
        <v>10388</v>
      </c>
      <c r="B3909" t="s">
        <v>10</v>
      </c>
      <c r="C3909" t="s">
        <v>3085</v>
      </c>
      <c r="D3909" t="s">
        <v>10389</v>
      </c>
      <c r="E3909" t="s">
        <v>13</v>
      </c>
      <c r="F3909" t="s">
        <v>13</v>
      </c>
      <c r="G3909" t="s">
        <v>32</v>
      </c>
      <c r="H3909" t="s">
        <v>3088</v>
      </c>
    </row>
    <row r="3910" spans="1:9" x14ac:dyDescent="0.35">
      <c r="A3910" t="s">
        <v>10390</v>
      </c>
      <c r="B3910" t="s">
        <v>10</v>
      </c>
      <c r="C3910" t="s">
        <v>3085</v>
      </c>
      <c r="D3910" t="s">
        <v>10391</v>
      </c>
      <c r="E3910" t="s">
        <v>10392</v>
      </c>
      <c r="F3910" t="s">
        <v>13</v>
      </c>
      <c r="G3910" t="s">
        <v>32</v>
      </c>
      <c r="H3910" t="s">
        <v>3088</v>
      </c>
      <c r="I3910" t="s">
        <v>10393</v>
      </c>
    </row>
    <row r="3911" spans="1:9" x14ac:dyDescent="0.35">
      <c r="A3911" t="s">
        <v>10232</v>
      </c>
      <c r="B3911" t="s">
        <v>10</v>
      </c>
      <c r="C3911" t="s">
        <v>3085</v>
      </c>
      <c r="D3911" t="s">
        <v>10394</v>
      </c>
      <c r="E3911" t="s">
        <v>10395</v>
      </c>
      <c r="F3911" t="s">
        <v>13</v>
      </c>
      <c r="G3911" t="s">
        <v>32</v>
      </c>
      <c r="H3911" t="s">
        <v>3088</v>
      </c>
      <c r="I3911" t="s">
        <v>10396</v>
      </c>
    </row>
    <row r="3912" spans="1:9" x14ac:dyDescent="0.35">
      <c r="A3912" t="s">
        <v>10397</v>
      </c>
      <c r="B3912" t="s">
        <v>10</v>
      </c>
      <c r="C3912" t="s">
        <v>3085</v>
      </c>
      <c r="D3912" t="s">
        <v>10398</v>
      </c>
      <c r="E3912" t="s">
        <v>10399</v>
      </c>
      <c r="F3912" t="s">
        <v>13</v>
      </c>
      <c r="G3912" t="s">
        <v>32</v>
      </c>
      <c r="H3912" t="s">
        <v>3088</v>
      </c>
      <c r="I3912" t="s">
        <v>10400</v>
      </c>
    </row>
    <row r="3913" spans="1:9" x14ac:dyDescent="0.35">
      <c r="A3913" t="s">
        <v>10401</v>
      </c>
      <c r="B3913" t="s">
        <v>10</v>
      </c>
      <c r="C3913" t="s">
        <v>3085</v>
      </c>
      <c r="D3913" t="s">
        <v>10402</v>
      </c>
      <c r="E3913" t="s">
        <v>13</v>
      </c>
      <c r="F3913" t="s">
        <v>13</v>
      </c>
      <c r="G3913" t="s">
        <v>32</v>
      </c>
      <c r="H3913" t="s">
        <v>3088</v>
      </c>
    </row>
    <row r="3914" spans="1:9" x14ac:dyDescent="0.35">
      <c r="A3914" t="s">
        <v>10403</v>
      </c>
      <c r="B3914" t="s">
        <v>10</v>
      </c>
      <c r="C3914" t="s">
        <v>3085</v>
      </c>
      <c r="D3914" t="s">
        <v>10404</v>
      </c>
      <c r="E3914" t="s">
        <v>13</v>
      </c>
      <c r="F3914" t="s">
        <v>13</v>
      </c>
      <c r="G3914" t="s">
        <v>32</v>
      </c>
      <c r="H3914" t="s">
        <v>3088</v>
      </c>
    </row>
    <row r="3915" spans="1:9" x14ac:dyDescent="0.35">
      <c r="A3915" t="s">
        <v>10405</v>
      </c>
      <c r="B3915" t="s">
        <v>10</v>
      </c>
      <c r="C3915" t="s">
        <v>3085</v>
      </c>
      <c r="D3915" t="s">
        <v>10406</v>
      </c>
      <c r="E3915" t="s">
        <v>13</v>
      </c>
      <c r="F3915" t="s">
        <v>13</v>
      </c>
      <c r="G3915" t="s">
        <v>32</v>
      </c>
      <c r="H3915" t="s">
        <v>3088</v>
      </c>
    </row>
    <row r="3916" spans="1:9" x14ac:dyDescent="0.35">
      <c r="A3916" t="s">
        <v>10238</v>
      </c>
      <c r="B3916" t="s">
        <v>10</v>
      </c>
      <c r="C3916" t="s">
        <v>3085</v>
      </c>
      <c r="D3916" t="s">
        <v>10407</v>
      </c>
      <c r="E3916" t="s">
        <v>13</v>
      </c>
      <c r="F3916" t="s">
        <v>13</v>
      </c>
      <c r="G3916" t="s">
        <v>32</v>
      </c>
      <c r="H3916" t="s">
        <v>3088</v>
      </c>
    </row>
    <row r="3917" spans="1:9" x14ac:dyDescent="0.35">
      <c r="A3917" t="s">
        <v>10408</v>
      </c>
      <c r="B3917" t="s">
        <v>10</v>
      </c>
      <c r="C3917" t="s">
        <v>3085</v>
      </c>
      <c r="D3917" t="s">
        <v>10409</v>
      </c>
      <c r="E3917" t="s">
        <v>10236</v>
      </c>
      <c r="F3917" t="s">
        <v>13</v>
      </c>
      <c r="G3917" t="s">
        <v>32</v>
      </c>
      <c r="H3917" t="s">
        <v>3088</v>
      </c>
      <c r="I3917" t="s">
        <v>10410</v>
      </c>
    </row>
    <row r="3918" spans="1:9" x14ac:dyDescent="0.35">
      <c r="A3918" t="s">
        <v>10411</v>
      </c>
      <c r="B3918" t="s">
        <v>10</v>
      </c>
      <c r="C3918" t="s">
        <v>3085</v>
      </c>
      <c r="D3918" t="s">
        <v>10412</v>
      </c>
      <c r="E3918" t="s">
        <v>10243</v>
      </c>
      <c r="F3918" t="s">
        <v>13</v>
      </c>
      <c r="G3918" t="s">
        <v>32</v>
      </c>
      <c r="H3918" t="s">
        <v>3088</v>
      </c>
      <c r="I3918" t="s">
        <v>10413</v>
      </c>
    </row>
    <row r="3919" spans="1:9" x14ac:dyDescent="0.35">
      <c r="A3919" t="s">
        <v>10414</v>
      </c>
      <c r="B3919" t="s">
        <v>10</v>
      </c>
      <c r="C3919" t="s">
        <v>3085</v>
      </c>
      <c r="D3919" t="s">
        <v>10415</v>
      </c>
      <c r="E3919" t="s">
        <v>13</v>
      </c>
      <c r="F3919" t="s">
        <v>13</v>
      </c>
      <c r="G3919" t="s">
        <v>32</v>
      </c>
      <c r="H3919" t="s">
        <v>3088</v>
      </c>
    </row>
    <row r="3920" spans="1:9" x14ac:dyDescent="0.35">
      <c r="A3920" t="s">
        <v>10416</v>
      </c>
      <c r="B3920" t="s">
        <v>10</v>
      </c>
      <c r="C3920" t="s">
        <v>3085</v>
      </c>
      <c r="D3920" t="s">
        <v>10417</v>
      </c>
      <c r="E3920" t="s">
        <v>10414</v>
      </c>
      <c r="F3920" t="s">
        <v>13</v>
      </c>
      <c r="G3920" t="s">
        <v>32</v>
      </c>
      <c r="H3920" t="s">
        <v>3088</v>
      </c>
      <c r="I3920" t="s">
        <v>10418</v>
      </c>
    </row>
    <row r="3921" spans="1:9" x14ac:dyDescent="0.35">
      <c r="A3921" t="s">
        <v>10419</v>
      </c>
      <c r="B3921" t="s">
        <v>10</v>
      </c>
      <c r="C3921" t="s">
        <v>3085</v>
      </c>
      <c r="D3921" t="s">
        <v>10420</v>
      </c>
      <c r="E3921" t="s">
        <v>13</v>
      </c>
      <c r="F3921" t="s">
        <v>13</v>
      </c>
      <c r="G3921" t="s">
        <v>32</v>
      </c>
      <c r="H3921" t="s">
        <v>3088</v>
      </c>
    </row>
    <row r="3922" spans="1:9" x14ac:dyDescent="0.35">
      <c r="A3922" t="s">
        <v>10421</v>
      </c>
      <c r="B3922" t="s">
        <v>10</v>
      </c>
      <c r="C3922" t="s">
        <v>3085</v>
      </c>
      <c r="D3922" t="s">
        <v>10422</v>
      </c>
      <c r="E3922" t="s">
        <v>13</v>
      </c>
      <c r="F3922" t="s">
        <v>13</v>
      </c>
      <c r="G3922" t="s">
        <v>32</v>
      </c>
      <c r="H3922" t="s">
        <v>3088</v>
      </c>
    </row>
    <row r="3923" spans="1:9" x14ac:dyDescent="0.35">
      <c r="A3923" t="s">
        <v>10423</v>
      </c>
      <c r="B3923" t="s">
        <v>10</v>
      </c>
      <c r="C3923" t="s">
        <v>3085</v>
      </c>
      <c r="D3923" t="s">
        <v>10424</v>
      </c>
      <c r="E3923" t="s">
        <v>10175</v>
      </c>
      <c r="F3923" t="s">
        <v>13</v>
      </c>
      <c r="G3923" t="s">
        <v>32</v>
      </c>
      <c r="H3923" t="s">
        <v>3088</v>
      </c>
      <c r="I3923" t="s">
        <v>10425</v>
      </c>
    </row>
    <row r="3924" spans="1:9" x14ac:dyDescent="0.35">
      <c r="A3924" t="s">
        <v>10426</v>
      </c>
      <c r="B3924" t="s">
        <v>10</v>
      </c>
      <c r="C3924" t="s">
        <v>3085</v>
      </c>
      <c r="D3924" t="s">
        <v>10427</v>
      </c>
      <c r="E3924" t="s">
        <v>13</v>
      </c>
      <c r="F3924" t="s">
        <v>13</v>
      </c>
      <c r="G3924" t="s">
        <v>32</v>
      </c>
      <c r="H3924" t="s">
        <v>3088</v>
      </c>
    </row>
    <row r="3925" spans="1:9" x14ac:dyDescent="0.35">
      <c r="A3925" t="s">
        <v>10428</v>
      </c>
      <c r="B3925" t="s">
        <v>10</v>
      </c>
      <c r="C3925" t="s">
        <v>3085</v>
      </c>
      <c r="D3925" t="s">
        <v>10429</v>
      </c>
      <c r="E3925" t="s">
        <v>13</v>
      </c>
      <c r="F3925" t="s">
        <v>13</v>
      </c>
      <c r="G3925" t="s">
        <v>32</v>
      </c>
      <c r="H3925" t="s">
        <v>3088</v>
      </c>
    </row>
    <row r="3926" spans="1:9" x14ac:dyDescent="0.35">
      <c r="A3926" t="s">
        <v>10430</v>
      </c>
      <c r="B3926" t="s">
        <v>10</v>
      </c>
      <c r="C3926" t="s">
        <v>3085</v>
      </c>
      <c r="D3926" t="s">
        <v>10431</v>
      </c>
      <c r="E3926" t="s">
        <v>13</v>
      </c>
      <c r="F3926" t="s">
        <v>13</v>
      </c>
      <c r="G3926" t="s">
        <v>32</v>
      </c>
      <c r="H3926" t="s">
        <v>3088</v>
      </c>
    </row>
    <row r="3927" spans="1:9" x14ac:dyDescent="0.35">
      <c r="A3927" t="s">
        <v>10432</v>
      </c>
      <c r="B3927" t="s">
        <v>10</v>
      </c>
      <c r="C3927" t="s">
        <v>3085</v>
      </c>
      <c r="D3927" t="s">
        <v>10433</v>
      </c>
      <c r="E3927" t="s">
        <v>13</v>
      </c>
      <c r="F3927" t="s">
        <v>13</v>
      </c>
      <c r="G3927" t="s">
        <v>32</v>
      </c>
      <c r="H3927" t="s">
        <v>3088</v>
      </c>
    </row>
    <row r="3928" spans="1:9" x14ac:dyDescent="0.35">
      <c r="A3928" t="s">
        <v>10434</v>
      </c>
      <c r="B3928" t="s">
        <v>10</v>
      </c>
      <c r="C3928" t="s">
        <v>3085</v>
      </c>
      <c r="D3928" t="s">
        <v>10435</v>
      </c>
      <c r="E3928" t="s">
        <v>13</v>
      </c>
      <c r="F3928" t="s">
        <v>13</v>
      </c>
      <c r="G3928" t="s">
        <v>32</v>
      </c>
      <c r="H3928" t="s">
        <v>3088</v>
      </c>
    </row>
    <row r="3929" spans="1:9" x14ac:dyDescent="0.35">
      <c r="A3929" t="s">
        <v>10436</v>
      </c>
      <c r="B3929" t="s">
        <v>10</v>
      </c>
      <c r="C3929" t="s">
        <v>3085</v>
      </c>
      <c r="D3929" t="s">
        <v>10437</v>
      </c>
      <c r="E3929" t="s">
        <v>10438</v>
      </c>
      <c r="F3929" t="s">
        <v>13</v>
      </c>
      <c r="G3929" t="s">
        <v>32</v>
      </c>
      <c r="H3929" t="s">
        <v>3088</v>
      </c>
      <c r="I3929" t="s">
        <v>10439</v>
      </c>
    </row>
    <row r="3930" spans="1:9" x14ac:dyDescent="0.35">
      <c r="A3930" t="s">
        <v>10440</v>
      </c>
      <c r="B3930" t="s">
        <v>10</v>
      </c>
      <c r="C3930" t="s">
        <v>3085</v>
      </c>
      <c r="D3930" t="s">
        <v>10441</v>
      </c>
      <c r="E3930" t="s">
        <v>13</v>
      </c>
      <c r="F3930" t="s">
        <v>13</v>
      </c>
      <c r="G3930" t="s">
        <v>32</v>
      </c>
      <c r="H3930" t="s">
        <v>3088</v>
      </c>
    </row>
    <row r="3931" spans="1:9" x14ac:dyDescent="0.35">
      <c r="A3931" t="s">
        <v>10442</v>
      </c>
      <c r="B3931" t="s">
        <v>10</v>
      </c>
      <c r="C3931" t="s">
        <v>3085</v>
      </c>
      <c r="D3931" t="s">
        <v>10443</v>
      </c>
      <c r="E3931" t="s">
        <v>13</v>
      </c>
      <c r="F3931" t="s">
        <v>13</v>
      </c>
      <c r="G3931" t="s">
        <v>32</v>
      </c>
      <c r="H3931" t="s">
        <v>3088</v>
      </c>
    </row>
    <row r="3932" spans="1:9" x14ac:dyDescent="0.35">
      <c r="A3932" t="s">
        <v>10444</v>
      </c>
      <c r="B3932" t="s">
        <v>10</v>
      </c>
      <c r="C3932" t="s">
        <v>3085</v>
      </c>
      <c r="D3932" t="s">
        <v>10445</v>
      </c>
      <c r="E3932" t="s">
        <v>13</v>
      </c>
      <c r="F3932" t="s">
        <v>13</v>
      </c>
      <c r="G3932" t="s">
        <v>32</v>
      </c>
      <c r="H3932" t="s">
        <v>3088</v>
      </c>
    </row>
    <row r="3933" spans="1:9" x14ac:dyDescent="0.35">
      <c r="A3933" t="s">
        <v>10446</v>
      </c>
      <c r="B3933" t="s">
        <v>10</v>
      </c>
      <c r="C3933" t="s">
        <v>3085</v>
      </c>
      <c r="D3933" t="s">
        <v>10447</v>
      </c>
      <c r="E3933" t="s">
        <v>13</v>
      </c>
      <c r="F3933" t="s">
        <v>13</v>
      </c>
      <c r="G3933" t="s">
        <v>32</v>
      </c>
      <c r="H3933" t="s">
        <v>3088</v>
      </c>
    </row>
    <row r="3934" spans="1:9" x14ac:dyDescent="0.35">
      <c r="A3934" t="s">
        <v>10448</v>
      </c>
      <c r="B3934" t="s">
        <v>10</v>
      </c>
      <c r="C3934" t="s">
        <v>3085</v>
      </c>
      <c r="D3934" t="s">
        <v>10449</v>
      </c>
      <c r="E3934" t="s">
        <v>10450</v>
      </c>
      <c r="F3934" t="s">
        <v>13</v>
      </c>
      <c r="G3934" t="s">
        <v>32</v>
      </c>
      <c r="H3934" t="s">
        <v>3088</v>
      </c>
      <c r="I3934" t="s">
        <v>10451</v>
      </c>
    </row>
    <row r="3935" spans="1:9" x14ac:dyDescent="0.35">
      <c r="A3935" t="s">
        <v>10452</v>
      </c>
      <c r="B3935" t="s">
        <v>10</v>
      </c>
      <c r="C3935" t="s">
        <v>3085</v>
      </c>
      <c r="D3935" t="s">
        <v>10453</v>
      </c>
      <c r="E3935" t="s">
        <v>13</v>
      </c>
      <c r="F3935" t="s">
        <v>13</v>
      </c>
      <c r="G3935" t="s">
        <v>32</v>
      </c>
      <c r="H3935" t="s">
        <v>3088</v>
      </c>
    </row>
    <row r="3936" spans="1:9" x14ac:dyDescent="0.35">
      <c r="A3936" t="s">
        <v>10454</v>
      </c>
      <c r="B3936" t="s">
        <v>10</v>
      </c>
      <c r="C3936" t="s">
        <v>3085</v>
      </c>
      <c r="D3936" t="s">
        <v>10455</v>
      </c>
      <c r="E3936" t="s">
        <v>13</v>
      </c>
      <c r="F3936" t="s">
        <v>13</v>
      </c>
      <c r="G3936" t="s">
        <v>32</v>
      </c>
      <c r="H3936" t="s">
        <v>3088</v>
      </c>
    </row>
    <row r="3937" spans="1:9" x14ac:dyDescent="0.35">
      <c r="A3937" t="s">
        <v>10456</v>
      </c>
      <c r="B3937" t="s">
        <v>10</v>
      </c>
      <c r="C3937" t="s">
        <v>7660</v>
      </c>
      <c r="D3937" t="s">
        <v>10457</v>
      </c>
      <c r="E3937" t="s">
        <v>13</v>
      </c>
      <c r="F3937" t="s">
        <v>13</v>
      </c>
      <c r="G3937" t="s">
        <v>989</v>
      </c>
      <c r="H3937" t="s">
        <v>7662</v>
      </c>
    </row>
    <row r="3938" spans="1:9" x14ac:dyDescent="0.35">
      <c r="A3938" t="s">
        <v>10458</v>
      </c>
      <c r="B3938" t="s">
        <v>10</v>
      </c>
      <c r="C3938" t="s">
        <v>7660</v>
      </c>
      <c r="D3938" t="s">
        <v>10459</v>
      </c>
      <c r="E3938" t="s">
        <v>13</v>
      </c>
      <c r="F3938" t="s">
        <v>13</v>
      </c>
      <c r="G3938" t="s">
        <v>989</v>
      </c>
      <c r="H3938" t="s">
        <v>7662</v>
      </c>
    </row>
    <row r="3939" spans="1:9" x14ac:dyDescent="0.35">
      <c r="A3939" t="s">
        <v>10460</v>
      </c>
      <c r="B3939" t="s">
        <v>10</v>
      </c>
      <c r="C3939" t="s">
        <v>7660</v>
      </c>
      <c r="D3939" t="s">
        <v>10461</v>
      </c>
      <c r="E3939" t="s">
        <v>13</v>
      </c>
      <c r="F3939" t="s">
        <v>13</v>
      </c>
      <c r="G3939" t="s">
        <v>989</v>
      </c>
      <c r="H3939" t="s">
        <v>7662</v>
      </c>
    </row>
    <row r="3940" spans="1:9" x14ac:dyDescent="0.35">
      <c r="A3940" t="s">
        <v>10462</v>
      </c>
      <c r="B3940" t="s">
        <v>10</v>
      </c>
      <c r="C3940" t="s">
        <v>7660</v>
      </c>
      <c r="D3940" t="s">
        <v>10463</v>
      </c>
      <c r="E3940" t="s">
        <v>13</v>
      </c>
      <c r="F3940" t="s">
        <v>13</v>
      </c>
      <c r="G3940" t="s">
        <v>989</v>
      </c>
      <c r="H3940" t="s">
        <v>7662</v>
      </c>
    </row>
    <row r="3941" spans="1:9" x14ac:dyDescent="0.35">
      <c r="A3941" t="s">
        <v>10464</v>
      </c>
      <c r="B3941" t="s">
        <v>10</v>
      </c>
      <c r="C3941" t="s">
        <v>7660</v>
      </c>
      <c r="D3941" t="s">
        <v>10465</v>
      </c>
      <c r="E3941" t="s">
        <v>13</v>
      </c>
      <c r="F3941" t="s">
        <v>13</v>
      </c>
      <c r="G3941" t="s">
        <v>989</v>
      </c>
      <c r="H3941" t="s">
        <v>7662</v>
      </c>
    </row>
    <row r="3942" spans="1:9" x14ac:dyDescent="0.35">
      <c r="A3942" t="s">
        <v>10466</v>
      </c>
      <c r="B3942" t="s">
        <v>10</v>
      </c>
      <c r="C3942" t="s">
        <v>7660</v>
      </c>
      <c r="D3942" t="s">
        <v>10467</v>
      </c>
      <c r="E3942" t="s">
        <v>13</v>
      </c>
      <c r="F3942" t="s">
        <v>13</v>
      </c>
      <c r="G3942" t="s">
        <v>989</v>
      </c>
      <c r="H3942" t="s">
        <v>7662</v>
      </c>
    </row>
    <row r="3943" spans="1:9" x14ac:dyDescent="0.35">
      <c r="A3943" t="s">
        <v>10468</v>
      </c>
      <c r="B3943" t="s">
        <v>10</v>
      </c>
      <c r="C3943" t="s">
        <v>7660</v>
      </c>
      <c r="D3943" t="s">
        <v>10469</v>
      </c>
      <c r="E3943" t="s">
        <v>13</v>
      </c>
      <c r="F3943" t="s">
        <v>13</v>
      </c>
      <c r="G3943" t="s">
        <v>989</v>
      </c>
      <c r="H3943" t="s">
        <v>7662</v>
      </c>
    </row>
    <row r="3944" spans="1:9" x14ac:dyDescent="0.35">
      <c r="A3944" t="s">
        <v>10470</v>
      </c>
      <c r="B3944" t="s">
        <v>10</v>
      </c>
      <c r="C3944" t="s">
        <v>7660</v>
      </c>
      <c r="D3944" t="s">
        <v>10471</v>
      </c>
      <c r="E3944" t="s">
        <v>13</v>
      </c>
      <c r="F3944" t="s">
        <v>13</v>
      </c>
      <c r="G3944" t="s">
        <v>989</v>
      </c>
      <c r="H3944" t="s">
        <v>7662</v>
      </c>
    </row>
    <row r="3945" spans="1:9" x14ac:dyDescent="0.35">
      <c r="A3945" t="s">
        <v>10472</v>
      </c>
      <c r="B3945" t="s">
        <v>10</v>
      </c>
      <c r="C3945" t="s">
        <v>7660</v>
      </c>
      <c r="D3945" t="s">
        <v>10473</v>
      </c>
      <c r="E3945" t="s">
        <v>13</v>
      </c>
      <c r="F3945" t="s">
        <v>13</v>
      </c>
      <c r="G3945" t="s">
        <v>989</v>
      </c>
      <c r="H3945" t="s">
        <v>7662</v>
      </c>
    </row>
    <row r="3946" spans="1:9" x14ac:dyDescent="0.35">
      <c r="A3946" t="s">
        <v>10474</v>
      </c>
      <c r="B3946" t="s">
        <v>10</v>
      </c>
      <c r="C3946" t="s">
        <v>7660</v>
      </c>
      <c r="D3946" t="s">
        <v>10475</v>
      </c>
      <c r="E3946" t="s">
        <v>13</v>
      </c>
      <c r="F3946" t="s">
        <v>13</v>
      </c>
      <c r="G3946" t="s">
        <v>989</v>
      </c>
      <c r="H3946" t="s">
        <v>7662</v>
      </c>
    </row>
    <row r="3947" spans="1:9" x14ac:dyDescent="0.35">
      <c r="A3947" t="s">
        <v>10476</v>
      </c>
      <c r="B3947" t="s">
        <v>10</v>
      </c>
      <c r="C3947" t="s">
        <v>7660</v>
      </c>
      <c r="D3947" t="s">
        <v>10477</v>
      </c>
      <c r="E3947" t="s">
        <v>13</v>
      </c>
      <c r="F3947" t="s">
        <v>13</v>
      </c>
      <c r="G3947" t="s">
        <v>989</v>
      </c>
      <c r="H3947" t="s">
        <v>7662</v>
      </c>
    </row>
    <row r="3948" spans="1:9" x14ac:dyDescent="0.35">
      <c r="A3948" t="s">
        <v>10478</v>
      </c>
      <c r="B3948" t="s">
        <v>10</v>
      </c>
      <c r="C3948" t="s">
        <v>7660</v>
      </c>
      <c r="D3948" t="s">
        <v>10479</v>
      </c>
      <c r="E3948" t="s">
        <v>10480</v>
      </c>
      <c r="F3948" t="s">
        <v>13</v>
      </c>
      <c r="G3948" t="s">
        <v>989</v>
      </c>
      <c r="H3948" t="s">
        <v>7662</v>
      </c>
      <c r="I3948" t="s">
        <v>10481</v>
      </c>
    </row>
    <row r="3949" spans="1:9" x14ac:dyDescent="0.35">
      <c r="A3949" t="s">
        <v>10482</v>
      </c>
      <c r="B3949" t="s">
        <v>10</v>
      </c>
      <c r="C3949" t="s">
        <v>7660</v>
      </c>
      <c r="D3949" t="s">
        <v>10483</v>
      </c>
      <c r="E3949" t="s">
        <v>13</v>
      </c>
      <c r="F3949" t="s">
        <v>13</v>
      </c>
      <c r="G3949" t="s">
        <v>989</v>
      </c>
      <c r="H3949" t="s">
        <v>7662</v>
      </c>
    </row>
    <row r="3950" spans="1:9" x14ac:dyDescent="0.35">
      <c r="A3950" t="s">
        <v>10484</v>
      </c>
      <c r="B3950" t="s">
        <v>10</v>
      </c>
      <c r="C3950" t="s">
        <v>7660</v>
      </c>
      <c r="D3950" t="s">
        <v>10485</v>
      </c>
      <c r="E3950" t="s">
        <v>13</v>
      </c>
      <c r="F3950" t="s">
        <v>13</v>
      </c>
      <c r="G3950" t="s">
        <v>989</v>
      </c>
      <c r="H3950" t="s">
        <v>7662</v>
      </c>
      <c r="I3950" t="s">
        <v>10486</v>
      </c>
    </row>
    <row r="3951" spans="1:9" x14ac:dyDescent="0.35">
      <c r="A3951" t="s">
        <v>10487</v>
      </c>
      <c r="B3951" t="s">
        <v>10</v>
      </c>
      <c r="C3951" t="s">
        <v>7660</v>
      </c>
      <c r="D3951" t="s">
        <v>10488</v>
      </c>
      <c r="E3951" t="s">
        <v>10489</v>
      </c>
      <c r="F3951" t="s">
        <v>13</v>
      </c>
      <c r="G3951" t="s">
        <v>989</v>
      </c>
      <c r="H3951" t="s">
        <v>7662</v>
      </c>
      <c r="I3951" t="s">
        <v>10490</v>
      </c>
    </row>
    <row r="3952" spans="1:9" x14ac:dyDescent="0.35">
      <c r="A3952" t="s">
        <v>10491</v>
      </c>
      <c r="B3952" t="s">
        <v>10</v>
      </c>
      <c r="C3952" t="s">
        <v>7660</v>
      </c>
      <c r="D3952" t="s">
        <v>10492</v>
      </c>
      <c r="E3952" t="s">
        <v>13</v>
      </c>
      <c r="F3952" t="s">
        <v>13</v>
      </c>
      <c r="G3952" t="s">
        <v>989</v>
      </c>
      <c r="H3952" t="s">
        <v>7662</v>
      </c>
    </row>
    <row r="3953" spans="1:9" x14ac:dyDescent="0.35">
      <c r="A3953" t="s">
        <v>10493</v>
      </c>
      <c r="B3953" t="s">
        <v>10</v>
      </c>
      <c r="C3953" t="s">
        <v>7660</v>
      </c>
      <c r="D3953" t="s">
        <v>10494</v>
      </c>
      <c r="E3953" t="s">
        <v>10495</v>
      </c>
      <c r="F3953" t="s">
        <v>13</v>
      </c>
      <c r="G3953" t="s">
        <v>989</v>
      </c>
      <c r="H3953" t="s">
        <v>7662</v>
      </c>
      <c r="I3953" t="s">
        <v>10496</v>
      </c>
    </row>
    <row r="3954" spans="1:9" x14ac:dyDescent="0.35">
      <c r="A3954" t="s">
        <v>10497</v>
      </c>
      <c r="B3954" t="s">
        <v>10</v>
      </c>
      <c r="C3954" t="s">
        <v>7660</v>
      </c>
      <c r="D3954" t="s">
        <v>10498</v>
      </c>
      <c r="E3954" t="s">
        <v>13</v>
      </c>
      <c r="F3954" t="s">
        <v>13</v>
      </c>
      <c r="G3954" t="s">
        <v>989</v>
      </c>
      <c r="H3954" t="s">
        <v>7662</v>
      </c>
    </row>
    <row r="3955" spans="1:9" x14ac:dyDescent="0.35">
      <c r="A3955" t="s">
        <v>10499</v>
      </c>
      <c r="B3955" t="s">
        <v>10</v>
      </c>
      <c r="C3955" t="s">
        <v>7660</v>
      </c>
      <c r="D3955" t="s">
        <v>10500</v>
      </c>
      <c r="E3955" t="s">
        <v>10501</v>
      </c>
      <c r="F3955" t="s">
        <v>13</v>
      </c>
      <c r="G3955" t="s">
        <v>989</v>
      </c>
      <c r="H3955" t="s">
        <v>7662</v>
      </c>
      <c r="I3955" t="s">
        <v>10502</v>
      </c>
    </row>
    <row r="3956" spans="1:9" x14ac:dyDescent="0.35">
      <c r="A3956" t="s">
        <v>10503</v>
      </c>
      <c r="B3956" t="s">
        <v>10</v>
      </c>
      <c r="C3956" t="s">
        <v>7660</v>
      </c>
      <c r="D3956" t="s">
        <v>10504</v>
      </c>
      <c r="E3956" t="s">
        <v>10487</v>
      </c>
      <c r="F3956" t="s">
        <v>13</v>
      </c>
      <c r="G3956" t="s">
        <v>989</v>
      </c>
      <c r="H3956" t="s">
        <v>7662</v>
      </c>
      <c r="I3956" t="s">
        <v>10505</v>
      </c>
    </row>
    <row r="3957" spans="1:9" x14ac:dyDescent="0.35">
      <c r="A3957" t="s">
        <v>10506</v>
      </c>
      <c r="B3957" t="s">
        <v>10</v>
      </c>
      <c r="C3957" t="s">
        <v>7660</v>
      </c>
      <c r="D3957" t="s">
        <v>10507</v>
      </c>
      <c r="E3957" t="s">
        <v>13</v>
      </c>
      <c r="F3957" t="s">
        <v>13</v>
      </c>
      <c r="G3957" t="s">
        <v>989</v>
      </c>
      <c r="H3957" t="s">
        <v>7662</v>
      </c>
      <c r="I3957" t="s">
        <v>10508</v>
      </c>
    </row>
    <row r="3958" spans="1:9" x14ac:dyDescent="0.35">
      <c r="A3958" t="s">
        <v>10509</v>
      </c>
      <c r="B3958" t="s">
        <v>10</v>
      </c>
      <c r="C3958" t="s">
        <v>7660</v>
      </c>
      <c r="D3958" t="s">
        <v>10510</v>
      </c>
      <c r="E3958" t="s">
        <v>10511</v>
      </c>
      <c r="F3958" t="s">
        <v>13</v>
      </c>
      <c r="G3958" t="s">
        <v>989</v>
      </c>
      <c r="H3958" t="s">
        <v>7662</v>
      </c>
      <c r="I3958" t="s">
        <v>10512</v>
      </c>
    </row>
    <row r="3959" spans="1:9" x14ac:dyDescent="0.35">
      <c r="A3959" t="s">
        <v>10513</v>
      </c>
      <c r="B3959" t="s">
        <v>10</v>
      </c>
      <c r="C3959" t="s">
        <v>7660</v>
      </c>
      <c r="D3959" t="s">
        <v>10514</v>
      </c>
      <c r="E3959" t="s">
        <v>10515</v>
      </c>
      <c r="F3959" t="s">
        <v>13</v>
      </c>
      <c r="G3959" t="s">
        <v>989</v>
      </c>
      <c r="H3959" t="s">
        <v>7662</v>
      </c>
      <c r="I3959" t="s">
        <v>10516</v>
      </c>
    </row>
    <row r="3960" spans="1:9" x14ac:dyDescent="0.35">
      <c r="A3960" t="s">
        <v>10517</v>
      </c>
      <c r="B3960" t="s">
        <v>10</v>
      </c>
      <c r="C3960" t="s">
        <v>7660</v>
      </c>
      <c r="D3960" t="s">
        <v>10518</v>
      </c>
      <c r="E3960" t="s">
        <v>10519</v>
      </c>
      <c r="F3960" t="s">
        <v>13</v>
      </c>
      <c r="G3960" t="s">
        <v>989</v>
      </c>
      <c r="H3960" t="s">
        <v>7662</v>
      </c>
      <c r="I3960" t="s">
        <v>10520</v>
      </c>
    </row>
    <row r="3961" spans="1:9" x14ac:dyDescent="0.35">
      <c r="A3961" t="s">
        <v>10521</v>
      </c>
      <c r="B3961" t="s">
        <v>10</v>
      </c>
      <c r="C3961" t="s">
        <v>7660</v>
      </c>
      <c r="D3961" t="s">
        <v>10522</v>
      </c>
      <c r="E3961" t="s">
        <v>10523</v>
      </c>
      <c r="F3961" t="s">
        <v>13</v>
      </c>
      <c r="G3961" t="s">
        <v>989</v>
      </c>
      <c r="H3961" t="s">
        <v>7662</v>
      </c>
      <c r="I3961" t="s">
        <v>10524</v>
      </c>
    </row>
    <row r="3962" spans="1:9" x14ac:dyDescent="0.35">
      <c r="A3962" t="s">
        <v>10525</v>
      </c>
      <c r="B3962" t="s">
        <v>10</v>
      </c>
      <c r="C3962" t="s">
        <v>7660</v>
      </c>
      <c r="D3962" t="s">
        <v>10526</v>
      </c>
      <c r="E3962" t="s">
        <v>10527</v>
      </c>
      <c r="F3962" t="s">
        <v>13</v>
      </c>
      <c r="G3962" t="s">
        <v>989</v>
      </c>
      <c r="H3962" t="s">
        <v>7662</v>
      </c>
      <c r="I3962" t="s">
        <v>10528</v>
      </c>
    </row>
    <row r="3963" spans="1:9" x14ac:dyDescent="0.35">
      <c r="A3963" t="s">
        <v>10529</v>
      </c>
      <c r="B3963" t="s">
        <v>10</v>
      </c>
      <c r="C3963" t="s">
        <v>7660</v>
      </c>
      <c r="D3963" t="s">
        <v>10530</v>
      </c>
      <c r="E3963" t="s">
        <v>10531</v>
      </c>
      <c r="F3963" t="s">
        <v>13</v>
      </c>
      <c r="G3963" t="s">
        <v>989</v>
      </c>
      <c r="H3963" t="s">
        <v>7662</v>
      </c>
      <c r="I3963" t="s">
        <v>10532</v>
      </c>
    </row>
    <row r="3964" spans="1:9" x14ac:dyDescent="0.35">
      <c r="A3964" t="s">
        <v>10533</v>
      </c>
      <c r="B3964" t="s">
        <v>10</v>
      </c>
      <c r="C3964" t="s">
        <v>7660</v>
      </c>
      <c r="D3964" t="s">
        <v>10534</v>
      </c>
      <c r="E3964" t="s">
        <v>10487</v>
      </c>
      <c r="F3964" t="s">
        <v>13</v>
      </c>
      <c r="G3964" t="s">
        <v>989</v>
      </c>
      <c r="H3964" t="s">
        <v>7662</v>
      </c>
      <c r="I3964" t="s">
        <v>10535</v>
      </c>
    </row>
    <row r="3965" spans="1:9" x14ac:dyDescent="0.35">
      <c r="A3965" t="s">
        <v>10536</v>
      </c>
      <c r="B3965" t="s">
        <v>10</v>
      </c>
      <c r="C3965" t="s">
        <v>7660</v>
      </c>
      <c r="D3965" t="s">
        <v>10537</v>
      </c>
      <c r="E3965" t="s">
        <v>10538</v>
      </c>
      <c r="F3965" t="s">
        <v>13</v>
      </c>
      <c r="G3965" t="s">
        <v>989</v>
      </c>
      <c r="H3965" t="s">
        <v>7662</v>
      </c>
      <c r="I3965" t="s">
        <v>10539</v>
      </c>
    </row>
    <row r="3966" spans="1:9" x14ac:dyDescent="0.35">
      <c r="A3966" t="s">
        <v>10540</v>
      </c>
      <c r="B3966" t="s">
        <v>10</v>
      </c>
      <c r="C3966" t="s">
        <v>7660</v>
      </c>
      <c r="D3966" t="s">
        <v>10541</v>
      </c>
      <c r="E3966" t="s">
        <v>10542</v>
      </c>
      <c r="F3966" t="s">
        <v>13</v>
      </c>
      <c r="G3966" t="s">
        <v>989</v>
      </c>
      <c r="H3966" t="s">
        <v>7662</v>
      </c>
      <c r="I3966" t="s">
        <v>10543</v>
      </c>
    </row>
    <row r="3967" spans="1:9" x14ac:dyDescent="0.35">
      <c r="A3967" t="s">
        <v>10544</v>
      </c>
      <c r="B3967" t="s">
        <v>10</v>
      </c>
      <c r="C3967" t="s">
        <v>7660</v>
      </c>
      <c r="D3967" t="s">
        <v>10545</v>
      </c>
      <c r="E3967" t="s">
        <v>13</v>
      </c>
      <c r="F3967" t="s">
        <v>13</v>
      </c>
      <c r="G3967" t="s">
        <v>989</v>
      </c>
      <c r="H3967" t="s">
        <v>7662</v>
      </c>
    </row>
    <row r="3968" spans="1:9" x14ac:dyDescent="0.35">
      <c r="A3968" t="s">
        <v>10546</v>
      </c>
      <c r="B3968" t="s">
        <v>10</v>
      </c>
      <c r="C3968" t="s">
        <v>7660</v>
      </c>
      <c r="D3968" t="s">
        <v>10547</v>
      </c>
      <c r="E3968" t="s">
        <v>13</v>
      </c>
      <c r="F3968" t="s">
        <v>13</v>
      </c>
      <c r="G3968" t="s">
        <v>989</v>
      </c>
      <c r="H3968" t="s">
        <v>7662</v>
      </c>
    </row>
    <row r="3969" spans="1:9" x14ac:dyDescent="0.35">
      <c r="A3969" t="s">
        <v>10548</v>
      </c>
      <c r="B3969" t="s">
        <v>10</v>
      </c>
      <c r="C3969" t="s">
        <v>7660</v>
      </c>
      <c r="D3969" t="s">
        <v>10549</v>
      </c>
      <c r="E3969" t="s">
        <v>13</v>
      </c>
      <c r="F3969" t="s">
        <v>13</v>
      </c>
      <c r="G3969" t="s">
        <v>989</v>
      </c>
      <c r="H3969" t="s">
        <v>7662</v>
      </c>
    </row>
    <row r="3970" spans="1:9" x14ac:dyDescent="0.35">
      <c r="A3970" t="s">
        <v>10550</v>
      </c>
      <c r="B3970" t="s">
        <v>10</v>
      </c>
      <c r="C3970" t="s">
        <v>7660</v>
      </c>
      <c r="D3970" t="s">
        <v>10551</v>
      </c>
      <c r="E3970" t="s">
        <v>10552</v>
      </c>
      <c r="F3970" t="s">
        <v>10553</v>
      </c>
      <c r="G3970" t="s">
        <v>989</v>
      </c>
      <c r="H3970" t="s">
        <v>7662</v>
      </c>
      <c r="I3970" t="s">
        <v>10554</v>
      </c>
    </row>
    <row r="3971" spans="1:9" x14ac:dyDescent="0.35">
      <c r="A3971" t="s">
        <v>10553</v>
      </c>
      <c r="B3971" t="s">
        <v>10</v>
      </c>
      <c r="C3971" t="s">
        <v>7660</v>
      </c>
      <c r="D3971" t="s">
        <v>10555</v>
      </c>
      <c r="E3971" t="s">
        <v>10552</v>
      </c>
      <c r="F3971" t="s">
        <v>10550</v>
      </c>
      <c r="G3971" t="s">
        <v>989</v>
      </c>
      <c r="H3971" t="s">
        <v>7662</v>
      </c>
      <c r="I3971" t="s">
        <v>10556</v>
      </c>
    </row>
    <row r="3972" spans="1:9" x14ac:dyDescent="0.35">
      <c r="A3972" t="s">
        <v>10557</v>
      </c>
      <c r="B3972" t="s">
        <v>10</v>
      </c>
      <c r="C3972" t="s">
        <v>7660</v>
      </c>
      <c r="D3972" t="s">
        <v>10558</v>
      </c>
      <c r="E3972" t="s">
        <v>10559</v>
      </c>
      <c r="F3972" t="s">
        <v>13</v>
      </c>
      <c r="G3972" t="s">
        <v>989</v>
      </c>
      <c r="H3972" t="s">
        <v>7662</v>
      </c>
      <c r="I3972" t="s">
        <v>10560</v>
      </c>
    </row>
    <row r="3973" spans="1:9" x14ac:dyDescent="0.35">
      <c r="A3973" t="s">
        <v>10561</v>
      </c>
      <c r="B3973" t="s">
        <v>10</v>
      </c>
      <c r="C3973" t="s">
        <v>7660</v>
      </c>
      <c r="D3973" t="s">
        <v>10562</v>
      </c>
      <c r="E3973" t="s">
        <v>10563</v>
      </c>
      <c r="F3973" t="s">
        <v>13</v>
      </c>
      <c r="G3973" t="s">
        <v>989</v>
      </c>
      <c r="H3973" t="s">
        <v>7662</v>
      </c>
      <c r="I3973" t="s">
        <v>10564</v>
      </c>
    </row>
    <row r="3974" spans="1:9" x14ac:dyDescent="0.35">
      <c r="A3974" t="s">
        <v>10565</v>
      </c>
      <c r="B3974" t="s">
        <v>10</v>
      </c>
      <c r="C3974" t="s">
        <v>7660</v>
      </c>
      <c r="D3974" t="s">
        <v>10566</v>
      </c>
      <c r="E3974" t="s">
        <v>10567</v>
      </c>
      <c r="F3974" t="s">
        <v>13</v>
      </c>
      <c r="G3974" t="s">
        <v>989</v>
      </c>
      <c r="H3974" t="s">
        <v>7662</v>
      </c>
    </row>
    <row r="3975" spans="1:9" x14ac:dyDescent="0.35">
      <c r="A3975" t="s">
        <v>10568</v>
      </c>
      <c r="B3975" t="s">
        <v>10</v>
      </c>
      <c r="C3975" t="s">
        <v>7660</v>
      </c>
      <c r="D3975" t="s">
        <v>10569</v>
      </c>
      <c r="E3975" t="s">
        <v>10521</v>
      </c>
      <c r="F3975" t="s">
        <v>13</v>
      </c>
      <c r="G3975" t="s">
        <v>989</v>
      </c>
      <c r="H3975" t="s">
        <v>7662</v>
      </c>
      <c r="I3975" t="s">
        <v>10570</v>
      </c>
    </row>
    <row r="3976" spans="1:9" x14ac:dyDescent="0.35">
      <c r="A3976" t="s">
        <v>10571</v>
      </c>
      <c r="B3976" t="s">
        <v>10</v>
      </c>
      <c r="C3976" t="s">
        <v>7660</v>
      </c>
      <c r="D3976" t="s">
        <v>10572</v>
      </c>
      <c r="E3976" t="s">
        <v>10573</v>
      </c>
      <c r="F3976" t="s">
        <v>13</v>
      </c>
      <c r="G3976" t="s">
        <v>989</v>
      </c>
      <c r="H3976" t="s">
        <v>7662</v>
      </c>
      <c r="I3976" t="s">
        <v>10574</v>
      </c>
    </row>
    <row r="3977" spans="1:9" x14ac:dyDescent="0.35">
      <c r="A3977" t="s">
        <v>10575</v>
      </c>
      <c r="B3977" t="s">
        <v>10</v>
      </c>
      <c r="C3977" t="s">
        <v>7660</v>
      </c>
      <c r="D3977" t="s">
        <v>10576</v>
      </c>
      <c r="E3977" t="s">
        <v>13</v>
      </c>
      <c r="F3977" t="s">
        <v>13</v>
      </c>
      <c r="G3977" t="s">
        <v>989</v>
      </c>
      <c r="H3977" t="s">
        <v>7662</v>
      </c>
    </row>
    <row r="3978" spans="1:9" x14ac:dyDescent="0.35">
      <c r="A3978" t="s">
        <v>10577</v>
      </c>
      <c r="B3978" t="s">
        <v>10</v>
      </c>
      <c r="C3978" t="s">
        <v>7660</v>
      </c>
      <c r="D3978" t="s">
        <v>10578</v>
      </c>
      <c r="E3978" t="s">
        <v>13</v>
      </c>
      <c r="F3978" t="s">
        <v>13</v>
      </c>
      <c r="G3978" t="s">
        <v>989</v>
      </c>
      <c r="H3978" t="s">
        <v>7662</v>
      </c>
    </row>
    <row r="3979" spans="1:9" x14ac:dyDescent="0.35">
      <c r="A3979" t="s">
        <v>10579</v>
      </c>
      <c r="B3979" t="s">
        <v>10</v>
      </c>
      <c r="C3979" t="s">
        <v>7660</v>
      </c>
      <c r="D3979" t="s">
        <v>10580</v>
      </c>
      <c r="E3979" t="s">
        <v>13</v>
      </c>
      <c r="F3979" t="s">
        <v>13</v>
      </c>
      <c r="G3979" t="s">
        <v>989</v>
      </c>
      <c r="H3979" t="s">
        <v>7662</v>
      </c>
    </row>
    <row r="3980" spans="1:9" x14ac:dyDescent="0.35">
      <c r="A3980" t="s">
        <v>10581</v>
      </c>
      <c r="B3980" t="s">
        <v>10</v>
      </c>
      <c r="C3980" t="s">
        <v>7660</v>
      </c>
      <c r="D3980" t="s">
        <v>10582</v>
      </c>
      <c r="E3980" t="s">
        <v>10583</v>
      </c>
      <c r="F3980" t="s">
        <v>13</v>
      </c>
      <c r="G3980" t="s">
        <v>989</v>
      </c>
      <c r="H3980" t="s">
        <v>7662</v>
      </c>
      <c r="I3980" t="s">
        <v>10584</v>
      </c>
    </row>
    <row r="3981" spans="1:9" x14ac:dyDescent="0.35">
      <c r="A3981" t="s">
        <v>10585</v>
      </c>
      <c r="B3981" t="s">
        <v>10</v>
      </c>
      <c r="C3981" t="s">
        <v>7660</v>
      </c>
      <c r="D3981" t="s">
        <v>10586</v>
      </c>
      <c r="E3981" t="s">
        <v>10587</v>
      </c>
      <c r="F3981" t="s">
        <v>13</v>
      </c>
      <c r="G3981" t="s">
        <v>989</v>
      </c>
      <c r="H3981" t="s">
        <v>7662</v>
      </c>
      <c r="I3981" t="s">
        <v>10588</v>
      </c>
    </row>
    <row r="3982" spans="1:9" x14ac:dyDescent="0.35">
      <c r="A3982" t="s">
        <v>10589</v>
      </c>
      <c r="B3982" t="s">
        <v>10</v>
      </c>
      <c r="C3982" t="s">
        <v>7660</v>
      </c>
      <c r="D3982" t="s">
        <v>10590</v>
      </c>
      <c r="E3982" t="s">
        <v>13</v>
      </c>
      <c r="F3982" t="s">
        <v>13</v>
      </c>
      <c r="G3982" t="s">
        <v>989</v>
      </c>
      <c r="H3982" t="s">
        <v>7662</v>
      </c>
      <c r="I3982" t="s">
        <v>10591</v>
      </c>
    </row>
    <row r="3983" spans="1:9" x14ac:dyDescent="0.35">
      <c r="A3983" t="s">
        <v>10592</v>
      </c>
      <c r="B3983" t="s">
        <v>10</v>
      </c>
      <c r="C3983" t="s">
        <v>7660</v>
      </c>
      <c r="D3983" t="s">
        <v>10593</v>
      </c>
      <c r="E3983" t="s">
        <v>13</v>
      </c>
      <c r="F3983" t="s">
        <v>13</v>
      </c>
      <c r="G3983" t="s">
        <v>989</v>
      </c>
      <c r="H3983" t="s">
        <v>7662</v>
      </c>
    </row>
    <row r="3984" spans="1:9" x14ac:dyDescent="0.35">
      <c r="A3984" t="s">
        <v>10594</v>
      </c>
      <c r="B3984" t="s">
        <v>10</v>
      </c>
      <c r="C3984" t="s">
        <v>7660</v>
      </c>
      <c r="D3984" t="s">
        <v>10595</v>
      </c>
      <c r="E3984" t="s">
        <v>13</v>
      </c>
      <c r="F3984" t="s">
        <v>13</v>
      </c>
      <c r="G3984" t="s">
        <v>989</v>
      </c>
      <c r="H3984" t="s">
        <v>7662</v>
      </c>
    </row>
    <row r="3985" spans="1:9" x14ac:dyDescent="0.35">
      <c r="A3985" t="s">
        <v>10596</v>
      </c>
      <c r="B3985" t="s">
        <v>10</v>
      </c>
      <c r="C3985" t="s">
        <v>7660</v>
      </c>
      <c r="D3985" t="s">
        <v>10597</v>
      </c>
      <c r="E3985" t="s">
        <v>13</v>
      </c>
      <c r="F3985" t="s">
        <v>13</v>
      </c>
      <c r="G3985" t="s">
        <v>989</v>
      </c>
      <c r="H3985" t="s">
        <v>7662</v>
      </c>
    </row>
    <row r="3986" spans="1:9" x14ac:dyDescent="0.35">
      <c r="A3986" t="s">
        <v>10598</v>
      </c>
      <c r="B3986" t="s">
        <v>10</v>
      </c>
      <c r="C3986" t="s">
        <v>7660</v>
      </c>
      <c r="D3986" t="s">
        <v>10599</v>
      </c>
      <c r="E3986" t="s">
        <v>13</v>
      </c>
      <c r="F3986" t="s">
        <v>13</v>
      </c>
      <c r="G3986" t="s">
        <v>989</v>
      </c>
      <c r="H3986" t="s">
        <v>7662</v>
      </c>
    </row>
    <row r="3987" spans="1:9" x14ac:dyDescent="0.35">
      <c r="A3987" t="s">
        <v>10600</v>
      </c>
      <c r="B3987" t="s">
        <v>10</v>
      </c>
      <c r="C3987" t="s">
        <v>7660</v>
      </c>
      <c r="D3987" t="s">
        <v>10601</v>
      </c>
      <c r="E3987" t="s">
        <v>13</v>
      </c>
      <c r="F3987" t="s">
        <v>13</v>
      </c>
      <c r="G3987" t="s">
        <v>989</v>
      </c>
      <c r="H3987" t="s">
        <v>7662</v>
      </c>
    </row>
    <row r="3988" spans="1:9" x14ac:dyDescent="0.35">
      <c r="A3988" t="s">
        <v>10602</v>
      </c>
      <c r="B3988" t="s">
        <v>10</v>
      </c>
      <c r="C3988" t="s">
        <v>7660</v>
      </c>
      <c r="D3988" t="s">
        <v>10603</v>
      </c>
      <c r="E3988" t="s">
        <v>13</v>
      </c>
      <c r="F3988" t="s">
        <v>13</v>
      </c>
      <c r="G3988" t="s">
        <v>989</v>
      </c>
      <c r="H3988" t="s">
        <v>7662</v>
      </c>
      <c r="I3988" t="s">
        <v>10604</v>
      </c>
    </row>
    <row r="3989" spans="1:9" x14ac:dyDescent="0.35">
      <c r="A3989" t="s">
        <v>10605</v>
      </c>
      <c r="B3989" t="s">
        <v>10</v>
      </c>
      <c r="C3989" t="s">
        <v>7660</v>
      </c>
      <c r="D3989" t="s">
        <v>10606</v>
      </c>
      <c r="E3989" t="s">
        <v>13</v>
      </c>
      <c r="F3989" t="s">
        <v>13</v>
      </c>
      <c r="G3989" t="s">
        <v>989</v>
      </c>
      <c r="H3989" t="s">
        <v>7662</v>
      </c>
      <c r="I3989" t="s">
        <v>10607</v>
      </c>
    </row>
    <row r="3990" spans="1:9" x14ac:dyDescent="0.35">
      <c r="A3990" t="s">
        <v>10608</v>
      </c>
      <c r="B3990" t="s">
        <v>10</v>
      </c>
      <c r="C3990" t="s">
        <v>7660</v>
      </c>
      <c r="D3990" t="s">
        <v>10609</v>
      </c>
      <c r="E3990" t="s">
        <v>10499</v>
      </c>
      <c r="F3990" t="s">
        <v>13</v>
      </c>
      <c r="G3990" t="s">
        <v>989</v>
      </c>
      <c r="H3990" t="s">
        <v>7662</v>
      </c>
      <c r="I3990" t="s">
        <v>10610</v>
      </c>
    </row>
    <row r="3991" spans="1:9" x14ac:dyDescent="0.35">
      <c r="A3991" t="s">
        <v>10611</v>
      </c>
      <c r="B3991" t="s">
        <v>10</v>
      </c>
      <c r="C3991" t="s">
        <v>7660</v>
      </c>
      <c r="D3991" t="s">
        <v>10612</v>
      </c>
      <c r="E3991" t="s">
        <v>13</v>
      </c>
      <c r="F3991" t="s">
        <v>13</v>
      </c>
      <c r="G3991" t="s">
        <v>989</v>
      </c>
      <c r="H3991" t="s">
        <v>7662</v>
      </c>
    </row>
    <row r="3992" spans="1:9" x14ac:dyDescent="0.35">
      <c r="A3992" t="s">
        <v>10613</v>
      </c>
      <c r="B3992" t="s">
        <v>10</v>
      </c>
      <c r="C3992" t="s">
        <v>7660</v>
      </c>
      <c r="D3992" t="s">
        <v>10614</v>
      </c>
      <c r="E3992" t="s">
        <v>13</v>
      </c>
      <c r="F3992" t="s">
        <v>13</v>
      </c>
      <c r="G3992" t="s">
        <v>989</v>
      </c>
      <c r="H3992" t="s">
        <v>7662</v>
      </c>
    </row>
    <row r="3993" spans="1:9" x14ac:dyDescent="0.35">
      <c r="A3993" t="s">
        <v>10615</v>
      </c>
      <c r="B3993" t="s">
        <v>10</v>
      </c>
      <c r="C3993" t="s">
        <v>7660</v>
      </c>
      <c r="D3993" t="s">
        <v>10616</v>
      </c>
      <c r="E3993" t="s">
        <v>13</v>
      </c>
      <c r="F3993" t="s">
        <v>13</v>
      </c>
      <c r="G3993" t="s">
        <v>989</v>
      </c>
      <c r="H3993" t="s">
        <v>7662</v>
      </c>
    </row>
    <row r="3994" spans="1:9" x14ac:dyDescent="0.35">
      <c r="A3994" t="s">
        <v>10617</v>
      </c>
      <c r="B3994" t="s">
        <v>10</v>
      </c>
      <c r="C3994" t="s">
        <v>7660</v>
      </c>
      <c r="D3994" t="s">
        <v>10618</v>
      </c>
      <c r="E3994" t="s">
        <v>13</v>
      </c>
      <c r="F3994" t="s">
        <v>13</v>
      </c>
      <c r="G3994" t="s">
        <v>989</v>
      </c>
      <c r="H3994" t="s">
        <v>7662</v>
      </c>
    </row>
    <row r="3995" spans="1:9" x14ac:dyDescent="0.35">
      <c r="A3995" t="s">
        <v>10619</v>
      </c>
      <c r="B3995" t="s">
        <v>10</v>
      </c>
      <c r="C3995" t="s">
        <v>7660</v>
      </c>
      <c r="D3995" t="s">
        <v>10620</v>
      </c>
      <c r="E3995" t="s">
        <v>13</v>
      </c>
      <c r="F3995" t="s">
        <v>13</v>
      </c>
      <c r="G3995" t="s">
        <v>989</v>
      </c>
      <c r="H3995" t="s">
        <v>7662</v>
      </c>
    </row>
    <row r="3996" spans="1:9" x14ac:dyDescent="0.35">
      <c r="A3996" t="s">
        <v>10621</v>
      </c>
      <c r="B3996" t="s">
        <v>10</v>
      </c>
      <c r="C3996" t="s">
        <v>7660</v>
      </c>
      <c r="D3996" t="s">
        <v>10622</v>
      </c>
      <c r="E3996" t="s">
        <v>13</v>
      </c>
      <c r="F3996" t="s">
        <v>13</v>
      </c>
      <c r="G3996" t="s">
        <v>989</v>
      </c>
      <c r="H3996" t="s">
        <v>7662</v>
      </c>
    </row>
    <row r="3997" spans="1:9" x14ac:dyDescent="0.35">
      <c r="A3997" t="s">
        <v>10623</v>
      </c>
      <c r="B3997" t="s">
        <v>10</v>
      </c>
      <c r="C3997" t="s">
        <v>7660</v>
      </c>
      <c r="D3997" t="s">
        <v>10624</v>
      </c>
      <c r="E3997" t="s">
        <v>10625</v>
      </c>
      <c r="F3997" t="s">
        <v>13</v>
      </c>
      <c r="G3997" t="s">
        <v>989</v>
      </c>
      <c r="H3997" t="s">
        <v>7662</v>
      </c>
      <c r="I3997" t="s">
        <v>10626</v>
      </c>
    </row>
    <row r="3998" spans="1:9" x14ac:dyDescent="0.35">
      <c r="A3998" t="s">
        <v>10627</v>
      </c>
      <c r="B3998" t="s">
        <v>10</v>
      </c>
      <c r="C3998" t="s">
        <v>7660</v>
      </c>
      <c r="D3998" t="s">
        <v>10628</v>
      </c>
      <c r="E3998" t="s">
        <v>13</v>
      </c>
      <c r="F3998" t="s">
        <v>13</v>
      </c>
      <c r="G3998" t="s">
        <v>989</v>
      </c>
      <c r="H3998" t="s">
        <v>7662</v>
      </c>
    </row>
    <row r="3999" spans="1:9" x14ac:dyDescent="0.35">
      <c r="A3999" t="s">
        <v>10629</v>
      </c>
      <c r="B3999" t="s">
        <v>10</v>
      </c>
      <c r="C3999" t="s">
        <v>7660</v>
      </c>
      <c r="D3999" t="s">
        <v>10630</v>
      </c>
      <c r="E3999" t="s">
        <v>13</v>
      </c>
      <c r="F3999" t="s">
        <v>13</v>
      </c>
      <c r="G3999" t="s">
        <v>989</v>
      </c>
      <c r="H3999" t="s">
        <v>7662</v>
      </c>
    </row>
    <row r="4000" spans="1:9" x14ac:dyDescent="0.35">
      <c r="A4000" t="s">
        <v>10631</v>
      </c>
      <c r="B4000" t="s">
        <v>10</v>
      </c>
      <c r="C4000" t="s">
        <v>7660</v>
      </c>
      <c r="D4000" t="s">
        <v>10632</v>
      </c>
      <c r="E4000" t="s">
        <v>13</v>
      </c>
      <c r="F4000" t="s">
        <v>13</v>
      </c>
      <c r="G4000" t="s">
        <v>989</v>
      </c>
      <c r="H4000" t="s">
        <v>7662</v>
      </c>
    </row>
    <row r="4001" spans="1:9" x14ac:dyDescent="0.35">
      <c r="A4001" t="s">
        <v>10633</v>
      </c>
      <c r="B4001" t="s">
        <v>10</v>
      </c>
      <c r="C4001" t="s">
        <v>7660</v>
      </c>
      <c r="D4001" t="s">
        <v>10634</v>
      </c>
      <c r="E4001" t="s">
        <v>13</v>
      </c>
      <c r="F4001" t="s">
        <v>13</v>
      </c>
      <c r="G4001" t="s">
        <v>989</v>
      </c>
      <c r="H4001" t="s">
        <v>7662</v>
      </c>
    </row>
    <row r="4002" spans="1:9" x14ac:dyDescent="0.35">
      <c r="A4002" t="s">
        <v>10635</v>
      </c>
      <c r="B4002" t="s">
        <v>10</v>
      </c>
      <c r="C4002" t="s">
        <v>7660</v>
      </c>
      <c r="D4002" t="s">
        <v>10636</v>
      </c>
      <c r="E4002" t="s">
        <v>13</v>
      </c>
      <c r="F4002" t="s">
        <v>13</v>
      </c>
      <c r="G4002" t="s">
        <v>989</v>
      </c>
      <c r="H4002" t="s">
        <v>7662</v>
      </c>
    </row>
    <row r="4003" spans="1:9" x14ac:dyDescent="0.35">
      <c r="A4003" t="s">
        <v>10637</v>
      </c>
      <c r="B4003" t="s">
        <v>10</v>
      </c>
      <c r="C4003" t="s">
        <v>7660</v>
      </c>
      <c r="D4003" t="s">
        <v>10638</v>
      </c>
      <c r="E4003" t="s">
        <v>13</v>
      </c>
      <c r="F4003" t="s">
        <v>13</v>
      </c>
      <c r="G4003" t="s">
        <v>989</v>
      </c>
      <c r="H4003" t="s">
        <v>7662</v>
      </c>
    </row>
    <row r="4004" spans="1:9" x14ac:dyDescent="0.35">
      <c r="A4004" t="s">
        <v>10639</v>
      </c>
      <c r="B4004" t="s">
        <v>10</v>
      </c>
      <c r="C4004" t="s">
        <v>7660</v>
      </c>
      <c r="D4004" t="s">
        <v>10640</v>
      </c>
      <c r="E4004" t="s">
        <v>10641</v>
      </c>
      <c r="F4004" t="s">
        <v>13</v>
      </c>
      <c r="G4004" t="s">
        <v>989</v>
      </c>
      <c r="H4004" t="s">
        <v>7662</v>
      </c>
      <c r="I4004" t="s">
        <v>10642</v>
      </c>
    </row>
    <row r="4005" spans="1:9" x14ac:dyDescent="0.35">
      <c r="A4005" t="s">
        <v>10643</v>
      </c>
      <c r="B4005" t="s">
        <v>10</v>
      </c>
      <c r="C4005" t="s">
        <v>7660</v>
      </c>
      <c r="D4005" t="s">
        <v>10644</v>
      </c>
      <c r="E4005" t="s">
        <v>10641</v>
      </c>
      <c r="F4005" t="s">
        <v>13</v>
      </c>
      <c r="G4005" t="s">
        <v>989</v>
      </c>
      <c r="H4005" t="s">
        <v>7662</v>
      </c>
      <c r="I4005" t="s">
        <v>10645</v>
      </c>
    </row>
    <row r="4006" spans="1:9" x14ac:dyDescent="0.35">
      <c r="A4006" t="s">
        <v>10646</v>
      </c>
      <c r="B4006" t="s">
        <v>10</v>
      </c>
      <c r="C4006" t="s">
        <v>7660</v>
      </c>
      <c r="D4006" t="s">
        <v>10647</v>
      </c>
      <c r="E4006" t="s">
        <v>13</v>
      </c>
      <c r="F4006" t="s">
        <v>13</v>
      </c>
      <c r="G4006" t="s">
        <v>989</v>
      </c>
      <c r="H4006" t="s">
        <v>7662</v>
      </c>
    </row>
    <row r="4007" spans="1:9" x14ac:dyDescent="0.35">
      <c r="A4007" t="s">
        <v>10648</v>
      </c>
      <c r="B4007" t="s">
        <v>10</v>
      </c>
      <c r="C4007" t="s">
        <v>7660</v>
      </c>
      <c r="D4007" t="s">
        <v>10649</v>
      </c>
      <c r="E4007" t="s">
        <v>13</v>
      </c>
      <c r="F4007" t="s">
        <v>13</v>
      </c>
      <c r="G4007" t="s">
        <v>989</v>
      </c>
      <c r="H4007" t="s">
        <v>7662</v>
      </c>
    </row>
    <row r="4008" spans="1:9" x14ac:dyDescent="0.35">
      <c r="A4008" t="s">
        <v>10650</v>
      </c>
      <c r="B4008" t="s">
        <v>10</v>
      </c>
      <c r="C4008" t="s">
        <v>7660</v>
      </c>
      <c r="D4008" t="s">
        <v>10651</v>
      </c>
      <c r="E4008" t="s">
        <v>13</v>
      </c>
      <c r="F4008" t="s">
        <v>13</v>
      </c>
      <c r="G4008" t="s">
        <v>989</v>
      </c>
      <c r="H4008" t="s">
        <v>7662</v>
      </c>
    </row>
    <row r="4009" spans="1:9" x14ac:dyDescent="0.35">
      <c r="A4009" t="s">
        <v>10652</v>
      </c>
      <c r="B4009" t="s">
        <v>10</v>
      </c>
      <c r="C4009" t="s">
        <v>7660</v>
      </c>
      <c r="D4009" t="s">
        <v>10653</v>
      </c>
      <c r="E4009" t="s">
        <v>13</v>
      </c>
      <c r="F4009" t="s">
        <v>13</v>
      </c>
      <c r="G4009" t="s">
        <v>989</v>
      </c>
      <c r="H4009" t="s">
        <v>7662</v>
      </c>
    </row>
    <row r="4010" spans="1:9" x14ac:dyDescent="0.35">
      <c r="A4010" t="s">
        <v>10654</v>
      </c>
      <c r="B4010" t="s">
        <v>10</v>
      </c>
      <c r="C4010" t="s">
        <v>7660</v>
      </c>
      <c r="D4010" t="s">
        <v>10655</v>
      </c>
      <c r="E4010" t="s">
        <v>13</v>
      </c>
      <c r="F4010" t="s">
        <v>13</v>
      </c>
      <c r="G4010" t="s">
        <v>989</v>
      </c>
      <c r="H4010" t="s">
        <v>7662</v>
      </c>
    </row>
    <row r="4011" spans="1:9" x14ac:dyDescent="0.35">
      <c r="A4011" t="s">
        <v>10656</v>
      </c>
      <c r="B4011" t="s">
        <v>10</v>
      </c>
      <c r="C4011" t="s">
        <v>7660</v>
      </c>
      <c r="D4011" t="s">
        <v>10657</v>
      </c>
      <c r="E4011" t="s">
        <v>13</v>
      </c>
      <c r="F4011" t="s">
        <v>13</v>
      </c>
      <c r="G4011" t="s">
        <v>989</v>
      </c>
      <c r="H4011" t="s">
        <v>7662</v>
      </c>
    </row>
    <row r="4012" spans="1:9" x14ac:dyDescent="0.35">
      <c r="A4012" t="s">
        <v>10658</v>
      </c>
      <c r="B4012" t="s">
        <v>10</v>
      </c>
      <c r="C4012" t="s">
        <v>7660</v>
      </c>
      <c r="D4012" t="s">
        <v>10659</v>
      </c>
      <c r="E4012" t="s">
        <v>13</v>
      </c>
      <c r="F4012" t="s">
        <v>13</v>
      </c>
      <c r="G4012" t="s">
        <v>989</v>
      </c>
      <c r="H4012" t="s">
        <v>7662</v>
      </c>
    </row>
    <row r="4013" spans="1:9" x14ac:dyDescent="0.35">
      <c r="A4013" t="s">
        <v>10660</v>
      </c>
      <c r="B4013" t="s">
        <v>10</v>
      </c>
      <c r="C4013" t="s">
        <v>7660</v>
      </c>
      <c r="D4013" t="s">
        <v>10661</v>
      </c>
      <c r="E4013" t="s">
        <v>13</v>
      </c>
      <c r="F4013" t="s">
        <v>13</v>
      </c>
      <c r="G4013" t="s">
        <v>989</v>
      </c>
      <c r="H4013" t="s">
        <v>7662</v>
      </c>
    </row>
    <row r="4014" spans="1:9" x14ac:dyDescent="0.35">
      <c r="A4014" t="s">
        <v>10662</v>
      </c>
      <c r="B4014" t="s">
        <v>10</v>
      </c>
      <c r="C4014" t="s">
        <v>7660</v>
      </c>
      <c r="D4014" t="s">
        <v>10663</v>
      </c>
      <c r="E4014" t="s">
        <v>13</v>
      </c>
      <c r="F4014" t="s">
        <v>13</v>
      </c>
      <c r="G4014" t="s">
        <v>989</v>
      </c>
      <c r="H4014" t="s">
        <v>7662</v>
      </c>
    </row>
    <row r="4015" spans="1:9" x14ac:dyDescent="0.35">
      <c r="A4015" t="s">
        <v>10664</v>
      </c>
      <c r="B4015" t="s">
        <v>10</v>
      </c>
      <c r="C4015" t="s">
        <v>7660</v>
      </c>
      <c r="D4015" t="s">
        <v>10665</v>
      </c>
      <c r="E4015" t="s">
        <v>13</v>
      </c>
      <c r="F4015" t="s">
        <v>13</v>
      </c>
      <c r="G4015" t="s">
        <v>989</v>
      </c>
      <c r="H4015" t="s">
        <v>7662</v>
      </c>
    </row>
    <row r="4016" spans="1:9" x14ac:dyDescent="0.35">
      <c r="A4016" t="s">
        <v>10666</v>
      </c>
      <c r="B4016" t="s">
        <v>10</v>
      </c>
      <c r="C4016" t="s">
        <v>7660</v>
      </c>
      <c r="D4016" t="s">
        <v>10667</v>
      </c>
      <c r="E4016" t="s">
        <v>13</v>
      </c>
      <c r="F4016" t="s">
        <v>13</v>
      </c>
      <c r="G4016" t="s">
        <v>989</v>
      </c>
      <c r="H4016" t="s">
        <v>7662</v>
      </c>
    </row>
    <row r="4017" spans="1:9" x14ac:dyDescent="0.35">
      <c r="A4017" t="s">
        <v>10668</v>
      </c>
      <c r="B4017" t="s">
        <v>10</v>
      </c>
      <c r="C4017" t="s">
        <v>7660</v>
      </c>
      <c r="D4017" t="s">
        <v>10669</v>
      </c>
      <c r="E4017" t="s">
        <v>13</v>
      </c>
      <c r="F4017" t="s">
        <v>13</v>
      </c>
      <c r="G4017" t="s">
        <v>989</v>
      </c>
      <c r="H4017" t="s">
        <v>7662</v>
      </c>
      <c r="I4017" t="s">
        <v>10670</v>
      </c>
    </row>
    <row r="4018" spans="1:9" x14ac:dyDescent="0.35">
      <c r="A4018" t="s">
        <v>10671</v>
      </c>
      <c r="B4018" t="s">
        <v>10</v>
      </c>
      <c r="C4018" t="s">
        <v>7660</v>
      </c>
      <c r="D4018" t="s">
        <v>10672</v>
      </c>
      <c r="E4018" t="s">
        <v>10673</v>
      </c>
      <c r="F4018" t="s">
        <v>13</v>
      </c>
      <c r="G4018" t="s">
        <v>989</v>
      </c>
      <c r="H4018" t="s">
        <v>7662</v>
      </c>
      <c r="I4018" t="s">
        <v>10674</v>
      </c>
    </row>
    <row r="4019" spans="1:9" x14ac:dyDescent="0.35">
      <c r="A4019" t="s">
        <v>10675</v>
      </c>
      <c r="B4019" t="s">
        <v>10</v>
      </c>
      <c r="C4019" t="s">
        <v>7660</v>
      </c>
      <c r="D4019" t="s">
        <v>10676</v>
      </c>
      <c r="E4019" t="s">
        <v>10677</v>
      </c>
      <c r="F4019" t="s">
        <v>13</v>
      </c>
      <c r="G4019" t="s">
        <v>989</v>
      </c>
      <c r="H4019" t="s">
        <v>7662</v>
      </c>
      <c r="I4019" t="s">
        <v>10678</v>
      </c>
    </row>
    <row r="4020" spans="1:9" x14ac:dyDescent="0.35">
      <c r="A4020" t="s">
        <v>10583</v>
      </c>
      <c r="B4020" t="s">
        <v>10</v>
      </c>
      <c r="C4020" t="s">
        <v>7660</v>
      </c>
      <c r="D4020" t="s">
        <v>10679</v>
      </c>
      <c r="E4020" t="s">
        <v>10680</v>
      </c>
      <c r="F4020" t="s">
        <v>13</v>
      </c>
      <c r="G4020" t="s">
        <v>989</v>
      </c>
      <c r="H4020" t="s">
        <v>7662</v>
      </c>
      <c r="I4020" t="s">
        <v>10681</v>
      </c>
    </row>
    <row r="4021" spans="1:9" x14ac:dyDescent="0.35">
      <c r="A4021" t="s">
        <v>10542</v>
      </c>
      <c r="B4021" t="s">
        <v>10</v>
      </c>
      <c r="C4021" t="s">
        <v>7660</v>
      </c>
      <c r="D4021" t="s">
        <v>10682</v>
      </c>
      <c r="E4021" t="s">
        <v>10536</v>
      </c>
      <c r="F4021" t="s">
        <v>13</v>
      </c>
      <c r="G4021" t="s">
        <v>989</v>
      </c>
      <c r="H4021" t="s">
        <v>7662</v>
      </c>
      <c r="I4021" t="s">
        <v>10683</v>
      </c>
    </row>
    <row r="4022" spans="1:9" x14ac:dyDescent="0.35">
      <c r="A4022" t="s">
        <v>10684</v>
      </c>
      <c r="B4022" t="s">
        <v>10</v>
      </c>
      <c r="C4022" t="s">
        <v>7660</v>
      </c>
      <c r="D4022" t="s">
        <v>10685</v>
      </c>
      <c r="E4022" t="s">
        <v>13</v>
      </c>
      <c r="F4022" t="s">
        <v>13</v>
      </c>
      <c r="G4022" t="s">
        <v>989</v>
      </c>
      <c r="H4022" t="s">
        <v>7662</v>
      </c>
      <c r="I4022" t="s">
        <v>48</v>
      </c>
    </row>
    <row r="4023" spans="1:9" x14ac:dyDescent="0.35">
      <c r="A4023" t="s">
        <v>10686</v>
      </c>
      <c r="B4023" t="s">
        <v>10</v>
      </c>
      <c r="C4023" t="s">
        <v>7660</v>
      </c>
      <c r="D4023" t="s">
        <v>10687</v>
      </c>
      <c r="E4023" t="s">
        <v>13</v>
      </c>
      <c r="F4023" t="s">
        <v>13</v>
      </c>
      <c r="G4023" t="s">
        <v>989</v>
      </c>
      <c r="H4023" t="s">
        <v>7662</v>
      </c>
      <c r="I4023" t="s">
        <v>48</v>
      </c>
    </row>
    <row r="4024" spans="1:9" x14ac:dyDescent="0.35">
      <c r="A4024" t="s">
        <v>10688</v>
      </c>
      <c r="B4024" t="s">
        <v>10</v>
      </c>
      <c r="C4024" t="s">
        <v>7660</v>
      </c>
      <c r="D4024" t="s">
        <v>10689</v>
      </c>
      <c r="E4024" t="s">
        <v>13</v>
      </c>
      <c r="F4024" t="s">
        <v>13</v>
      </c>
      <c r="G4024" t="s">
        <v>989</v>
      </c>
      <c r="H4024" t="s">
        <v>7662</v>
      </c>
    </row>
    <row r="4025" spans="1:9" x14ac:dyDescent="0.35">
      <c r="A4025" t="s">
        <v>10690</v>
      </c>
      <c r="B4025" t="s">
        <v>10</v>
      </c>
      <c r="C4025" t="s">
        <v>7660</v>
      </c>
      <c r="D4025" t="s">
        <v>10691</v>
      </c>
      <c r="E4025" t="s">
        <v>13</v>
      </c>
      <c r="F4025" t="s">
        <v>13</v>
      </c>
      <c r="G4025" t="s">
        <v>989</v>
      </c>
      <c r="H4025" t="s">
        <v>7662</v>
      </c>
    </row>
    <row r="4026" spans="1:9" x14ac:dyDescent="0.35">
      <c r="A4026" t="s">
        <v>10692</v>
      </c>
      <c r="B4026" t="s">
        <v>10</v>
      </c>
      <c r="C4026" t="s">
        <v>7660</v>
      </c>
      <c r="D4026" t="s">
        <v>10693</v>
      </c>
      <c r="E4026" t="s">
        <v>13</v>
      </c>
      <c r="F4026" t="s">
        <v>13</v>
      </c>
      <c r="G4026" t="s">
        <v>989</v>
      </c>
      <c r="H4026" t="s">
        <v>7662</v>
      </c>
    </row>
    <row r="4027" spans="1:9" x14ac:dyDescent="0.35">
      <c r="A4027" t="s">
        <v>10552</v>
      </c>
      <c r="B4027" t="s">
        <v>10</v>
      </c>
      <c r="C4027" t="s">
        <v>7660</v>
      </c>
      <c r="D4027" t="s">
        <v>10694</v>
      </c>
      <c r="E4027" t="s">
        <v>13</v>
      </c>
      <c r="F4027" t="s">
        <v>13</v>
      </c>
      <c r="G4027" t="s">
        <v>989</v>
      </c>
      <c r="H4027" t="s">
        <v>7662</v>
      </c>
      <c r="I4027" t="s">
        <v>10695</v>
      </c>
    </row>
    <row r="4028" spans="1:9" x14ac:dyDescent="0.35">
      <c r="A4028" t="s">
        <v>10696</v>
      </c>
      <c r="B4028" t="s">
        <v>10</v>
      </c>
      <c r="C4028" t="s">
        <v>7660</v>
      </c>
      <c r="D4028" t="s">
        <v>10697</v>
      </c>
      <c r="E4028" t="s">
        <v>10698</v>
      </c>
      <c r="F4028" t="s">
        <v>10699</v>
      </c>
      <c r="G4028" t="s">
        <v>989</v>
      </c>
      <c r="H4028" t="s">
        <v>7662</v>
      </c>
      <c r="I4028" t="s">
        <v>10700</v>
      </c>
    </row>
    <row r="4029" spans="1:9" x14ac:dyDescent="0.35">
      <c r="A4029" t="s">
        <v>10701</v>
      </c>
      <c r="B4029" t="s">
        <v>10</v>
      </c>
      <c r="C4029" t="s">
        <v>7660</v>
      </c>
      <c r="D4029" t="s">
        <v>10702</v>
      </c>
      <c r="E4029" t="s">
        <v>10696</v>
      </c>
      <c r="F4029" t="s">
        <v>13</v>
      </c>
      <c r="G4029" t="s">
        <v>989</v>
      </c>
      <c r="H4029" t="s">
        <v>7662</v>
      </c>
      <c r="I4029" t="s">
        <v>10703</v>
      </c>
    </row>
    <row r="4030" spans="1:9" x14ac:dyDescent="0.35">
      <c r="A4030" t="s">
        <v>10704</v>
      </c>
      <c r="B4030" t="s">
        <v>10</v>
      </c>
      <c r="C4030" t="s">
        <v>7660</v>
      </c>
      <c r="D4030" t="s">
        <v>10705</v>
      </c>
      <c r="E4030" t="s">
        <v>13</v>
      </c>
      <c r="F4030" t="s">
        <v>10706</v>
      </c>
      <c r="G4030" t="s">
        <v>989</v>
      </c>
      <c r="H4030" t="s">
        <v>7662</v>
      </c>
      <c r="I4030" t="s">
        <v>10707</v>
      </c>
    </row>
    <row r="4031" spans="1:9" x14ac:dyDescent="0.35">
      <c r="A4031" t="s">
        <v>10708</v>
      </c>
      <c r="B4031" t="s">
        <v>10</v>
      </c>
      <c r="C4031" t="s">
        <v>7660</v>
      </c>
      <c r="D4031" t="s">
        <v>10709</v>
      </c>
      <c r="E4031" t="s">
        <v>7733</v>
      </c>
      <c r="F4031" t="s">
        <v>7376</v>
      </c>
      <c r="G4031" t="s">
        <v>989</v>
      </c>
      <c r="H4031" t="s">
        <v>7662</v>
      </c>
      <c r="I4031" t="s">
        <v>10710</v>
      </c>
    </row>
    <row r="4032" spans="1:9" x14ac:dyDescent="0.35">
      <c r="A4032" t="s">
        <v>10711</v>
      </c>
      <c r="B4032" t="s">
        <v>10</v>
      </c>
      <c r="C4032" t="s">
        <v>7660</v>
      </c>
      <c r="D4032" t="s">
        <v>10712</v>
      </c>
      <c r="E4032" t="s">
        <v>10517</v>
      </c>
      <c r="F4032" t="s">
        <v>13</v>
      </c>
      <c r="G4032" t="s">
        <v>989</v>
      </c>
      <c r="H4032" t="s">
        <v>7662</v>
      </c>
      <c r="I4032" t="s">
        <v>10713</v>
      </c>
    </row>
    <row r="4033" spans="1:9" x14ac:dyDescent="0.35">
      <c r="A4033" t="s">
        <v>10698</v>
      </c>
      <c r="B4033" t="s">
        <v>10</v>
      </c>
      <c r="C4033" t="s">
        <v>7660</v>
      </c>
      <c r="D4033" t="s">
        <v>10714</v>
      </c>
      <c r="E4033" t="s">
        <v>10567</v>
      </c>
      <c r="F4033" t="s">
        <v>13</v>
      </c>
      <c r="G4033" t="s">
        <v>989</v>
      </c>
      <c r="H4033" t="s">
        <v>7662</v>
      </c>
      <c r="I4033" t="s">
        <v>10715</v>
      </c>
    </row>
    <row r="4034" spans="1:9" x14ac:dyDescent="0.35">
      <c r="A4034" t="s">
        <v>10716</v>
      </c>
      <c r="B4034" t="s">
        <v>10</v>
      </c>
      <c r="C4034" t="s">
        <v>7660</v>
      </c>
      <c r="D4034" t="s">
        <v>10717</v>
      </c>
      <c r="E4034" t="s">
        <v>10671</v>
      </c>
      <c r="F4034" t="s">
        <v>13</v>
      </c>
      <c r="G4034" t="s">
        <v>989</v>
      </c>
      <c r="H4034" t="s">
        <v>7662</v>
      </c>
      <c r="I4034" t="s">
        <v>10718</v>
      </c>
    </row>
    <row r="4035" spans="1:9" x14ac:dyDescent="0.35">
      <c r="A4035" t="s">
        <v>10719</v>
      </c>
      <c r="B4035" t="s">
        <v>10</v>
      </c>
      <c r="C4035" t="s">
        <v>7660</v>
      </c>
      <c r="D4035" t="s">
        <v>10720</v>
      </c>
      <c r="E4035" t="s">
        <v>10675</v>
      </c>
      <c r="F4035" t="s">
        <v>13</v>
      </c>
      <c r="G4035" t="s">
        <v>989</v>
      </c>
      <c r="H4035" t="s">
        <v>7662</v>
      </c>
      <c r="I4035" t="s">
        <v>10721</v>
      </c>
    </row>
    <row r="4036" spans="1:9" x14ac:dyDescent="0.35">
      <c r="A4036" t="s">
        <v>10722</v>
      </c>
      <c r="B4036" t="s">
        <v>10</v>
      </c>
      <c r="C4036" t="s">
        <v>7660</v>
      </c>
      <c r="D4036" t="s">
        <v>10723</v>
      </c>
      <c r="E4036" t="s">
        <v>10724</v>
      </c>
      <c r="F4036" t="s">
        <v>13</v>
      </c>
      <c r="G4036" t="s">
        <v>989</v>
      </c>
      <c r="H4036" t="s">
        <v>7662</v>
      </c>
      <c r="I4036" t="s">
        <v>10725</v>
      </c>
    </row>
    <row r="4037" spans="1:9" x14ac:dyDescent="0.35">
      <c r="A4037" t="s">
        <v>10726</v>
      </c>
      <c r="B4037" t="s">
        <v>10</v>
      </c>
      <c r="C4037" t="s">
        <v>7660</v>
      </c>
      <c r="D4037" t="s">
        <v>10727</v>
      </c>
      <c r="E4037" t="s">
        <v>13</v>
      </c>
      <c r="F4037" t="s">
        <v>13</v>
      </c>
      <c r="G4037" t="s">
        <v>989</v>
      </c>
      <c r="H4037" t="s">
        <v>7662</v>
      </c>
    </row>
    <row r="4038" spans="1:9" x14ac:dyDescent="0.35">
      <c r="A4038" t="s">
        <v>10728</v>
      </c>
      <c r="B4038" t="s">
        <v>10</v>
      </c>
      <c r="C4038" t="s">
        <v>7660</v>
      </c>
      <c r="D4038" t="s">
        <v>10729</v>
      </c>
      <c r="E4038" t="s">
        <v>13</v>
      </c>
      <c r="F4038" t="s">
        <v>13</v>
      </c>
      <c r="G4038" t="s">
        <v>989</v>
      </c>
      <c r="H4038" t="s">
        <v>7662</v>
      </c>
    </row>
    <row r="4039" spans="1:9" x14ac:dyDescent="0.35">
      <c r="A4039" t="s">
        <v>10730</v>
      </c>
      <c r="B4039" t="s">
        <v>10</v>
      </c>
      <c r="C4039" t="s">
        <v>7660</v>
      </c>
      <c r="D4039" t="s">
        <v>10731</v>
      </c>
      <c r="E4039" t="s">
        <v>10605</v>
      </c>
      <c r="F4039" t="s">
        <v>13</v>
      </c>
      <c r="G4039" t="s">
        <v>989</v>
      </c>
      <c r="H4039" t="s">
        <v>7662</v>
      </c>
      <c r="I4039" t="s">
        <v>10732</v>
      </c>
    </row>
    <row r="4040" spans="1:9" x14ac:dyDescent="0.35">
      <c r="A4040" t="s">
        <v>10733</v>
      </c>
      <c r="B4040" t="s">
        <v>10</v>
      </c>
      <c r="C4040" t="s">
        <v>7660</v>
      </c>
      <c r="D4040" t="s">
        <v>10734</v>
      </c>
      <c r="E4040" t="s">
        <v>13</v>
      </c>
      <c r="F4040" t="s">
        <v>13</v>
      </c>
      <c r="G4040" t="s">
        <v>989</v>
      </c>
      <c r="H4040" t="s">
        <v>7662</v>
      </c>
    </row>
    <row r="4041" spans="1:9" x14ac:dyDescent="0.35">
      <c r="A4041" t="s">
        <v>10735</v>
      </c>
      <c r="B4041" t="s">
        <v>10</v>
      </c>
      <c r="C4041" t="s">
        <v>7660</v>
      </c>
      <c r="D4041" t="s">
        <v>10736</v>
      </c>
      <c r="E4041" t="s">
        <v>13</v>
      </c>
      <c r="F4041" t="s">
        <v>13</v>
      </c>
      <c r="G4041" t="s">
        <v>989</v>
      </c>
      <c r="H4041" t="s">
        <v>7662</v>
      </c>
    </row>
    <row r="4042" spans="1:9" x14ac:dyDescent="0.35">
      <c r="A4042" t="s">
        <v>10737</v>
      </c>
      <c r="B4042" t="s">
        <v>10</v>
      </c>
      <c r="C4042" t="s">
        <v>7660</v>
      </c>
      <c r="D4042" t="s">
        <v>10738</v>
      </c>
      <c r="E4042" t="s">
        <v>13</v>
      </c>
      <c r="F4042" t="s">
        <v>13</v>
      </c>
      <c r="G4042" t="s">
        <v>989</v>
      </c>
      <c r="H4042" t="s">
        <v>7662</v>
      </c>
    </row>
    <row r="4043" spans="1:9" x14ac:dyDescent="0.35">
      <c r="A4043" t="s">
        <v>10739</v>
      </c>
      <c r="B4043" t="s">
        <v>10</v>
      </c>
      <c r="C4043" t="s">
        <v>7660</v>
      </c>
      <c r="D4043" t="s">
        <v>10740</v>
      </c>
      <c r="E4043" t="s">
        <v>13</v>
      </c>
      <c r="F4043" t="s">
        <v>13</v>
      </c>
      <c r="G4043" t="s">
        <v>989</v>
      </c>
      <c r="H4043" t="s">
        <v>7662</v>
      </c>
    </row>
    <row r="4044" spans="1:9" x14ac:dyDescent="0.35">
      <c r="A4044" t="s">
        <v>10741</v>
      </c>
      <c r="B4044" t="s">
        <v>10</v>
      </c>
      <c r="C4044" t="s">
        <v>7660</v>
      </c>
      <c r="D4044" t="s">
        <v>10742</v>
      </c>
      <c r="E4044" t="s">
        <v>13</v>
      </c>
      <c r="F4044" t="s">
        <v>13</v>
      </c>
      <c r="G4044" t="s">
        <v>989</v>
      </c>
      <c r="H4044" t="s">
        <v>7662</v>
      </c>
    </row>
    <row r="4045" spans="1:9" x14ac:dyDescent="0.35">
      <c r="A4045" t="s">
        <v>10743</v>
      </c>
      <c r="B4045" t="s">
        <v>10</v>
      </c>
      <c r="C4045" t="s">
        <v>7660</v>
      </c>
      <c r="D4045" t="s">
        <v>10744</v>
      </c>
      <c r="E4045" t="s">
        <v>13</v>
      </c>
      <c r="F4045" t="s">
        <v>13</v>
      </c>
      <c r="G4045" t="s">
        <v>989</v>
      </c>
      <c r="H4045" t="s">
        <v>7662</v>
      </c>
    </row>
    <row r="4046" spans="1:9" x14ac:dyDescent="0.35">
      <c r="A4046" t="s">
        <v>10745</v>
      </c>
      <c r="B4046" t="s">
        <v>10</v>
      </c>
      <c r="C4046" t="s">
        <v>7660</v>
      </c>
      <c r="D4046" t="s">
        <v>10746</v>
      </c>
      <c r="E4046" t="s">
        <v>13</v>
      </c>
      <c r="F4046" t="s">
        <v>13</v>
      </c>
      <c r="G4046" t="s">
        <v>989</v>
      </c>
      <c r="H4046" t="s">
        <v>7662</v>
      </c>
    </row>
    <row r="4047" spans="1:9" x14ac:dyDescent="0.35">
      <c r="A4047" t="s">
        <v>10747</v>
      </c>
      <c r="B4047" t="s">
        <v>10</v>
      </c>
      <c r="C4047" t="s">
        <v>7660</v>
      </c>
      <c r="D4047" t="s">
        <v>10748</v>
      </c>
      <c r="E4047" t="s">
        <v>13</v>
      </c>
      <c r="F4047" t="s">
        <v>13</v>
      </c>
      <c r="G4047" t="s">
        <v>989</v>
      </c>
      <c r="H4047" t="s">
        <v>7662</v>
      </c>
    </row>
    <row r="4048" spans="1:9" x14ac:dyDescent="0.35">
      <c r="A4048" t="s">
        <v>10749</v>
      </c>
      <c r="B4048" t="s">
        <v>10</v>
      </c>
      <c r="C4048" t="s">
        <v>7660</v>
      </c>
      <c r="D4048" t="s">
        <v>10750</v>
      </c>
      <c r="E4048" t="s">
        <v>13</v>
      </c>
      <c r="F4048" t="s">
        <v>13</v>
      </c>
      <c r="G4048" t="s">
        <v>989</v>
      </c>
      <c r="H4048" t="s">
        <v>7662</v>
      </c>
    </row>
    <row r="4049" spans="1:9" x14ac:dyDescent="0.35">
      <c r="A4049" t="s">
        <v>10751</v>
      </c>
      <c r="B4049" t="s">
        <v>10</v>
      </c>
      <c r="C4049" t="s">
        <v>7660</v>
      </c>
      <c r="D4049" t="s">
        <v>10752</v>
      </c>
      <c r="E4049" t="s">
        <v>13</v>
      </c>
      <c r="F4049" t="s">
        <v>13</v>
      </c>
      <c r="G4049" t="s">
        <v>989</v>
      </c>
      <c r="H4049" t="s">
        <v>7662</v>
      </c>
    </row>
    <row r="4050" spans="1:9" x14ac:dyDescent="0.35">
      <c r="A4050" t="s">
        <v>10753</v>
      </c>
      <c r="B4050" t="s">
        <v>10</v>
      </c>
      <c r="C4050" t="s">
        <v>7660</v>
      </c>
      <c r="D4050" t="s">
        <v>10754</v>
      </c>
      <c r="E4050" t="s">
        <v>222</v>
      </c>
      <c r="F4050" t="s">
        <v>13</v>
      </c>
      <c r="G4050" t="s">
        <v>989</v>
      </c>
      <c r="H4050" t="s">
        <v>7662</v>
      </c>
    </row>
    <row r="4051" spans="1:9" x14ac:dyDescent="0.35">
      <c r="A4051" t="s">
        <v>10755</v>
      </c>
      <c r="B4051" t="s">
        <v>10</v>
      </c>
      <c r="C4051" t="s">
        <v>7660</v>
      </c>
      <c r="D4051" t="s">
        <v>10756</v>
      </c>
      <c r="E4051" t="s">
        <v>10757</v>
      </c>
      <c r="F4051" t="s">
        <v>13</v>
      </c>
      <c r="G4051" t="s">
        <v>989</v>
      </c>
      <c r="H4051" t="s">
        <v>7662</v>
      </c>
      <c r="I4051" t="s">
        <v>10758</v>
      </c>
    </row>
    <row r="4052" spans="1:9" x14ac:dyDescent="0.35">
      <c r="A4052" t="s">
        <v>10759</v>
      </c>
      <c r="B4052" t="s">
        <v>10</v>
      </c>
      <c r="C4052" t="s">
        <v>7660</v>
      </c>
      <c r="D4052" t="s">
        <v>10760</v>
      </c>
      <c r="E4052" t="s">
        <v>13</v>
      </c>
      <c r="F4052" t="s">
        <v>13</v>
      </c>
      <c r="G4052" t="s">
        <v>989</v>
      </c>
      <c r="H4052" t="s">
        <v>7662</v>
      </c>
      <c r="I4052" t="s">
        <v>10761</v>
      </c>
    </row>
    <row r="4053" spans="1:9" x14ac:dyDescent="0.35">
      <c r="A4053" t="s">
        <v>10527</v>
      </c>
      <c r="B4053" t="s">
        <v>10</v>
      </c>
      <c r="C4053" t="s">
        <v>7660</v>
      </c>
      <c r="D4053" t="s">
        <v>10762</v>
      </c>
      <c r="E4053" t="s">
        <v>10472</v>
      </c>
      <c r="F4053" t="s">
        <v>13</v>
      </c>
      <c r="G4053" t="s">
        <v>989</v>
      </c>
      <c r="H4053" t="s">
        <v>7662</v>
      </c>
      <c r="I4053" t="s">
        <v>10763</v>
      </c>
    </row>
    <row r="4054" spans="1:9" x14ac:dyDescent="0.35">
      <c r="A4054" t="s">
        <v>10764</v>
      </c>
      <c r="B4054" t="s">
        <v>10</v>
      </c>
      <c r="C4054" t="s">
        <v>7660</v>
      </c>
      <c r="D4054" t="s">
        <v>10765</v>
      </c>
      <c r="E4054" t="s">
        <v>13</v>
      </c>
      <c r="F4054" t="s">
        <v>13</v>
      </c>
      <c r="G4054" t="s">
        <v>989</v>
      </c>
      <c r="H4054" t="s">
        <v>7662</v>
      </c>
      <c r="I4054" t="s">
        <v>10486</v>
      </c>
    </row>
    <row r="4055" spans="1:9" x14ac:dyDescent="0.35">
      <c r="A4055" t="s">
        <v>10523</v>
      </c>
      <c r="B4055" t="s">
        <v>10</v>
      </c>
      <c r="C4055" t="s">
        <v>7660</v>
      </c>
      <c r="D4055" t="s">
        <v>10766</v>
      </c>
      <c r="E4055" t="s">
        <v>10767</v>
      </c>
      <c r="F4055" t="s">
        <v>13</v>
      </c>
      <c r="G4055" t="s">
        <v>989</v>
      </c>
      <c r="H4055" t="s">
        <v>7662</v>
      </c>
      <c r="I4055" t="s">
        <v>10768</v>
      </c>
    </row>
    <row r="4056" spans="1:9" x14ac:dyDescent="0.35">
      <c r="A4056" t="s">
        <v>10519</v>
      </c>
      <c r="B4056" t="s">
        <v>10</v>
      </c>
      <c r="C4056" t="s">
        <v>7660</v>
      </c>
      <c r="D4056" t="s">
        <v>10769</v>
      </c>
      <c r="E4056" t="s">
        <v>10751</v>
      </c>
      <c r="F4056" t="s">
        <v>13</v>
      </c>
      <c r="G4056" t="s">
        <v>989</v>
      </c>
      <c r="H4056" t="s">
        <v>7662</v>
      </c>
      <c r="I4056" t="s">
        <v>10770</v>
      </c>
    </row>
    <row r="4057" spans="1:9" x14ac:dyDescent="0.35">
      <c r="A4057" t="s">
        <v>10771</v>
      </c>
      <c r="B4057" t="s">
        <v>10</v>
      </c>
      <c r="C4057" t="s">
        <v>7660</v>
      </c>
      <c r="D4057" t="s">
        <v>10772</v>
      </c>
      <c r="E4057" t="s">
        <v>10751</v>
      </c>
      <c r="F4057" t="s">
        <v>13</v>
      </c>
      <c r="G4057" t="s">
        <v>989</v>
      </c>
      <c r="H4057" t="s">
        <v>7662</v>
      </c>
      <c r="I4057" t="s">
        <v>10773</v>
      </c>
    </row>
    <row r="4058" spans="1:9" x14ac:dyDescent="0.35">
      <c r="A4058" t="s">
        <v>10774</v>
      </c>
      <c r="B4058" t="s">
        <v>10</v>
      </c>
      <c r="C4058" t="s">
        <v>7660</v>
      </c>
      <c r="D4058" t="s">
        <v>10775</v>
      </c>
      <c r="E4058" t="s">
        <v>13</v>
      </c>
      <c r="F4058" t="s">
        <v>13</v>
      </c>
      <c r="G4058" t="s">
        <v>989</v>
      </c>
      <c r="H4058" t="s">
        <v>7662</v>
      </c>
    </row>
    <row r="4059" spans="1:9" x14ac:dyDescent="0.35">
      <c r="A4059" t="s">
        <v>10538</v>
      </c>
      <c r="B4059" t="s">
        <v>10</v>
      </c>
      <c r="C4059" t="s">
        <v>7660</v>
      </c>
      <c r="D4059" t="s">
        <v>10776</v>
      </c>
      <c r="E4059" t="s">
        <v>10497</v>
      </c>
      <c r="F4059" t="s">
        <v>13</v>
      </c>
      <c r="G4059" t="s">
        <v>989</v>
      </c>
      <c r="H4059" t="s">
        <v>7662</v>
      </c>
      <c r="I4059" t="s">
        <v>10777</v>
      </c>
    </row>
    <row r="4060" spans="1:9" x14ac:dyDescent="0.35">
      <c r="A4060" t="s">
        <v>10778</v>
      </c>
      <c r="B4060" t="s">
        <v>10</v>
      </c>
      <c r="C4060" t="s">
        <v>7660</v>
      </c>
      <c r="D4060" t="s">
        <v>10779</v>
      </c>
      <c r="E4060" t="s">
        <v>10780</v>
      </c>
      <c r="F4060" t="s">
        <v>13</v>
      </c>
      <c r="G4060" t="s">
        <v>989</v>
      </c>
      <c r="H4060" t="s">
        <v>7662</v>
      </c>
      <c r="I4060" t="s">
        <v>10781</v>
      </c>
    </row>
    <row r="4061" spans="1:9" x14ac:dyDescent="0.35">
      <c r="A4061" t="s">
        <v>10782</v>
      </c>
      <c r="B4061" t="s">
        <v>10</v>
      </c>
      <c r="C4061" t="s">
        <v>351</v>
      </c>
      <c r="D4061" t="s">
        <v>10783</v>
      </c>
      <c r="E4061" t="s">
        <v>5154</v>
      </c>
      <c r="F4061" t="s">
        <v>13</v>
      </c>
      <c r="G4061" t="s">
        <v>14</v>
      </c>
      <c r="H4061" t="s">
        <v>354</v>
      </c>
      <c r="I4061" t="s">
        <v>10784</v>
      </c>
    </row>
    <row r="4062" spans="1:9" x14ac:dyDescent="0.35">
      <c r="A4062" t="s">
        <v>10785</v>
      </c>
      <c r="B4062" t="s">
        <v>10</v>
      </c>
      <c r="C4062" t="s">
        <v>351</v>
      </c>
      <c r="D4062" t="s">
        <v>10786</v>
      </c>
      <c r="E4062" t="s">
        <v>185</v>
      </c>
      <c r="F4062" t="s">
        <v>5184</v>
      </c>
      <c r="G4062" t="s">
        <v>14</v>
      </c>
      <c r="H4062" t="s">
        <v>354</v>
      </c>
    </row>
    <row r="4063" spans="1:9" x14ac:dyDescent="0.35">
      <c r="A4063" t="s">
        <v>10787</v>
      </c>
      <c r="B4063" t="s">
        <v>10</v>
      </c>
      <c r="C4063" t="s">
        <v>351</v>
      </c>
      <c r="D4063" t="s">
        <v>10788</v>
      </c>
      <c r="E4063" t="s">
        <v>13</v>
      </c>
      <c r="F4063" t="s">
        <v>13</v>
      </c>
      <c r="G4063" t="s">
        <v>14</v>
      </c>
      <c r="H4063" t="s">
        <v>354</v>
      </c>
    </row>
    <row r="4064" spans="1:9" x14ac:dyDescent="0.35">
      <c r="A4064" t="s">
        <v>10789</v>
      </c>
      <c r="B4064" t="s">
        <v>10</v>
      </c>
      <c r="C4064" t="s">
        <v>351</v>
      </c>
      <c r="D4064" t="s">
        <v>10790</v>
      </c>
      <c r="E4064" t="s">
        <v>10791</v>
      </c>
      <c r="F4064" t="s">
        <v>10792</v>
      </c>
      <c r="G4064" t="s">
        <v>14</v>
      </c>
      <c r="H4064" t="s">
        <v>354</v>
      </c>
      <c r="I4064" t="s">
        <v>10793</v>
      </c>
    </row>
    <row r="4065" spans="1:9" x14ac:dyDescent="0.35">
      <c r="A4065" t="s">
        <v>10794</v>
      </c>
      <c r="B4065" t="s">
        <v>10</v>
      </c>
      <c r="C4065" t="s">
        <v>351</v>
      </c>
      <c r="D4065" t="s">
        <v>10795</v>
      </c>
      <c r="E4065" t="s">
        <v>10796</v>
      </c>
      <c r="F4065" t="s">
        <v>13</v>
      </c>
      <c r="G4065" t="s">
        <v>14</v>
      </c>
      <c r="H4065" t="s">
        <v>354</v>
      </c>
      <c r="I4065" t="s">
        <v>10797</v>
      </c>
    </row>
    <row r="4066" spans="1:9" x14ac:dyDescent="0.35">
      <c r="A4066" t="s">
        <v>10798</v>
      </c>
      <c r="B4066" t="s">
        <v>10</v>
      </c>
      <c r="C4066" t="s">
        <v>351</v>
      </c>
      <c r="D4066" t="s">
        <v>10799</v>
      </c>
      <c r="E4066" t="s">
        <v>10800</v>
      </c>
      <c r="F4066" t="s">
        <v>13</v>
      </c>
      <c r="G4066" t="s">
        <v>14</v>
      </c>
      <c r="H4066" t="s">
        <v>354</v>
      </c>
      <c r="I4066" t="s">
        <v>10801</v>
      </c>
    </row>
    <row r="4067" spans="1:9" x14ac:dyDescent="0.35">
      <c r="A4067" t="s">
        <v>10802</v>
      </c>
      <c r="B4067" t="s">
        <v>10</v>
      </c>
      <c r="C4067" t="s">
        <v>351</v>
      </c>
      <c r="D4067" t="s">
        <v>10803</v>
      </c>
      <c r="E4067" t="s">
        <v>10804</v>
      </c>
      <c r="F4067" t="s">
        <v>13</v>
      </c>
      <c r="G4067" t="s">
        <v>14</v>
      </c>
      <c r="H4067" t="s">
        <v>354</v>
      </c>
      <c r="I4067" t="s">
        <v>10805</v>
      </c>
    </row>
    <row r="4068" spans="1:9" x14ac:dyDescent="0.35">
      <c r="A4068" t="s">
        <v>10806</v>
      </c>
      <c r="B4068" t="s">
        <v>10</v>
      </c>
      <c r="C4068" t="s">
        <v>351</v>
      </c>
      <c r="D4068" t="s">
        <v>10807</v>
      </c>
      <c r="E4068" t="s">
        <v>10808</v>
      </c>
      <c r="F4068" t="s">
        <v>13</v>
      </c>
      <c r="G4068" t="s">
        <v>14</v>
      </c>
      <c r="H4068" t="s">
        <v>354</v>
      </c>
      <c r="I4068" t="s">
        <v>10809</v>
      </c>
    </row>
    <row r="4069" spans="1:9" x14ac:dyDescent="0.35">
      <c r="A4069" t="s">
        <v>10810</v>
      </c>
      <c r="B4069" t="s">
        <v>10</v>
      </c>
      <c r="C4069" t="s">
        <v>351</v>
      </c>
      <c r="D4069" t="s">
        <v>10811</v>
      </c>
      <c r="E4069" t="s">
        <v>13</v>
      </c>
      <c r="F4069" t="s">
        <v>13</v>
      </c>
      <c r="G4069" t="s">
        <v>14</v>
      </c>
      <c r="H4069" t="s">
        <v>354</v>
      </c>
      <c r="I4069" t="s">
        <v>2840</v>
      </c>
    </row>
    <row r="4070" spans="1:9" x14ac:dyDescent="0.35">
      <c r="A4070" t="s">
        <v>10812</v>
      </c>
      <c r="B4070" t="s">
        <v>10</v>
      </c>
      <c r="C4070" t="s">
        <v>351</v>
      </c>
      <c r="D4070" t="s">
        <v>10813</v>
      </c>
      <c r="E4070" t="s">
        <v>10814</v>
      </c>
      <c r="F4070" t="s">
        <v>13</v>
      </c>
      <c r="G4070" t="s">
        <v>14</v>
      </c>
      <c r="H4070" t="s">
        <v>354</v>
      </c>
      <c r="I4070" t="s">
        <v>10815</v>
      </c>
    </row>
    <row r="4071" spans="1:9" x14ac:dyDescent="0.35">
      <c r="A4071" t="s">
        <v>10816</v>
      </c>
      <c r="B4071" t="s">
        <v>10</v>
      </c>
      <c r="C4071" t="s">
        <v>351</v>
      </c>
      <c r="D4071" t="s">
        <v>10817</v>
      </c>
      <c r="E4071" t="s">
        <v>10812</v>
      </c>
      <c r="F4071" t="s">
        <v>13</v>
      </c>
      <c r="G4071" t="s">
        <v>14</v>
      </c>
      <c r="H4071" t="s">
        <v>354</v>
      </c>
      <c r="I4071" t="s">
        <v>10818</v>
      </c>
    </row>
    <row r="4072" spans="1:9" x14ac:dyDescent="0.35">
      <c r="A4072" t="s">
        <v>10819</v>
      </c>
      <c r="B4072" t="s">
        <v>10</v>
      </c>
      <c r="C4072" t="s">
        <v>351</v>
      </c>
      <c r="D4072" t="s">
        <v>10820</v>
      </c>
      <c r="E4072" t="s">
        <v>10821</v>
      </c>
      <c r="F4072" t="s">
        <v>13</v>
      </c>
      <c r="G4072" t="s">
        <v>14</v>
      </c>
      <c r="H4072" t="s">
        <v>354</v>
      </c>
      <c r="I4072" t="s">
        <v>10822</v>
      </c>
    </row>
    <row r="4073" spans="1:9" x14ac:dyDescent="0.35">
      <c r="A4073" t="s">
        <v>10823</v>
      </c>
      <c r="B4073" t="s">
        <v>10</v>
      </c>
      <c r="C4073" t="s">
        <v>351</v>
      </c>
      <c r="D4073" t="s">
        <v>10824</v>
      </c>
      <c r="E4073" t="s">
        <v>10825</v>
      </c>
      <c r="F4073" t="s">
        <v>13</v>
      </c>
      <c r="G4073" t="s">
        <v>14</v>
      </c>
      <c r="H4073" t="s">
        <v>354</v>
      </c>
      <c r="I4073" t="s">
        <v>10826</v>
      </c>
    </row>
    <row r="4074" spans="1:9" x14ac:dyDescent="0.35">
      <c r="A4074" t="s">
        <v>10827</v>
      </c>
      <c r="B4074" t="s">
        <v>10</v>
      </c>
      <c r="C4074" t="s">
        <v>351</v>
      </c>
      <c r="D4074" t="s">
        <v>10828</v>
      </c>
      <c r="E4074" t="s">
        <v>10829</v>
      </c>
      <c r="F4074" t="s">
        <v>13</v>
      </c>
      <c r="G4074" t="s">
        <v>14</v>
      </c>
      <c r="H4074" t="s">
        <v>354</v>
      </c>
      <c r="I4074" t="s">
        <v>10826</v>
      </c>
    </row>
    <row r="4075" spans="1:9" x14ac:dyDescent="0.35">
      <c r="A4075" t="s">
        <v>10830</v>
      </c>
      <c r="B4075" t="s">
        <v>10</v>
      </c>
      <c r="C4075" t="s">
        <v>351</v>
      </c>
      <c r="D4075" t="s">
        <v>10831</v>
      </c>
      <c r="E4075" t="s">
        <v>10832</v>
      </c>
      <c r="F4075" t="s">
        <v>13</v>
      </c>
      <c r="G4075" t="s">
        <v>14</v>
      </c>
      <c r="H4075" t="s">
        <v>354</v>
      </c>
      <c r="I4075" t="s">
        <v>10833</v>
      </c>
    </row>
    <row r="4076" spans="1:9" x14ac:dyDescent="0.35">
      <c r="A4076" t="s">
        <v>10834</v>
      </c>
      <c r="B4076" t="s">
        <v>10</v>
      </c>
      <c r="C4076" t="s">
        <v>351</v>
      </c>
      <c r="D4076" t="s">
        <v>10835</v>
      </c>
      <c r="E4076" t="s">
        <v>10836</v>
      </c>
      <c r="F4076" t="s">
        <v>13</v>
      </c>
      <c r="G4076" t="s">
        <v>14</v>
      </c>
      <c r="H4076" t="s">
        <v>354</v>
      </c>
      <c r="I4076" t="s">
        <v>10837</v>
      </c>
    </row>
    <row r="4077" spans="1:9" x14ac:dyDescent="0.35">
      <c r="A4077" t="s">
        <v>10838</v>
      </c>
      <c r="B4077" t="s">
        <v>10</v>
      </c>
      <c r="C4077" t="s">
        <v>351</v>
      </c>
      <c r="D4077" t="s">
        <v>10839</v>
      </c>
      <c r="E4077" t="s">
        <v>10798</v>
      </c>
      <c r="F4077" t="s">
        <v>13</v>
      </c>
      <c r="G4077" t="s">
        <v>14</v>
      </c>
      <c r="H4077" t="s">
        <v>354</v>
      </c>
      <c r="I4077" t="s">
        <v>10840</v>
      </c>
    </row>
    <row r="4078" spans="1:9" x14ac:dyDescent="0.35">
      <c r="A4078" t="s">
        <v>10841</v>
      </c>
      <c r="B4078" t="s">
        <v>10</v>
      </c>
      <c r="C4078" t="s">
        <v>351</v>
      </c>
      <c r="D4078" t="s">
        <v>10842</v>
      </c>
      <c r="E4078" t="s">
        <v>10843</v>
      </c>
      <c r="F4078" t="s">
        <v>13</v>
      </c>
      <c r="G4078" t="s">
        <v>14</v>
      </c>
      <c r="H4078" t="s">
        <v>354</v>
      </c>
      <c r="I4078" t="s">
        <v>10844</v>
      </c>
    </row>
    <row r="4079" spans="1:9" x14ac:dyDescent="0.35">
      <c r="A4079" t="s">
        <v>10845</v>
      </c>
      <c r="B4079" t="s">
        <v>10</v>
      </c>
      <c r="C4079" t="s">
        <v>351</v>
      </c>
      <c r="D4079" t="s">
        <v>10846</v>
      </c>
      <c r="E4079" t="s">
        <v>490</v>
      </c>
      <c r="F4079" t="s">
        <v>13</v>
      </c>
      <c r="G4079" t="s">
        <v>14</v>
      </c>
      <c r="H4079" t="s">
        <v>354</v>
      </c>
      <c r="I4079" t="s">
        <v>10847</v>
      </c>
    </row>
    <row r="4080" spans="1:9" x14ac:dyDescent="0.35">
      <c r="A4080" t="s">
        <v>10848</v>
      </c>
      <c r="B4080" t="s">
        <v>10</v>
      </c>
      <c r="C4080" t="s">
        <v>351</v>
      </c>
      <c r="D4080" t="s">
        <v>10849</v>
      </c>
      <c r="E4080" t="s">
        <v>10850</v>
      </c>
      <c r="F4080" t="s">
        <v>13</v>
      </c>
      <c r="G4080" t="s">
        <v>14</v>
      </c>
      <c r="H4080" t="s">
        <v>354</v>
      </c>
      <c r="I4080" t="s">
        <v>10851</v>
      </c>
    </row>
    <row r="4081" spans="1:9" x14ac:dyDescent="0.35">
      <c r="A4081" t="s">
        <v>10852</v>
      </c>
      <c r="B4081" t="s">
        <v>10</v>
      </c>
      <c r="C4081" t="s">
        <v>351</v>
      </c>
      <c r="D4081" t="s">
        <v>10853</v>
      </c>
      <c r="E4081" t="s">
        <v>13</v>
      </c>
      <c r="F4081" t="s">
        <v>13</v>
      </c>
      <c r="G4081" t="s">
        <v>14</v>
      </c>
      <c r="H4081" t="s">
        <v>354</v>
      </c>
    </row>
    <row r="4082" spans="1:9" x14ac:dyDescent="0.35">
      <c r="A4082" t="s">
        <v>10854</v>
      </c>
      <c r="B4082" t="s">
        <v>10</v>
      </c>
      <c r="C4082" t="s">
        <v>351</v>
      </c>
      <c r="D4082" t="s">
        <v>10855</v>
      </c>
      <c r="E4082" t="s">
        <v>13</v>
      </c>
      <c r="F4082" t="s">
        <v>13</v>
      </c>
      <c r="G4082" t="s">
        <v>14</v>
      </c>
      <c r="H4082" t="s">
        <v>354</v>
      </c>
    </row>
    <row r="4083" spans="1:9" x14ac:dyDescent="0.35">
      <c r="A4083" t="s">
        <v>10856</v>
      </c>
      <c r="B4083" t="s">
        <v>10</v>
      </c>
      <c r="C4083" t="s">
        <v>351</v>
      </c>
      <c r="D4083" t="s">
        <v>10857</v>
      </c>
      <c r="E4083" t="s">
        <v>13</v>
      </c>
      <c r="F4083" t="s">
        <v>13</v>
      </c>
      <c r="G4083" t="s">
        <v>14</v>
      </c>
      <c r="H4083" t="s">
        <v>354</v>
      </c>
    </row>
    <row r="4084" spans="1:9" x14ac:dyDescent="0.35">
      <c r="A4084" t="s">
        <v>10858</v>
      </c>
      <c r="B4084" t="s">
        <v>10</v>
      </c>
      <c r="C4084" t="s">
        <v>351</v>
      </c>
      <c r="D4084" t="s">
        <v>10859</v>
      </c>
      <c r="E4084" t="s">
        <v>13</v>
      </c>
      <c r="F4084" t="s">
        <v>13</v>
      </c>
      <c r="G4084" t="s">
        <v>14</v>
      </c>
      <c r="H4084" t="s">
        <v>354</v>
      </c>
    </row>
    <row r="4085" spans="1:9" x14ac:dyDescent="0.35">
      <c r="A4085" t="s">
        <v>10860</v>
      </c>
      <c r="B4085" t="s">
        <v>10</v>
      </c>
      <c r="C4085" t="s">
        <v>351</v>
      </c>
      <c r="D4085" t="s">
        <v>10861</v>
      </c>
      <c r="E4085" t="s">
        <v>13</v>
      </c>
      <c r="F4085" t="s">
        <v>13</v>
      </c>
      <c r="G4085" t="s">
        <v>14</v>
      </c>
      <c r="H4085" t="s">
        <v>354</v>
      </c>
    </row>
    <row r="4086" spans="1:9" x14ac:dyDescent="0.35">
      <c r="A4086" t="s">
        <v>10862</v>
      </c>
      <c r="B4086" t="s">
        <v>10</v>
      </c>
      <c r="C4086" t="s">
        <v>351</v>
      </c>
      <c r="D4086" t="s">
        <v>10863</v>
      </c>
      <c r="E4086" t="s">
        <v>13</v>
      </c>
      <c r="F4086" t="s">
        <v>13</v>
      </c>
      <c r="G4086" t="s">
        <v>14</v>
      </c>
      <c r="H4086" t="s">
        <v>354</v>
      </c>
    </row>
    <row r="4087" spans="1:9" x14ac:dyDescent="0.35">
      <c r="A4087" t="s">
        <v>10864</v>
      </c>
      <c r="B4087" t="s">
        <v>10</v>
      </c>
      <c r="C4087" t="s">
        <v>351</v>
      </c>
      <c r="D4087" t="s">
        <v>10865</v>
      </c>
      <c r="E4087" t="s">
        <v>10862</v>
      </c>
      <c r="F4087" t="s">
        <v>13</v>
      </c>
      <c r="G4087" t="s">
        <v>14</v>
      </c>
      <c r="H4087" t="s">
        <v>354</v>
      </c>
      <c r="I4087" t="s">
        <v>10866</v>
      </c>
    </row>
    <row r="4088" spans="1:9" x14ac:dyDescent="0.35">
      <c r="A4088" t="s">
        <v>10867</v>
      </c>
      <c r="B4088" t="s">
        <v>10</v>
      </c>
      <c r="C4088" t="s">
        <v>351</v>
      </c>
      <c r="D4088" t="s">
        <v>10868</v>
      </c>
      <c r="E4088" t="s">
        <v>13</v>
      </c>
      <c r="F4088" t="s">
        <v>13</v>
      </c>
      <c r="G4088" t="s">
        <v>14</v>
      </c>
      <c r="H4088" t="s">
        <v>354</v>
      </c>
    </row>
    <row r="4089" spans="1:9" x14ac:dyDescent="0.35">
      <c r="A4089" t="s">
        <v>10869</v>
      </c>
      <c r="B4089" t="s">
        <v>10</v>
      </c>
      <c r="C4089" t="s">
        <v>351</v>
      </c>
      <c r="D4089" t="s">
        <v>10870</v>
      </c>
      <c r="E4089" t="s">
        <v>13</v>
      </c>
      <c r="F4089" t="s">
        <v>13</v>
      </c>
      <c r="G4089" t="s">
        <v>14</v>
      </c>
      <c r="H4089" t="s">
        <v>354</v>
      </c>
    </row>
    <row r="4090" spans="1:9" x14ac:dyDescent="0.35">
      <c r="A4090" t="s">
        <v>10871</v>
      </c>
      <c r="B4090" t="s">
        <v>10</v>
      </c>
      <c r="C4090" t="s">
        <v>351</v>
      </c>
      <c r="D4090" t="s">
        <v>10872</v>
      </c>
      <c r="E4090" t="s">
        <v>13</v>
      </c>
      <c r="F4090" t="s">
        <v>13</v>
      </c>
      <c r="G4090" t="s">
        <v>14</v>
      </c>
      <c r="H4090" t="s">
        <v>354</v>
      </c>
    </row>
    <row r="4091" spans="1:9" x14ac:dyDescent="0.35">
      <c r="A4091" t="s">
        <v>10873</v>
      </c>
      <c r="B4091" t="s">
        <v>10</v>
      </c>
      <c r="C4091" t="s">
        <v>351</v>
      </c>
      <c r="D4091" t="s">
        <v>10874</v>
      </c>
      <c r="E4091" t="s">
        <v>13</v>
      </c>
      <c r="F4091" t="s">
        <v>13</v>
      </c>
      <c r="G4091" t="s">
        <v>14</v>
      </c>
      <c r="H4091" t="s">
        <v>354</v>
      </c>
    </row>
    <row r="4092" spans="1:9" x14ac:dyDescent="0.35">
      <c r="A4092" t="s">
        <v>10875</v>
      </c>
      <c r="B4092" t="s">
        <v>10</v>
      </c>
      <c r="C4092" t="s">
        <v>351</v>
      </c>
      <c r="D4092" t="s">
        <v>10876</v>
      </c>
      <c r="E4092" t="s">
        <v>13</v>
      </c>
      <c r="F4092" t="s">
        <v>13</v>
      </c>
      <c r="G4092" t="s">
        <v>14</v>
      </c>
      <c r="H4092" t="s">
        <v>354</v>
      </c>
    </row>
    <row r="4093" spans="1:9" x14ac:dyDescent="0.35">
      <c r="A4093" t="s">
        <v>10877</v>
      </c>
      <c r="B4093" t="s">
        <v>10</v>
      </c>
      <c r="C4093" t="s">
        <v>351</v>
      </c>
      <c r="D4093" t="s">
        <v>10878</v>
      </c>
      <c r="E4093" t="s">
        <v>13</v>
      </c>
      <c r="F4093" t="s">
        <v>13</v>
      </c>
      <c r="G4093" t="s">
        <v>14</v>
      </c>
      <c r="H4093" t="s">
        <v>354</v>
      </c>
    </row>
    <row r="4094" spans="1:9" x14ac:dyDescent="0.35">
      <c r="A4094" t="s">
        <v>10879</v>
      </c>
      <c r="B4094" t="s">
        <v>10</v>
      </c>
      <c r="C4094" t="s">
        <v>351</v>
      </c>
      <c r="D4094" t="s">
        <v>10880</v>
      </c>
      <c r="E4094" t="s">
        <v>10881</v>
      </c>
      <c r="F4094" t="s">
        <v>13</v>
      </c>
      <c r="G4094" t="s">
        <v>14</v>
      </c>
      <c r="H4094" t="s">
        <v>354</v>
      </c>
      <c r="I4094" t="s">
        <v>10882</v>
      </c>
    </row>
    <row r="4095" spans="1:9" x14ac:dyDescent="0.35">
      <c r="A4095" t="s">
        <v>10883</v>
      </c>
      <c r="B4095" t="s">
        <v>10</v>
      </c>
      <c r="C4095" t="s">
        <v>351</v>
      </c>
      <c r="D4095" t="s">
        <v>10884</v>
      </c>
      <c r="E4095" t="s">
        <v>10885</v>
      </c>
      <c r="F4095" t="s">
        <v>13</v>
      </c>
      <c r="G4095" t="s">
        <v>14</v>
      </c>
      <c r="H4095" t="s">
        <v>354</v>
      </c>
      <c r="I4095" t="s">
        <v>10886</v>
      </c>
    </row>
    <row r="4096" spans="1:9" x14ac:dyDescent="0.35">
      <c r="A4096" t="s">
        <v>10887</v>
      </c>
      <c r="B4096" t="s">
        <v>10</v>
      </c>
      <c r="C4096" t="s">
        <v>351</v>
      </c>
      <c r="D4096" t="s">
        <v>10888</v>
      </c>
      <c r="E4096" t="s">
        <v>10885</v>
      </c>
      <c r="F4096" t="s">
        <v>13</v>
      </c>
      <c r="G4096" t="s">
        <v>14</v>
      </c>
      <c r="H4096" t="s">
        <v>354</v>
      </c>
      <c r="I4096" t="s">
        <v>10889</v>
      </c>
    </row>
    <row r="4097" spans="1:9" x14ac:dyDescent="0.35">
      <c r="A4097" t="s">
        <v>10890</v>
      </c>
      <c r="B4097" t="s">
        <v>10</v>
      </c>
      <c r="C4097" t="s">
        <v>351</v>
      </c>
      <c r="D4097" t="s">
        <v>10891</v>
      </c>
      <c r="E4097" t="s">
        <v>10883</v>
      </c>
      <c r="F4097" t="s">
        <v>13</v>
      </c>
      <c r="G4097" t="s">
        <v>14</v>
      </c>
      <c r="H4097" t="s">
        <v>354</v>
      </c>
      <c r="I4097" t="s">
        <v>10892</v>
      </c>
    </row>
    <row r="4098" spans="1:9" x14ac:dyDescent="0.35">
      <c r="A4098" t="s">
        <v>10893</v>
      </c>
      <c r="B4098" t="s">
        <v>10</v>
      </c>
      <c r="C4098" t="s">
        <v>351</v>
      </c>
      <c r="D4098" t="s">
        <v>10894</v>
      </c>
      <c r="E4098" t="s">
        <v>10895</v>
      </c>
      <c r="F4098" t="s">
        <v>13</v>
      </c>
      <c r="G4098" t="s">
        <v>14</v>
      </c>
      <c r="H4098" t="s">
        <v>354</v>
      </c>
      <c r="I4098" t="s">
        <v>10896</v>
      </c>
    </row>
    <row r="4099" spans="1:9" x14ac:dyDescent="0.35">
      <c r="A4099" t="s">
        <v>10897</v>
      </c>
      <c r="B4099" t="s">
        <v>10</v>
      </c>
      <c r="C4099" t="s">
        <v>351</v>
      </c>
      <c r="D4099" t="s">
        <v>10898</v>
      </c>
      <c r="E4099" t="s">
        <v>10899</v>
      </c>
      <c r="F4099" t="s">
        <v>10900</v>
      </c>
      <c r="G4099" t="s">
        <v>14</v>
      </c>
      <c r="H4099" t="s">
        <v>354</v>
      </c>
      <c r="I4099" t="s">
        <v>10901</v>
      </c>
    </row>
    <row r="4100" spans="1:9" x14ac:dyDescent="0.35">
      <c r="A4100" t="s">
        <v>10902</v>
      </c>
      <c r="B4100" t="s">
        <v>10</v>
      </c>
      <c r="C4100" t="s">
        <v>351</v>
      </c>
      <c r="D4100" t="s">
        <v>10903</v>
      </c>
      <c r="E4100" t="s">
        <v>10829</v>
      </c>
      <c r="F4100" t="s">
        <v>13</v>
      </c>
      <c r="G4100" t="s">
        <v>14</v>
      </c>
      <c r="H4100" t="s">
        <v>354</v>
      </c>
      <c r="I4100" t="s">
        <v>10904</v>
      </c>
    </row>
    <row r="4101" spans="1:9" x14ac:dyDescent="0.35">
      <c r="A4101" t="s">
        <v>10905</v>
      </c>
      <c r="B4101" t="s">
        <v>10</v>
      </c>
      <c r="C4101" t="s">
        <v>351</v>
      </c>
      <c r="D4101" t="s">
        <v>10906</v>
      </c>
      <c r="E4101" t="s">
        <v>362</v>
      </c>
      <c r="F4101" t="s">
        <v>438</v>
      </c>
      <c r="G4101" t="s">
        <v>14</v>
      </c>
      <c r="H4101" t="s">
        <v>354</v>
      </c>
      <c r="I4101" t="s">
        <v>10907</v>
      </c>
    </row>
    <row r="4102" spans="1:9" x14ac:dyDescent="0.35">
      <c r="A4102" t="s">
        <v>10908</v>
      </c>
      <c r="B4102" t="s">
        <v>10</v>
      </c>
      <c r="C4102" t="s">
        <v>351</v>
      </c>
      <c r="D4102" t="s">
        <v>10909</v>
      </c>
      <c r="E4102" t="s">
        <v>4256</v>
      </c>
      <c r="F4102" t="s">
        <v>438</v>
      </c>
      <c r="G4102" t="s">
        <v>14</v>
      </c>
      <c r="H4102" t="s">
        <v>354</v>
      </c>
      <c r="I4102" t="s">
        <v>5340</v>
      </c>
    </row>
    <row r="4103" spans="1:9" x14ac:dyDescent="0.35">
      <c r="A4103" t="s">
        <v>10910</v>
      </c>
      <c r="B4103" t="s">
        <v>10</v>
      </c>
      <c r="C4103" t="s">
        <v>351</v>
      </c>
      <c r="D4103" t="s">
        <v>10911</v>
      </c>
      <c r="E4103" t="s">
        <v>185</v>
      </c>
      <c r="F4103" t="s">
        <v>13</v>
      </c>
      <c r="G4103" t="s">
        <v>14</v>
      </c>
      <c r="H4103" t="s">
        <v>354</v>
      </c>
    </row>
    <row r="4104" spans="1:9" x14ac:dyDescent="0.35">
      <c r="A4104" t="s">
        <v>10912</v>
      </c>
      <c r="B4104" t="s">
        <v>10</v>
      </c>
      <c r="C4104" t="s">
        <v>351</v>
      </c>
      <c r="D4104" t="s">
        <v>10913</v>
      </c>
      <c r="E4104" t="s">
        <v>185</v>
      </c>
      <c r="F4104" t="s">
        <v>13</v>
      </c>
      <c r="G4104" t="s">
        <v>14</v>
      </c>
      <c r="H4104" t="s">
        <v>354</v>
      </c>
    </row>
    <row r="4105" spans="1:9" x14ac:dyDescent="0.35">
      <c r="A4105" t="s">
        <v>10914</v>
      </c>
      <c r="B4105" t="s">
        <v>10</v>
      </c>
      <c r="C4105" t="s">
        <v>351</v>
      </c>
      <c r="D4105" t="s">
        <v>10915</v>
      </c>
      <c r="E4105" t="s">
        <v>10916</v>
      </c>
      <c r="F4105" t="s">
        <v>350</v>
      </c>
      <c r="G4105" t="s">
        <v>14</v>
      </c>
      <c r="H4105" t="s">
        <v>354</v>
      </c>
      <c r="I4105" t="s">
        <v>10917</v>
      </c>
    </row>
    <row r="4106" spans="1:9" x14ac:dyDescent="0.35">
      <c r="A4106" t="s">
        <v>10900</v>
      </c>
      <c r="B4106" t="s">
        <v>10</v>
      </c>
      <c r="C4106" t="s">
        <v>351</v>
      </c>
      <c r="D4106" t="s">
        <v>10918</v>
      </c>
      <c r="E4106" t="s">
        <v>10919</v>
      </c>
      <c r="F4106" t="s">
        <v>13</v>
      </c>
      <c r="G4106" t="s">
        <v>14</v>
      </c>
      <c r="H4106" t="s">
        <v>354</v>
      </c>
      <c r="I4106" t="s">
        <v>10920</v>
      </c>
    </row>
    <row r="4107" spans="1:9" x14ac:dyDescent="0.35">
      <c r="A4107" t="s">
        <v>10921</v>
      </c>
      <c r="B4107" t="s">
        <v>10</v>
      </c>
      <c r="C4107" t="s">
        <v>351</v>
      </c>
      <c r="D4107" t="s">
        <v>10922</v>
      </c>
      <c r="E4107" t="s">
        <v>10919</v>
      </c>
      <c r="F4107" t="s">
        <v>13</v>
      </c>
      <c r="G4107" t="s">
        <v>14</v>
      </c>
      <c r="H4107" t="s">
        <v>354</v>
      </c>
      <c r="I4107" t="s">
        <v>10923</v>
      </c>
    </row>
    <row r="4108" spans="1:9" x14ac:dyDescent="0.35">
      <c r="A4108" t="s">
        <v>10924</v>
      </c>
      <c r="B4108" t="s">
        <v>10</v>
      </c>
      <c r="C4108" t="s">
        <v>351</v>
      </c>
      <c r="D4108" t="s">
        <v>10925</v>
      </c>
      <c r="E4108" t="s">
        <v>10926</v>
      </c>
      <c r="F4108" t="s">
        <v>10921</v>
      </c>
      <c r="G4108" t="s">
        <v>14</v>
      </c>
      <c r="H4108" t="s">
        <v>354</v>
      </c>
      <c r="I4108" t="s">
        <v>10927</v>
      </c>
    </row>
    <row r="4109" spans="1:9" x14ac:dyDescent="0.35">
      <c r="A4109" t="s">
        <v>10928</v>
      </c>
      <c r="B4109" t="s">
        <v>10</v>
      </c>
      <c r="C4109" t="s">
        <v>351</v>
      </c>
      <c r="D4109" t="s">
        <v>10929</v>
      </c>
      <c r="E4109" t="s">
        <v>546</v>
      </c>
      <c r="F4109" t="s">
        <v>13</v>
      </c>
      <c r="G4109" t="s">
        <v>14</v>
      </c>
      <c r="H4109" t="s">
        <v>354</v>
      </c>
      <c r="I4109" t="s">
        <v>10930</v>
      </c>
    </row>
    <row r="4110" spans="1:9" x14ac:dyDescent="0.35">
      <c r="A4110" t="s">
        <v>10931</v>
      </c>
      <c r="B4110" t="s">
        <v>10</v>
      </c>
      <c r="C4110" t="s">
        <v>351</v>
      </c>
      <c r="D4110" t="s">
        <v>10932</v>
      </c>
      <c r="E4110" t="s">
        <v>10933</v>
      </c>
      <c r="F4110" t="s">
        <v>356</v>
      </c>
      <c r="G4110" t="s">
        <v>14</v>
      </c>
      <c r="H4110" t="s">
        <v>354</v>
      </c>
      <c r="I4110" t="s">
        <v>10934</v>
      </c>
    </row>
    <row r="4111" spans="1:9" x14ac:dyDescent="0.35">
      <c r="A4111" t="s">
        <v>10935</v>
      </c>
      <c r="B4111" t="s">
        <v>10</v>
      </c>
      <c r="C4111" t="s">
        <v>351</v>
      </c>
      <c r="D4111" t="s">
        <v>10936</v>
      </c>
      <c r="E4111" t="s">
        <v>10937</v>
      </c>
      <c r="F4111" t="s">
        <v>10938</v>
      </c>
      <c r="G4111" t="s">
        <v>14</v>
      </c>
      <c r="H4111" t="s">
        <v>354</v>
      </c>
      <c r="I4111" t="s">
        <v>10939</v>
      </c>
    </row>
    <row r="4112" spans="1:9" x14ac:dyDescent="0.35">
      <c r="A4112" t="s">
        <v>10940</v>
      </c>
      <c r="B4112" t="s">
        <v>10</v>
      </c>
      <c r="C4112" t="s">
        <v>351</v>
      </c>
      <c r="D4112" t="s">
        <v>10941</v>
      </c>
      <c r="E4112" t="s">
        <v>10942</v>
      </c>
      <c r="F4112" t="s">
        <v>13</v>
      </c>
      <c r="G4112" t="s">
        <v>14</v>
      </c>
      <c r="H4112" t="s">
        <v>354</v>
      </c>
      <c r="I4112" t="s">
        <v>10943</v>
      </c>
    </row>
    <row r="4113" spans="1:9" x14ac:dyDescent="0.35">
      <c r="A4113" t="s">
        <v>10814</v>
      </c>
      <c r="B4113" t="s">
        <v>10</v>
      </c>
      <c r="C4113" t="s">
        <v>351</v>
      </c>
      <c r="D4113" t="s">
        <v>10944</v>
      </c>
      <c r="E4113" t="s">
        <v>10940</v>
      </c>
      <c r="F4113" t="s">
        <v>13</v>
      </c>
      <c r="G4113" t="s">
        <v>14</v>
      </c>
      <c r="H4113" t="s">
        <v>354</v>
      </c>
      <c r="I4113" t="s">
        <v>10945</v>
      </c>
    </row>
    <row r="4114" spans="1:9" x14ac:dyDescent="0.35">
      <c r="A4114" t="s">
        <v>10821</v>
      </c>
      <c r="B4114" t="s">
        <v>10</v>
      </c>
      <c r="C4114" t="s">
        <v>351</v>
      </c>
      <c r="D4114" t="s">
        <v>10946</v>
      </c>
      <c r="E4114" t="s">
        <v>10947</v>
      </c>
      <c r="F4114" t="s">
        <v>13</v>
      </c>
      <c r="G4114" t="s">
        <v>14</v>
      </c>
      <c r="H4114" t="s">
        <v>354</v>
      </c>
      <c r="I4114" t="s">
        <v>10948</v>
      </c>
    </row>
    <row r="4115" spans="1:9" x14ac:dyDescent="0.35">
      <c r="A4115" t="s">
        <v>10829</v>
      </c>
      <c r="B4115" t="s">
        <v>10</v>
      </c>
      <c r="C4115" t="s">
        <v>351</v>
      </c>
      <c r="D4115" t="s">
        <v>10949</v>
      </c>
      <c r="E4115" t="s">
        <v>10950</v>
      </c>
      <c r="F4115" t="s">
        <v>13</v>
      </c>
      <c r="G4115" t="s">
        <v>14</v>
      </c>
      <c r="H4115" t="s">
        <v>354</v>
      </c>
      <c r="I4115" t="s">
        <v>10951</v>
      </c>
    </row>
    <row r="4116" spans="1:9" x14ac:dyDescent="0.35">
      <c r="A4116" t="s">
        <v>10952</v>
      </c>
      <c r="B4116" t="s">
        <v>10</v>
      </c>
      <c r="C4116" t="s">
        <v>351</v>
      </c>
      <c r="D4116" t="s">
        <v>10953</v>
      </c>
      <c r="E4116" t="s">
        <v>10954</v>
      </c>
      <c r="F4116" t="s">
        <v>10829</v>
      </c>
      <c r="G4116" t="s">
        <v>14</v>
      </c>
      <c r="H4116" t="s">
        <v>354</v>
      </c>
      <c r="I4116" t="s">
        <v>10955</v>
      </c>
    </row>
    <row r="4117" spans="1:9" x14ac:dyDescent="0.35">
      <c r="A4117" t="s">
        <v>10956</v>
      </c>
      <c r="B4117" t="s">
        <v>10</v>
      </c>
      <c r="C4117" t="s">
        <v>351</v>
      </c>
      <c r="D4117" t="s">
        <v>10957</v>
      </c>
      <c r="E4117" t="s">
        <v>10881</v>
      </c>
      <c r="F4117" t="s">
        <v>13</v>
      </c>
      <c r="G4117" t="s">
        <v>14</v>
      </c>
      <c r="H4117" t="s">
        <v>354</v>
      </c>
      <c r="I4117" t="s">
        <v>10958</v>
      </c>
    </row>
    <row r="4118" spans="1:9" x14ac:dyDescent="0.35">
      <c r="A4118" t="s">
        <v>10959</v>
      </c>
      <c r="B4118" t="s">
        <v>10</v>
      </c>
      <c r="C4118" t="s">
        <v>351</v>
      </c>
      <c r="D4118" t="s">
        <v>10960</v>
      </c>
      <c r="E4118" t="s">
        <v>10961</v>
      </c>
      <c r="F4118" t="s">
        <v>412</v>
      </c>
      <c r="G4118" t="s">
        <v>14</v>
      </c>
      <c r="H4118" t="s">
        <v>354</v>
      </c>
      <c r="I4118" t="s">
        <v>10962</v>
      </c>
    </row>
    <row r="4119" spans="1:9" x14ac:dyDescent="0.35">
      <c r="A4119" t="s">
        <v>10792</v>
      </c>
      <c r="B4119" t="s">
        <v>10</v>
      </c>
      <c r="C4119" t="s">
        <v>351</v>
      </c>
      <c r="D4119" t="s">
        <v>10963</v>
      </c>
      <c r="E4119" t="s">
        <v>10964</v>
      </c>
      <c r="F4119" t="s">
        <v>13</v>
      </c>
      <c r="G4119" t="s">
        <v>14</v>
      </c>
      <c r="H4119" t="s">
        <v>354</v>
      </c>
      <c r="I4119" t="s">
        <v>10965</v>
      </c>
    </row>
    <row r="4120" spans="1:9" x14ac:dyDescent="0.35">
      <c r="A4120" t="s">
        <v>10966</v>
      </c>
      <c r="B4120" t="s">
        <v>10</v>
      </c>
      <c r="C4120" t="s">
        <v>351</v>
      </c>
      <c r="D4120" t="s">
        <v>10967</v>
      </c>
      <c r="E4120" t="s">
        <v>13</v>
      </c>
      <c r="F4120" t="s">
        <v>13</v>
      </c>
      <c r="G4120" t="s">
        <v>14</v>
      </c>
      <c r="H4120" t="s">
        <v>354</v>
      </c>
    </row>
    <row r="4121" spans="1:9" x14ac:dyDescent="0.35">
      <c r="A4121" t="s">
        <v>10968</v>
      </c>
      <c r="B4121" t="s">
        <v>10</v>
      </c>
      <c r="C4121" t="s">
        <v>351</v>
      </c>
      <c r="D4121" t="s">
        <v>10969</v>
      </c>
      <c r="E4121" t="s">
        <v>10816</v>
      </c>
      <c r="F4121" t="s">
        <v>13</v>
      </c>
      <c r="G4121" t="s">
        <v>14</v>
      </c>
      <c r="H4121" t="s">
        <v>354</v>
      </c>
      <c r="I4121" t="s">
        <v>10970</v>
      </c>
    </row>
    <row r="4122" spans="1:9" x14ac:dyDescent="0.35">
      <c r="A4122" t="s">
        <v>10971</v>
      </c>
      <c r="B4122" t="s">
        <v>10</v>
      </c>
      <c r="C4122" t="s">
        <v>351</v>
      </c>
      <c r="D4122" t="s">
        <v>10972</v>
      </c>
      <c r="E4122" t="s">
        <v>10973</v>
      </c>
      <c r="F4122" t="s">
        <v>13</v>
      </c>
      <c r="G4122" t="s">
        <v>14</v>
      </c>
      <c r="H4122" t="s">
        <v>354</v>
      </c>
      <c r="I4122" t="s">
        <v>10974</v>
      </c>
    </row>
    <row r="4123" spans="1:9" x14ac:dyDescent="0.35">
      <c r="A4123" t="s">
        <v>10975</v>
      </c>
      <c r="B4123" t="s">
        <v>10</v>
      </c>
      <c r="C4123" t="s">
        <v>351</v>
      </c>
      <c r="D4123" t="s">
        <v>10976</v>
      </c>
      <c r="E4123" t="s">
        <v>10832</v>
      </c>
      <c r="F4123" t="s">
        <v>13</v>
      </c>
      <c r="G4123" t="s">
        <v>14</v>
      </c>
      <c r="H4123" t="s">
        <v>354</v>
      </c>
      <c r="I4123" t="s">
        <v>10977</v>
      </c>
    </row>
    <row r="4124" spans="1:9" x14ac:dyDescent="0.35">
      <c r="A4124" t="s">
        <v>10978</v>
      </c>
      <c r="B4124" t="s">
        <v>10</v>
      </c>
      <c r="C4124" t="s">
        <v>351</v>
      </c>
      <c r="D4124" t="s">
        <v>10979</v>
      </c>
      <c r="E4124" t="s">
        <v>10980</v>
      </c>
      <c r="F4124" t="s">
        <v>13</v>
      </c>
      <c r="G4124" t="s">
        <v>14</v>
      </c>
      <c r="H4124" t="s">
        <v>354</v>
      </c>
      <c r="I4124" t="s">
        <v>10981</v>
      </c>
    </row>
    <row r="4125" spans="1:9" x14ac:dyDescent="0.35">
      <c r="A4125" t="s">
        <v>10982</v>
      </c>
      <c r="B4125" t="s">
        <v>10</v>
      </c>
      <c r="C4125" t="s">
        <v>351</v>
      </c>
      <c r="D4125" t="s">
        <v>10983</v>
      </c>
      <c r="E4125" t="s">
        <v>10984</v>
      </c>
      <c r="F4125" t="s">
        <v>13</v>
      </c>
      <c r="G4125" t="s">
        <v>14</v>
      </c>
      <c r="H4125" t="s">
        <v>354</v>
      </c>
      <c r="I4125" t="s">
        <v>10985</v>
      </c>
    </row>
    <row r="4126" spans="1:9" x14ac:dyDescent="0.35">
      <c r="A4126" t="s">
        <v>10986</v>
      </c>
      <c r="B4126" t="s">
        <v>10</v>
      </c>
      <c r="C4126" t="s">
        <v>351</v>
      </c>
      <c r="D4126" t="s">
        <v>10987</v>
      </c>
      <c r="E4126" t="s">
        <v>10988</v>
      </c>
      <c r="F4126" t="s">
        <v>13</v>
      </c>
      <c r="G4126" t="s">
        <v>14</v>
      </c>
      <c r="H4126" t="s">
        <v>354</v>
      </c>
      <c r="I4126" t="s">
        <v>10989</v>
      </c>
    </row>
    <row r="4127" spans="1:9" x14ac:dyDescent="0.35">
      <c r="A4127" t="s">
        <v>10990</v>
      </c>
      <c r="B4127" t="s">
        <v>10</v>
      </c>
      <c r="C4127" t="s">
        <v>351</v>
      </c>
      <c r="D4127" t="s">
        <v>10991</v>
      </c>
      <c r="E4127" t="s">
        <v>10992</v>
      </c>
      <c r="F4127" t="s">
        <v>13</v>
      </c>
      <c r="G4127" t="s">
        <v>14</v>
      </c>
      <c r="H4127" t="s">
        <v>354</v>
      </c>
      <c r="I4127" t="s">
        <v>10993</v>
      </c>
    </row>
    <row r="4128" spans="1:9" x14ac:dyDescent="0.35">
      <c r="A4128" t="s">
        <v>10994</v>
      </c>
      <c r="B4128" t="s">
        <v>10</v>
      </c>
      <c r="C4128" t="s">
        <v>351</v>
      </c>
      <c r="D4128" t="s">
        <v>10995</v>
      </c>
      <c r="E4128" t="s">
        <v>10852</v>
      </c>
      <c r="F4128" t="s">
        <v>13</v>
      </c>
      <c r="G4128" t="s">
        <v>14</v>
      </c>
      <c r="H4128" t="s">
        <v>354</v>
      </c>
      <c r="I4128" t="s">
        <v>10996</v>
      </c>
    </row>
    <row r="4129" spans="1:9" x14ac:dyDescent="0.35">
      <c r="A4129" t="s">
        <v>10997</v>
      </c>
      <c r="B4129" t="s">
        <v>10</v>
      </c>
      <c r="C4129" t="s">
        <v>351</v>
      </c>
      <c r="D4129" t="s">
        <v>10998</v>
      </c>
      <c r="E4129" t="s">
        <v>13</v>
      </c>
      <c r="F4129" t="s">
        <v>13</v>
      </c>
      <c r="G4129" t="s">
        <v>14</v>
      </c>
      <c r="H4129" t="s">
        <v>354</v>
      </c>
    </row>
    <row r="4130" spans="1:9" x14ac:dyDescent="0.35">
      <c r="A4130" t="s">
        <v>10999</v>
      </c>
      <c r="B4130" t="s">
        <v>10</v>
      </c>
      <c r="C4130" t="s">
        <v>351</v>
      </c>
      <c r="D4130" t="s">
        <v>11000</v>
      </c>
      <c r="E4130" t="s">
        <v>13</v>
      </c>
      <c r="F4130" t="s">
        <v>13</v>
      </c>
      <c r="G4130" t="s">
        <v>14</v>
      </c>
      <c r="H4130" t="s">
        <v>354</v>
      </c>
    </row>
    <row r="4131" spans="1:9" x14ac:dyDescent="0.35">
      <c r="A4131" t="s">
        <v>11001</v>
      </c>
      <c r="B4131" t="s">
        <v>10</v>
      </c>
      <c r="C4131" t="s">
        <v>351</v>
      </c>
      <c r="D4131" t="s">
        <v>11002</v>
      </c>
      <c r="E4131" t="s">
        <v>13</v>
      </c>
      <c r="F4131" t="s">
        <v>13</v>
      </c>
      <c r="G4131" t="s">
        <v>14</v>
      </c>
      <c r="H4131" t="s">
        <v>354</v>
      </c>
    </row>
    <row r="4132" spans="1:9" x14ac:dyDescent="0.35">
      <c r="A4132" t="s">
        <v>11003</v>
      </c>
      <c r="B4132" t="s">
        <v>10</v>
      </c>
      <c r="C4132" t="s">
        <v>351</v>
      </c>
      <c r="D4132" t="s">
        <v>11004</v>
      </c>
      <c r="E4132" t="s">
        <v>13</v>
      </c>
      <c r="F4132" t="s">
        <v>13</v>
      </c>
      <c r="G4132" t="s">
        <v>14</v>
      </c>
      <c r="H4132" t="s">
        <v>354</v>
      </c>
    </row>
    <row r="4133" spans="1:9" x14ac:dyDescent="0.35">
      <c r="A4133" t="s">
        <v>11005</v>
      </c>
      <c r="B4133" t="s">
        <v>10</v>
      </c>
      <c r="C4133" t="s">
        <v>351</v>
      </c>
      <c r="D4133" t="s">
        <v>11006</v>
      </c>
      <c r="E4133" t="s">
        <v>13</v>
      </c>
      <c r="F4133" t="s">
        <v>13</v>
      </c>
      <c r="G4133" t="s">
        <v>14</v>
      </c>
      <c r="H4133" t="s">
        <v>354</v>
      </c>
    </row>
    <row r="4134" spans="1:9" x14ac:dyDescent="0.35">
      <c r="A4134" t="s">
        <v>11007</v>
      </c>
      <c r="B4134" t="s">
        <v>10</v>
      </c>
      <c r="C4134" t="s">
        <v>351</v>
      </c>
      <c r="D4134" t="s">
        <v>11008</v>
      </c>
      <c r="E4134" t="s">
        <v>13</v>
      </c>
      <c r="F4134" t="s">
        <v>13</v>
      </c>
      <c r="G4134" t="s">
        <v>14</v>
      </c>
      <c r="H4134" t="s">
        <v>354</v>
      </c>
    </row>
    <row r="4135" spans="1:9" x14ac:dyDescent="0.35">
      <c r="A4135" t="s">
        <v>11009</v>
      </c>
      <c r="B4135" t="s">
        <v>10</v>
      </c>
      <c r="C4135" t="s">
        <v>351</v>
      </c>
      <c r="D4135" t="s">
        <v>11010</v>
      </c>
      <c r="E4135" t="s">
        <v>13</v>
      </c>
      <c r="F4135" t="s">
        <v>13</v>
      </c>
      <c r="G4135" t="s">
        <v>14</v>
      </c>
      <c r="H4135" t="s">
        <v>354</v>
      </c>
    </row>
    <row r="4136" spans="1:9" x14ac:dyDescent="0.35">
      <c r="A4136" t="s">
        <v>11011</v>
      </c>
      <c r="B4136" t="s">
        <v>10</v>
      </c>
      <c r="C4136" t="s">
        <v>351</v>
      </c>
      <c r="D4136" t="s">
        <v>11012</v>
      </c>
      <c r="E4136" t="s">
        <v>13</v>
      </c>
      <c r="F4136" t="s">
        <v>13</v>
      </c>
      <c r="G4136" t="s">
        <v>14</v>
      </c>
      <c r="H4136" t="s">
        <v>354</v>
      </c>
    </row>
    <row r="4137" spans="1:9" x14ac:dyDescent="0.35">
      <c r="A4137" t="s">
        <v>11013</v>
      </c>
      <c r="B4137" t="s">
        <v>10</v>
      </c>
      <c r="C4137" t="s">
        <v>351</v>
      </c>
      <c r="D4137" t="s">
        <v>11014</v>
      </c>
      <c r="E4137" t="s">
        <v>13</v>
      </c>
      <c r="F4137" t="s">
        <v>13</v>
      </c>
      <c r="G4137" t="s">
        <v>14</v>
      </c>
      <c r="H4137" t="s">
        <v>354</v>
      </c>
    </row>
    <row r="4138" spans="1:9" x14ac:dyDescent="0.35">
      <c r="A4138" t="s">
        <v>11015</v>
      </c>
      <c r="B4138" t="s">
        <v>10</v>
      </c>
      <c r="C4138" t="s">
        <v>351</v>
      </c>
      <c r="D4138" t="s">
        <v>11016</v>
      </c>
      <c r="E4138" t="s">
        <v>13</v>
      </c>
      <c r="F4138" t="s">
        <v>13</v>
      </c>
      <c r="G4138" t="s">
        <v>14</v>
      </c>
      <c r="H4138" t="s">
        <v>354</v>
      </c>
    </row>
    <row r="4139" spans="1:9" x14ac:dyDescent="0.35">
      <c r="A4139" t="s">
        <v>11017</v>
      </c>
      <c r="B4139" t="s">
        <v>10</v>
      </c>
      <c r="C4139" t="s">
        <v>351</v>
      </c>
      <c r="D4139" t="s">
        <v>11018</v>
      </c>
      <c r="E4139" t="s">
        <v>10881</v>
      </c>
      <c r="F4139" t="s">
        <v>13</v>
      </c>
      <c r="G4139" t="s">
        <v>14</v>
      </c>
      <c r="H4139" t="s">
        <v>354</v>
      </c>
      <c r="I4139" t="s">
        <v>10882</v>
      </c>
    </row>
    <row r="4140" spans="1:9" x14ac:dyDescent="0.35">
      <c r="A4140" t="s">
        <v>11019</v>
      </c>
      <c r="B4140" t="s">
        <v>10</v>
      </c>
      <c r="C4140" t="s">
        <v>351</v>
      </c>
      <c r="D4140" t="s">
        <v>11020</v>
      </c>
      <c r="E4140" t="s">
        <v>13</v>
      </c>
      <c r="F4140" t="s">
        <v>13</v>
      </c>
      <c r="G4140" t="s">
        <v>14</v>
      </c>
      <c r="H4140" t="s">
        <v>354</v>
      </c>
    </row>
    <row r="4141" spans="1:9" x14ac:dyDescent="0.35">
      <c r="A4141" t="s">
        <v>11021</v>
      </c>
      <c r="B4141" t="s">
        <v>10</v>
      </c>
      <c r="C4141" t="s">
        <v>223</v>
      </c>
      <c r="D4141" t="s">
        <v>11022</v>
      </c>
      <c r="E4141" t="s">
        <v>13</v>
      </c>
      <c r="F4141" t="s">
        <v>13</v>
      </c>
      <c r="G4141" t="s">
        <v>223</v>
      </c>
      <c r="H4141" t="s">
        <v>225</v>
      </c>
    </row>
    <row r="4142" spans="1:9" x14ac:dyDescent="0.35">
      <c r="A4142" t="s">
        <v>11023</v>
      </c>
      <c r="B4142" t="s">
        <v>10</v>
      </c>
      <c r="C4142" t="s">
        <v>223</v>
      </c>
      <c r="D4142" t="s">
        <v>11024</v>
      </c>
      <c r="E4142" t="s">
        <v>13</v>
      </c>
      <c r="F4142" t="s">
        <v>13</v>
      </c>
      <c r="G4142" t="s">
        <v>223</v>
      </c>
      <c r="H4142" t="s">
        <v>225</v>
      </c>
    </row>
    <row r="4143" spans="1:9" x14ac:dyDescent="0.35">
      <c r="A4143" t="s">
        <v>11025</v>
      </c>
      <c r="B4143" t="s">
        <v>10</v>
      </c>
      <c r="C4143" t="s">
        <v>223</v>
      </c>
      <c r="D4143" t="s">
        <v>11026</v>
      </c>
      <c r="E4143" t="s">
        <v>13</v>
      </c>
      <c r="F4143" t="s">
        <v>13</v>
      </c>
      <c r="G4143" t="s">
        <v>223</v>
      </c>
      <c r="H4143" t="s">
        <v>225</v>
      </c>
    </row>
    <row r="4144" spans="1:9" x14ac:dyDescent="0.35">
      <c r="A4144" t="s">
        <v>11027</v>
      </c>
      <c r="B4144" t="s">
        <v>10</v>
      </c>
      <c r="C4144" t="s">
        <v>223</v>
      </c>
      <c r="D4144" t="s">
        <v>11028</v>
      </c>
      <c r="E4144" t="s">
        <v>13</v>
      </c>
      <c r="F4144" t="s">
        <v>13</v>
      </c>
      <c r="G4144" t="s">
        <v>223</v>
      </c>
      <c r="H4144" t="s">
        <v>225</v>
      </c>
    </row>
    <row r="4145" spans="1:8" x14ac:dyDescent="0.35">
      <c r="A4145" t="s">
        <v>11029</v>
      </c>
      <c r="B4145" t="s">
        <v>10</v>
      </c>
      <c r="C4145" t="s">
        <v>223</v>
      </c>
      <c r="D4145" t="s">
        <v>11030</v>
      </c>
      <c r="E4145" t="s">
        <v>13</v>
      </c>
      <c r="F4145" t="s">
        <v>13</v>
      </c>
      <c r="G4145" t="s">
        <v>223</v>
      </c>
      <c r="H4145" t="s">
        <v>225</v>
      </c>
    </row>
    <row r="4146" spans="1:8" x14ac:dyDescent="0.35">
      <c r="A4146" t="s">
        <v>11031</v>
      </c>
      <c r="B4146" t="s">
        <v>10</v>
      </c>
      <c r="C4146" t="s">
        <v>223</v>
      </c>
      <c r="D4146" t="s">
        <v>11032</v>
      </c>
      <c r="E4146" t="s">
        <v>13</v>
      </c>
      <c r="F4146" t="s">
        <v>13</v>
      </c>
      <c r="G4146" t="s">
        <v>223</v>
      </c>
      <c r="H4146" t="s">
        <v>225</v>
      </c>
    </row>
    <row r="4147" spans="1:8" x14ac:dyDescent="0.35">
      <c r="A4147" t="s">
        <v>11033</v>
      </c>
      <c r="B4147" t="s">
        <v>10</v>
      </c>
      <c r="C4147" t="s">
        <v>223</v>
      </c>
      <c r="D4147" t="s">
        <v>11034</v>
      </c>
      <c r="E4147" t="s">
        <v>13</v>
      </c>
      <c r="F4147" t="s">
        <v>13</v>
      </c>
      <c r="G4147" t="s">
        <v>223</v>
      </c>
      <c r="H4147" t="s">
        <v>225</v>
      </c>
    </row>
    <row r="4148" spans="1:8" x14ac:dyDescent="0.35">
      <c r="A4148" t="s">
        <v>11035</v>
      </c>
      <c r="B4148" t="s">
        <v>10</v>
      </c>
      <c r="C4148" t="s">
        <v>223</v>
      </c>
      <c r="D4148" t="s">
        <v>11036</v>
      </c>
      <c r="E4148" t="s">
        <v>13</v>
      </c>
      <c r="F4148" t="s">
        <v>13</v>
      </c>
      <c r="G4148" t="s">
        <v>223</v>
      </c>
      <c r="H4148" t="s">
        <v>225</v>
      </c>
    </row>
    <row r="4149" spans="1:8" x14ac:dyDescent="0.35">
      <c r="A4149" t="s">
        <v>11037</v>
      </c>
      <c r="B4149" t="s">
        <v>10</v>
      </c>
      <c r="C4149" t="s">
        <v>223</v>
      </c>
      <c r="D4149" t="s">
        <v>11038</v>
      </c>
      <c r="E4149" t="s">
        <v>13</v>
      </c>
      <c r="F4149" t="s">
        <v>13</v>
      </c>
      <c r="G4149" t="s">
        <v>223</v>
      </c>
      <c r="H4149" t="s">
        <v>225</v>
      </c>
    </row>
    <row r="4150" spans="1:8" x14ac:dyDescent="0.35">
      <c r="A4150" t="s">
        <v>11039</v>
      </c>
      <c r="B4150" t="s">
        <v>10</v>
      </c>
      <c r="C4150" t="s">
        <v>223</v>
      </c>
      <c r="D4150" t="s">
        <v>11040</v>
      </c>
      <c r="E4150" t="s">
        <v>13</v>
      </c>
      <c r="F4150" t="s">
        <v>13</v>
      </c>
      <c r="G4150" t="s">
        <v>223</v>
      </c>
      <c r="H4150" t="s">
        <v>225</v>
      </c>
    </row>
    <row r="4151" spans="1:8" x14ac:dyDescent="0.35">
      <c r="A4151" t="s">
        <v>11041</v>
      </c>
      <c r="B4151" t="s">
        <v>10</v>
      </c>
      <c r="C4151" t="s">
        <v>223</v>
      </c>
      <c r="D4151" t="s">
        <v>11042</v>
      </c>
      <c r="E4151" t="s">
        <v>13</v>
      </c>
      <c r="F4151" t="s">
        <v>13</v>
      </c>
      <c r="G4151" t="s">
        <v>223</v>
      </c>
      <c r="H4151" t="s">
        <v>225</v>
      </c>
    </row>
    <row r="4152" spans="1:8" x14ac:dyDescent="0.35">
      <c r="A4152" t="s">
        <v>11043</v>
      </c>
      <c r="B4152" t="s">
        <v>10</v>
      </c>
      <c r="C4152" t="s">
        <v>223</v>
      </c>
      <c r="D4152" t="s">
        <v>11044</v>
      </c>
      <c r="E4152" t="s">
        <v>13</v>
      </c>
      <c r="F4152" t="s">
        <v>13</v>
      </c>
      <c r="G4152" t="s">
        <v>223</v>
      </c>
      <c r="H4152" t="s">
        <v>225</v>
      </c>
    </row>
    <row r="4153" spans="1:8" x14ac:dyDescent="0.35">
      <c r="A4153" t="s">
        <v>11045</v>
      </c>
      <c r="B4153" t="s">
        <v>10</v>
      </c>
      <c r="C4153" t="s">
        <v>223</v>
      </c>
      <c r="D4153" t="s">
        <v>11046</v>
      </c>
      <c r="E4153" t="s">
        <v>13</v>
      </c>
      <c r="F4153" t="s">
        <v>13</v>
      </c>
      <c r="G4153" t="s">
        <v>223</v>
      </c>
      <c r="H4153" t="s">
        <v>225</v>
      </c>
    </row>
    <row r="4154" spans="1:8" x14ac:dyDescent="0.35">
      <c r="A4154" t="s">
        <v>11047</v>
      </c>
      <c r="B4154" t="s">
        <v>10</v>
      </c>
      <c r="C4154" t="s">
        <v>223</v>
      </c>
      <c r="D4154" t="s">
        <v>11048</v>
      </c>
      <c r="E4154" t="s">
        <v>13</v>
      </c>
      <c r="F4154" t="s">
        <v>13</v>
      </c>
      <c r="G4154" t="s">
        <v>223</v>
      </c>
      <c r="H4154" t="s">
        <v>225</v>
      </c>
    </row>
    <row r="4155" spans="1:8" x14ac:dyDescent="0.35">
      <c r="A4155" t="s">
        <v>11049</v>
      </c>
      <c r="B4155" t="s">
        <v>10</v>
      </c>
      <c r="C4155" t="s">
        <v>223</v>
      </c>
      <c r="D4155" t="s">
        <v>11050</v>
      </c>
      <c r="E4155" t="s">
        <v>13</v>
      </c>
      <c r="F4155" t="s">
        <v>13</v>
      </c>
      <c r="G4155" t="s">
        <v>223</v>
      </c>
      <c r="H4155" t="s">
        <v>225</v>
      </c>
    </row>
    <row r="4156" spans="1:8" x14ac:dyDescent="0.35">
      <c r="A4156" t="s">
        <v>11051</v>
      </c>
      <c r="B4156" t="s">
        <v>10</v>
      </c>
      <c r="C4156" t="s">
        <v>223</v>
      </c>
      <c r="D4156" t="s">
        <v>11052</v>
      </c>
      <c r="E4156" t="s">
        <v>13</v>
      </c>
      <c r="F4156" t="s">
        <v>13</v>
      </c>
      <c r="G4156" t="s">
        <v>223</v>
      </c>
      <c r="H4156" t="s">
        <v>225</v>
      </c>
    </row>
    <row r="4157" spans="1:8" x14ac:dyDescent="0.35">
      <c r="A4157" t="s">
        <v>11053</v>
      </c>
      <c r="B4157" t="s">
        <v>10</v>
      </c>
      <c r="C4157" t="s">
        <v>223</v>
      </c>
      <c r="D4157" t="s">
        <v>11054</v>
      </c>
      <c r="E4157" t="s">
        <v>13</v>
      </c>
      <c r="F4157" t="s">
        <v>13</v>
      </c>
      <c r="G4157" t="s">
        <v>223</v>
      </c>
      <c r="H4157" t="s">
        <v>225</v>
      </c>
    </row>
    <row r="4158" spans="1:8" x14ac:dyDescent="0.35">
      <c r="A4158" t="s">
        <v>11055</v>
      </c>
      <c r="B4158" t="s">
        <v>10</v>
      </c>
      <c r="C4158" t="s">
        <v>223</v>
      </c>
      <c r="D4158" t="s">
        <v>11056</v>
      </c>
      <c r="E4158" t="s">
        <v>13</v>
      </c>
      <c r="F4158" t="s">
        <v>13</v>
      </c>
      <c r="G4158" t="s">
        <v>223</v>
      </c>
      <c r="H4158" t="s">
        <v>225</v>
      </c>
    </row>
    <row r="4159" spans="1:8" x14ac:dyDescent="0.35">
      <c r="A4159" t="s">
        <v>11057</v>
      </c>
      <c r="B4159" t="s">
        <v>10</v>
      </c>
      <c r="C4159" t="s">
        <v>223</v>
      </c>
      <c r="D4159" t="s">
        <v>11058</v>
      </c>
      <c r="E4159" t="s">
        <v>13</v>
      </c>
      <c r="F4159" t="s">
        <v>13</v>
      </c>
      <c r="G4159" t="s">
        <v>223</v>
      </c>
      <c r="H4159" t="s">
        <v>225</v>
      </c>
    </row>
    <row r="4160" spans="1:8" x14ac:dyDescent="0.35">
      <c r="A4160" t="s">
        <v>11059</v>
      </c>
      <c r="B4160" t="s">
        <v>10</v>
      </c>
      <c r="C4160" t="s">
        <v>223</v>
      </c>
      <c r="D4160" t="s">
        <v>11060</v>
      </c>
      <c r="E4160" t="s">
        <v>13</v>
      </c>
      <c r="F4160" t="s">
        <v>13</v>
      </c>
      <c r="G4160" t="s">
        <v>223</v>
      </c>
      <c r="H4160" t="s">
        <v>225</v>
      </c>
    </row>
    <row r="4161" spans="1:8" x14ac:dyDescent="0.35">
      <c r="A4161" t="s">
        <v>11061</v>
      </c>
      <c r="B4161" t="s">
        <v>10</v>
      </c>
      <c r="C4161" t="s">
        <v>223</v>
      </c>
      <c r="D4161" t="s">
        <v>11062</v>
      </c>
      <c r="E4161" t="s">
        <v>13</v>
      </c>
      <c r="F4161" t="s">
        <v>13</v>
      </c>
      <c r="G4161" t="s">
        <v>223</v>
      </c>
      <c r="H4161" t="s">
        <v>225</v>
      </c>
    </row>
    <row r="4162" spans="1:8" x14ac:dyDescent="0.35">
      <c r="A4162" t="s">
        <v>11063</v>
      </c>
      <c r="B4162" t="s">
        <v>10</v>
      </c>
      <c r="C4162" t="s">
        <v>223</v>
      </c>
      <c r="D4162" t="s">
        <v>11064</v>
      </c>
      <c r="E4162" t="s">
        <v>13</v>
      </c>
      <c r="F4162" t="s">
        <v>13</v>
      </c>
      <c r="G4162" t="s">
        <v>223</v>
      </c>
      <c r="H4162" t="s">
        <v>225</v>
      </c>
    </row>
    <row r="4163" spans="1:8" x14ac:dyDescent="0.35">
      <c r="A4163" t="s">
        <v>11065</v>
      </c>
      <c r="B4163" t="s">
        <v>10</v>
      </c>
      <c r="C4163" t="s">
        <v>223</v>
      </c>
      <c r="D4163" t="s">
        <v>11066</v>
      </c>
      <c r="E4163" t="s">
        <v>13</v>
      </c>
      <c r="F4163" t="s">
        <v>13</v>
      </c>
      <c r="G4163" t="s">
        <v>223</v>
      </c>
      <c r="H4163" t="s">
        <v>225</v>
      </c>
    </row>
    <row r="4164" spans="1:8" x14ac:dyDescent="0.35">
      <c r="A4164" t="s">
        <v>11067</v>
      </c>
      <c r="B4164" t="s">
        <v>10</v>
      </c>
      <c r="C4164" t="s">
        <v>223</v>
      </c>
      <c r="D4164" t="s">
        <v>11068</v>
      </c>
      <c r="E4164" t="s">
        <v>13</v>
      </c>
      <c r="F4164" t="s">
        <v>13</v>
      </c>
      <c r="G4164" t="s">
        <v>223</v>
      </c>
      <c r="H4164" t="s">
        <v>225</v>
      </c>
    </row>
    <row r="4165" spans="1:8" x14ac:dyDescent="0.35">
      <c r="A4165" t="s">
        <v>11069</v>
      </c>
      <c r="B4165" t="s">
        <v>10</v>
      </c>
      <c r="C4165" t="s">
        <v>223</v>
      </c>
      <c r="D4165" t="s">
        <v>11070</v>
      </c>
      <c r="E4165" t="s">
        <v>13</v>
      </c>
      <c r="F4165" t="s">
        <v>13</v>
      </c>
      <c r="G4165" t="s">
        <v>223</v>
      </c>
      <c r="H4165" t="s">
        <v>225</v>
      </c>
    </row>
    <row r="4166" spans="1:8" x14ac:dyDescent="0.35">
      <c r="A4166" t="s">
        <v>11071</v>
      </c>
      <c r="B4166" t="s">
        <v>10</v>
      </c>
      <c r="C4166" t="s">
        <v>223</v>
      </c>
      <c r="D4166" t="s">
        <v>11072</v>
      </c>
      <c r="E4166" t="s">
        <v>13</v>
      </c>
      <c r="F4166" t="s">
        <v>13</v>
      </c>
      <c r="G4166" t="s">
        <v>223</v>
      </c>
      <c r="H4166" t="s">
        <v>225</v>
      </c>
    </row>
    <row r="4167" spans="1:8" x14ac:dyDescent="0.35">
      <c r="A4167" t="s">
        <v>11073</v>
      </c>
      <c r="B4167" t="s">
        <v>10</v>
      </c>
      <c r="C4167" t="s">
        <v>223</v>
      </c>
      <c r="D4167" t="s">
        <v>11074</v>
      </c>
      <c r="E4167" t="s">
        <v>13</v>
      </c>
      <c r="F4167" t="s">
        <v>13</v>
      </c>
      <c r="G4167" t="s">
        <v>223</v>
      </c>
      <c r="H4167" t="s">
        <v>225</v>
      </c>
    </row>
    <row r="4168" spans="1:8" x14ac:dyDescent="0.35">
      <c r="A4168" t="s">
        <v>11075</v>
      </c>
      <c r="B4168" t="s">
        <v>10</v>
      </c>
      <c r="C4168" t="s">
        <v>223</v>
      </c>
      <c r="D4168" t="s">
        <v>11076</v>
      </c>
      <c r="E4168" t="s">
        <v>13</v>
      </c>
      <c r="F4168" t="s">
        <v>13</v>
      </c>
      <c r="G4168" t="s">
        <v>223</v>
      </c>
      <c r="H4168" t="s">
        <v>225</v>
      </c>
    </row>
    <row r="4169" spans="1:8" x14ac:dyDescent="0.35">
      <c r="A4169" t="s">
        <v>11077</v>
      </c>
      <c r="B4169" t="s">
        <v>10</v>
      </c>
      <c r="C4169" t="s">
        <v>223</v>
      </c>
      <c r="D4169" t="s">
        <v>11078</v>
      </c>
      <c r="E4169" t="s">
        <v>13</v>
      </c>
      <c r="F4169" t="s">
        <v>13</v>
      </c>
      <c r="G4169" t="s">
        <v>223</v>
      </c>
      <c r="H4169" t="s">
        <v>225</v>
      </c>
    </row>
    <row r="4170" spans="1:8" x14ac:dyDescent="0.35">
      <c r="A4170" t="s">
        <v>11079</v>
      </c>
      <c r="B4170" t="s">
        <v>10</v>
      </c>
      <c r="C4170" t="s">
        <v>223</v>
      </c>
      <c r="D4170" t="s">
        <v>11080</v>
      </c>
      <c r="E4170" t="s">
        <v>13</v>
      </c>
      <c r="F4170" t="s">
        <v>13</v>
      </c>
      <c r="G4170" t="s">
        <v>223</v>
      </c>
      <c r="H4170" t="s">
        <v>225</v>
      </c>
    </row>
    <row r="4171" spans="1:8" x14ac:dyDescent="0.35">
      <c r="A4171" t="s">
        <v>11081</v>
      </c>
      <c r="B4171" t="s">
        <v>10</v>
      </c>
      <c r="C4171" t="s">
        <v>223</v>
      </c>
      <c r="D4171" t="s">
        <v>11082</v>
      </c>
      <c r="E4171" t="s">
        <v>13</v>
      </c>
      <c r="F4171" t="s">
        <v>13</v>
      </c>
      <c r="G4171" t="s">
        <v>223</v>
      </c>
      <c r="H4171" t="s">
        <v>225</v>
      </c>
    </row>
    <row r="4172" spans="1:8" x14ac:dyDescent="0.35">
      <c r="A4172" t="s">
        <v>11083</v>
      </c>
      <c r="B4172" t="s">
        <v>10</v>
      </c>
      <c r="C4172" t="s">
        <v>223</v>
      </c>
      <c r="D4172" t="s">
        <v>11084</v>
      </c>
      <c r="E4172" t="s">
        <v>13</v>
      </c>
      <c r="F4172" t="s">
        <v>13</v>
      </c>
      <c r="G4172" t="s">
        <v>223</v>
      </c>
      <c r="H4172" t="s">
        <v>225</v>
      </c>
    </row>
    <row r="4173" spans="1:8" x14ac:dyDescent="0.35">
      <c r="A4173" t="s">
        <v>11085</v>
      </c>
      <c r="B4173" t="s">
        <v>10</v>
      </c>
      <c r="C4173" t="s">
        <v>223</v>
      </c>
      <c r="D4173" t="s">
        <v>11086</v>
      </c>
      <c r="E4173" t="s">
        <v>13</v>
      </c>
      <c r="F4173" t="s">
        <v>13</v>
      </c>
      <c r="G4173" t="s">
        <v>223</v>
      </c>
      <c r="H4173" t="s">
        <v>225</v>
      </c>
    </row>
    <row r="4174" spans="1:8" x14ac:dyDescent="0.35">
      <c r="A4174" t="s">
        <v>11087</v>
      </c>
      <c r="B4174" t="s">
        <v>10</v>
      </c>
      <c r="C4174" t="s">
        <v>223</v>
      </c>
      <c r="D4174" t="s">
        <v>11088</v>
      </c>
      <c r="E4174" t="s">
        <v>13</v>
      </c>
      <c r="F4174" t="s">
        <v>13</v>
      </c>
      <c r="G4174" t="s">
        <v>223</v>
      </c>
      <c r="H4174" t="s">
        <v>225</v>
      </c>
    </row>
    <row r="4175" spans="1:8" x14ac:dyDescent="0.35">
      <c r="A4175" t="s">
        <v>11089</v>
      </c>
      <c r="B4175" t="s">
        <v>10</v>
      </c>
      <c r="C4175" t="s">
        <v>223</v>
      </c>
      <c r="D4175" t="s">
        <v>11090</v>
      </c>
      <c r="E4175" t="s">
        <v>13</v>
      </c>
      <c r="F4175" t="s">
        <v>13</v>
      </c>
      <c r="G4175" t="s">
        <v>223</v>
      </c>
      <c r="H4175" t="s">
        <v>225</v>
      </c>
    </row>
    <row r="4176" spans="1:8" x14ac:dyDescent="0.35">
      <c r="A4176" t="s">
        <v>11091</v>
      </c>
      <c r="B4176" t="s">
        <v>10</v>
      </c>
      <c r="C4176" t="s">
        <v>223</v>
      </c>
      <c r="D4176" t="s">
        <v>11092</v>
      </c>
      <c r="E4176" t="s">
        <v>13</v>
      </c>
      <c r="F4176" t="s">
        <v>13</v>
      </c>
      <c r="G4176" t="s">
        <v>223</v>
      </c>
      <c r="H4176" t="s">
        <v>225</v>
      </c>
    </row>
    <row r="4177" spans="1:9" x14ac:dyDescent="0.35">
      <c r="A4177" t="s">
        <v>11093</v>
      </c>
      <c r="B4177" t="s">
        <v>10</v>
      </c>
      <c r="C4177" t="s">
        <v>223</v>
      </c>
      <c r="D4177" t="s">
        <v>11094</v>
      </c>
      <c r="E4177" t="s">
        <v>13</v>
      </c>
      <c r="F4177" t="s">
        <v>13</v>
      </c>
      <c r="G4177" t="s">
        <v>223</v>
      </c>
      <c r="H4177" t="s">
        <v>225</v>
      </c>
    </row>
    <row r="4178" spans="1:9" x14ac:dyDescent="0.35">
      <c r="A4178" t="s">
        <v>11095</v>
      </c>
      <c r="B4178" t="s">
        <v>10</v>
      </c>
      <c r="C4178" t="s">
        <v>223</v>
      </c>
      <c r="D4178" t="s">
        <v>11096</v>
      </c>
      <c r="E4178" t="s">
        <v>13</v>
      </c>
      <c r="F4178" t="s">
        <v>13</v>
      </c>
      <c r="G4178" t="s">
        <v>223</v>
      </c>
      <c r="H4178" t="s">
        <v>225</v>
      </c>
    </row>
    <row r="4179" spans="1:9" x14ac:dyDescent="0.35">
      <c r="A4179" t="s">
        <v>11097</v>
      </c>
      <c r="B4179" t="s">
        <v>10</v>
      </c>
      <c r="C4179" t="s">
        <v>223</v>
      </c>
      <c r="D4179" t="s">
        <v>11098</v>
      </c>
      <c r="E4179" t="s">
        <v>11099</v>
      </c>
      <c r="F4179" t="s">
        <v>13</v>
      </c>
      <c r="G4179" t="s">
        <v>223</v>
      </c>
      <c r="H4179" t="s">
        <v>225</v>
      </c>
      <c r="I4179" t="s">
        <v>11100</v>
      </c>
    </row>
    <row r="4180" spans="1:9" x14ac:dyDescent="0.35">
      <c r="A4180" t="s">
        <v>11101</v>
      </c>
      <c r="B4180" t="s">
        <v>10</v>
      </c>
      <c r="C4180" t="s">
        <v>223</v>
      </c>
      <c r="D4180" t="s">
        <v>11102</v>
      </c>
      <c r="E4180" t="s">
        <v>13</v>
      </c>
      <c r="F4180" t="s">
        <v>13</v>
      </c>
      <c r="G4180" t="s">
        <v>223</v>
      </c>
      <c r="H4180" t="s">
        <v>225</v>
      </c>
    </row>
    <row r="4181" spans="1:9" x14ac:dyDescent="0.35">
      <c r="A4181" t="s">
        <v>11103</v>
      </c>
      <c r="B4181" t="s">
        <v>10</v>
      </c>
      <c r="C4181" t="s">
        <v>223</v>
      </c>
      <c r="D4181" t="s">
        <v>11104</v>
      </c>
      <c r="E4181" t="s">
        <v>13</v>
      </c>
      <c r="F4181" t="s">
        <v>13</v>
      </c>
      <c r="G4181" t="s">
        <v>223</v>
      </c>
      <c r="H4181" t="s">
        <v>225</v>
      </c>
    </row>
    <row r="4182" spans="1:9" x14ac:dyDescent="0.35">
      <c r="A4182" t="s">
        <v>11105</v>
      </c>
      <c r="B4182" t="s">
        <v>10</v>
      </c>
      <c r="C4182" t="s">
        <v>223</v>
      </c>
      <c r="D4182" t="s">
        <v>11106</v>
      </c>
      <c r="E4182" t="s">
        <v>13</v>
      </c>
      <c r="F4182" t="s">
        <v>13</v>
      </c>
      <c r="G4182" t="s">
        <v>223</v>
      </c>
      <c r="H4182" t="s">
        <v>225</v>
      </c>
    </row>
    <row r="4183" spans="1:9" x14ac:dyDescent="0.35">
      <c r="A4183" t="s">
        <v>11107</v>
      </c>
      <c r="B4183" t="s">
        <v>10</v>
      </c>
      <c r="C4183" t="s">
        <v>223</v>
      </c>
      <c r="D4183" t="s">
        <v>11108</v>
      </c>
      <c r="E4183" t="s">
        <v>13</v>
      </c>
      <c r="F4183" t="s">
        <v>13</v>
      </c>
      <c r="G4183" t="s">
        <v>223</v>
      </c>
      <c r="H4183" t="s">
        <v>225</v>
      </c>
    </row>
    <row r="4184" spans="1:9" x14ac:dyDescent="0.35">
      <c r="A4184" t="s">
        <v>11109</v>
      </c>
      <c r="B4184" t="s">
        <v>10</v>
      </c>
      <c r="C4184" t="s">
        <v>223</v>
      </c>
      <c r="D4184" t="s">
        <v>11110</v>
      </c>
      <c r="E4184" t="s">
        <v>13</v>
      </c>
      <c r="F4184" t="s">
        <v>13</v>
      </c>
      <c r="G4184" t="s">
        <v>223</v>
      </c>
      <c r="H4184" t="s">
        <v>225</v>
      </c>
    </row>
    <row r="4185" spans="1:9" x14ac:dyDescent="0.35">
      <c r="A4185" t="s">
        <v>11111</v>
      </c>
      <c r="B4185" t="s">
        <v>10</v>
      </c>
      <c r="C4185" t="s">
        <v>223</v>
      </c>
      <c r="D4185" t="s">
        <v>11112</v>
      </c>
      <c r="E4185" t="s">
        <v>13</v>
      </c>
      <c r="F4185" t="s">
        <v>13</v>
      </c>
      <c r="G4185" t="s">
        <v>223</v>
      </c>
      <c r="H4185" t="s">
        <v>225</v>
      </c>
    </row>
    <row r="4186" spans="1:9" x14ac:dyDescent="0.35">
      <c r="A4186" t="s">
        <v>11113</v>
      </c>
      <c r="B4186" t="s">
        <v>10</v>
      </c>
      <c r="C4186" t="s">
        <v>223</v>
      </c>
      <c r="D4186" t="s">
        <v>11114</v>
      </c>
      <c r="E4186" t="s">
        <v>13</v>
      </c>
      <c r="F4186" t="s">
        <v>13</v>
      </c>
      <c r="G4186" t="s">
        <v>223</v>
      </c>
      <c r="H4186" t="s">
        <v>225</v>
      </c>
    </row>
    <row r="4187" spans="1:9" x14ac:dyDescent="0.35">
      <c r="A4187" t="s">
        <v>11115</v>
      </c>
      <c r="B4187" t="s">
        <v>10</v>
      </c>
      <c r="C4187" t="s">
        <v>223</v>
      </c>
      <c r="D4187" t="s">
        <v>11116</v>
      </c>
      <c r="E4187" t="s">
        <v>13</v>
      </c>
      <c r="F4187" t="s">
        <v>13</v>
      </c>
      <c r="G4187" t="s">
        <v>223</v>
      </c>
      <c r="H4187" t="s">
        <v>225</v>
      </c>
    </row>
    <row r="4188" spans="1:9" x14ac:dyDescent="0.35">
      <c r="A4188" t="s">
        <v>11117</v>
      </c>
      <c r="B4188" t="s">
        <v>10</v>
      </c>
      <c r="C4188" t="s">
        <v>223</v>
      </c>
      <c r="D4188" t="s">
        <v>11118</v>
      </c>
      <c r="E4188" t="s">
        <v>13</v>
      </c>
      <c r="F4188" t="s">
        <v>13</v>
      </c>
      <c r="G4188" t="s">
        <v>223</v>
      </c>
      <c r="H4188" t="s">
        <v>225</v>
      </c>
    </row>
    <row r="4189" spans="1:9" x14ac:dyDescent="0.35">
      <c r="A4189" t="s">
        <v>11119</v>
      </c>
      <c r="B4189" t="s">
        <v>10</v>
      </c>
      <c r="C4189" t="s">
        <v>223</v>
      </c>
      <c r="D4189" t="s">
        <v>11120</v>
      </c>
      <c r="E4189" t="s">
        <v>13</v>
      </c>
      <c r="F4189" t="s">
        <v>13</v>
      </c>
      <c r="G4189" t="s">
        <v>223</v>
      </c>
      <c r="H4189" t="s">
        <v>225</v>
      </c>
    </row>
    <row r="4190" spans="1:9" x14ac:dyDescent="0.35">
      <c r="A4190" t="s">
        <v>11121</v>
      </c>
      <c r="B4190" t="s">
        <v>10</v>
      </c>
      <c r="C4190" t="s">
        <v>223</v>
      </c>
      <c r="D4190" t="s">
        <v>11122</v>
      </c>
      <c r="E4190" t="s">
        <v>13</v>
      </c>
      <c r="F4190" t="s">
        <v>13</v>
      </c>
      <c r="G4190" t="s">
        <v>223</v>
      </c>
      <c r="H4190" t="s">
        <v>225</v>
      </c>
    </row>
    <row r="4191" spans="1:9" x14ac:dyDescent="0.35">
      <c r="A4191" t="s">
        <v>11123</v>
      </c>
      <c r="B4191" t="s">
        <v>10</v>
      </c>
      <c r="C4191" t="s">
        <v>223</v>
      </c>
      <c r="D4191" t="s">
        <v>11124</v>
      </c>
      <c r="E4191" t="s">
        <v>13</v>
      </c>
      <c r="F4191" t="s">
        <v>13</v>
      </c>
      <c r="G4191" t="s">
        <v>223</v>
      </c>
      <c r="H4191" t="s">
        <v>225</v>
      </c>
    </row>
    <row r="4192" spans="1:9" x14ac:dyDescent="0.35">
      <c r="A4192" t="s">
        <v>11125</v>
      </c>
      <c r="B4192" t="s">
        <v>10</v>
      </c>
      <c r="C4192" t="s">
        <v>223</v>
      </c>
      <c r="D4192" t="s">
        <v>11126</v>
      </c>
      <c r="E4192" t="s">
        <v>13</v>
      </c>
      <c r="F4192" t="s">
        <v>13</v>
      </c>
      <c r="G4192" t="s">
        <v>223</v>
      </c>
      <c r="H4192" t="s">
        <v>225</v>
      </c>
    </row>
    <row r="4193" spans="1:8" x14ac:dyDescent="0.35">
      <c r="A4193" t="s">
        <v>11127</v>
      </c>
      <c r="B4193" t="s">
        <v>10</v>
      </c>
      <c r="C4193" t="s">
        <v>223</v>
      </c>
      <c r="D4193" t="s">
        <v>11128</v>
      </c>
      <c r="E4193" t="s">
        <v>13</v>
      </c>
      <c r="F4193" t="s">
        <v>13</v>
      </c>
      <c r="G4193" t="s">
        <v>223</v>
      </c>
      <c r="H4193" t="s">
        <v>225</v>
      </c>
    </row>
    <row r="4194" spans="1:8" x14ac:dyDescent="0.35">
      <c r="A4194" t="s">
        <v>11129</v>
      </c>
      <c r="B4194" t="s">
        <v>10</v>
      </c>
      <c r="C4194" t="s">
        <v>223</v>
      </c>
      <c r="D4194" t="s">
        <v>11130</v>
      </c>
      <c r="E4194" t="s">
        <v>13</v>
      </c>
      <c r="F4194" t="s">
        <v>13</v>
      </c>
      <c r="G4194" t="s">
        <v>223</v>
      </c>
      <c r="H4194" t="s">
        <v>225</v>
      </c>
    </row>
    <row r="4195" spans="1:8" x14ac:dyDescent="0.35">
      <c r="A4195" t="s">
        <v>11131</v>
      </c>
      <c r="B4195" t="s">
        <v>10</v>
      </c>
      <c r="C4195" t="s">
        <v>223</v>
      </c>
      <c r="D4195" t="s">
        <v>11132</v>
      </c>
      <c r="E4195" t="s">
        <v>13</v>
      </c>
      <c r="F4195" t="s">
        <v>13</v>
      </c>
      <c r="G4195" t="s">
        <v>223</v>
      </c>
      <c r="H4195" t="s">
        <v>225</v>
      </c>
    </row>
    <row r="4196" spans="1:8" x14ac:dyDescent="0.35">
      <c r="A4196" t="s">
        <v>11133</v>
      </c>
      <c r="B4196" t="s">
        <v>10</v>
      </c>
      <c r="C4196" t="s">
        <v>223</v>
      </c>
      <c r="D4196" t="s">
        <v>11134</v>
      </c>
      <c r="E4196" t="s">
        <v>13</v>
      </c>
      <c r="F4196" t="s">
        <v>13</v>
      </c>
      <c r="G4196" t="s">
        <v>223</v>
      </c>
      <c r="H4196" t="s">
        <v>225</v>
      </c>
    </row>
    <row r="4197" spans="1:8" x14ac:dyDescent="0.35">
      <c r="A4197" t="s">
        <v>11135</v>
      </c>
      <c r="B4197" t="s">
        <v>10</v>
      </c>
      <c r="C4197" t="s">
        <v>223</v>
      </c>
      <c r="D4197" t="s">
        <v>11136</v>
      </c>
      <c r="E4197" t="s">
        <v>13</v>
      </c>
      <c r="F4197" t="s">
        <v>13</v>
      </c>
      <c r="G4197" t="s">
        <v>223</v>
      </c>
      <c r="H4197" t="s">
        <v>225</v>
      </c>
    </row>
    <row r="4198" spans="1:8" x14ac:dyDescent="0.35">
      <c r="A4198" t="s">
        <v>11137</v>
      </c>
      <c r="B4198" t="s">
        <v>10</v>
      </c>
      <c r="C4198" t="s">
        <v>223</v>
      </c>
      <c r="D4198" t="s">
        <v>11138</v>
      </c>
      <c r="E4198" t="s">
        <v>13</v>
      </c>
      <c r="F4198" t="s">
        <v>13</v>
      </c>
      <c r="G4198" t="s">
        <v>223</v>
      </c>
      <c r="H4198" t="s">
        <v>225</v>
      </c>
    </row>
    <row r="4199" spans="1:8" x14ac:dyDescent="0.35">
      <c r="A4199" t="s">
        <v>11139</v>
      </c>
      <c r="B4199" t="s">
        <v>10</v>
      </c>
      <c r="C4199" t="s">
        <v>223</v>
      </c>
      <c r="D4199" t="s">
        <v>11140</v>
      </c>
      <c r="E4199" t="s">
        <v>13</v>
      </c>
      <c r="F4199" t="s">
        <v>13</v>
      </c>
      <c r="G4199" t="s">
        <v>223</v>
      </c>
      <c r="H4199" t="s">
        <v>225</v>
      </c>
    </row>
    <row r="4200" spans="1:8" x14ac:dyDescent="0.35">
      <c r="A4200" t="s">
        <v>11141</v>
      </c>
      <c r="B4200" t="s">
        <v>10</v>
      </c>
      <c r="C4200" t="s">
        <v>223</v>
      </c>
      <c r="D4200" t="s">
        <v>11142</v>
      </c>
      <c r="E4200" t="s">
        <v>13</v>
      </c>
      <c r="F4200" t="s">
        <v>13</v>
      </c>
      <c r="G4200" t="s">
        <v>223</v>
      </c>
      <c r="H4200" t="s">
        <v>225</v>
      </c>
    </row>
    <row r="4201" spans="1:8" x14ac:dyDescent="0.35">
      <c r="A4201" t="s">
        <v>11143</v>
      </c>
      <c r="B4201" t="s">
        <v>10</v>
      </c>
      <c r="C4201" t="s">
        <v>223</v>
      </c>
      <c r="D4201" t="s">
        <v>11144</v>
      </c>
      <c r="E4201" t="s">
        <v>13</v>
      </c>
      <c r="F4201" t="s">
        <v>13</v>
      </c>
      <c r="G4201" t="s">
        <v>223</v>
      </c>
      <c r="H4201" t="s">
        <v>225</v>
      </c>
    </row>
    <row r="4202" spans="1:8" x14ac:dyDescent="0.35">
      <c r="A4202" t="s">
        <v>11145</v>
      </c>
      <c r="B4202" t="s">
        <v>10</v>
      </c>
      <c r="C4202" t="s">
        <v>223</v>
      </c>
      <c r="D4202" t="s">
        <v>11146</v>
      </c>
      <c r="E4202" t="s">
        <v>13</v>
      </c>
      <c r="F4202" t="s">
        <v>13</v>
      </c>
      <c r="G4202" t="s">
        <v>223</v>
      </c>
      <c r="H4202" t="s">
        <v>225</v>
      </c>
    </row>
    <row r="4203" spans="1:8" x14ac:dyDescent="0.35">
      <c r="A4203" t="s">
        <v>11147</v>
      </c>
      <c r="B4203" t="s">
        <v>10</v>
      </c>
      <c r="C4203" t="s">
        <v>223</v>
      </c>
      <c r="D4203" t="s">
        <v>11148</v>
      </c>
      <c r="E4203" t="s">
        <v>13</v>
      </c>
      <c r="F4203" t="s">
        <v>13</v>
      </c>
      <c r="G4203" t="s">
        <v>223</v>
      </c>
      <c r="H4203" t="s">
        <v>225</v>
      </c>
    </row>
    <row r="4204" spans="1:8" x14ac:dyDescent="0.35">
      <c r="A4204" t="s">
        <v>11149</v>
      </c>
      <c r="B4204" t="s">
        <v>10</v>
      </c>
      <c r="C4204" t="s">
        <v>223</v>
      </c>
      <c r="D4204" t="s">
        <v>11150</v>
      </c>
      <c r="E4204" t="s">
        <v>13</v>
      </c>
      <c r="F4204" t="s">
        <v>13</v>
      </c>
      <c r="G4204" t="s">
        <v>223</v>
      </c>
      <c r="H4204" t="s">
        <v>225</v>
      </c>
    </row>
    <row r="4205" spans="1:8" x14ac:dyDescent="0.35">
      <c r="A4205" t="s">
        <v>11151</v>
      </c>
      <c r="B4205" t="s">
        <v>10</v>
      </c>
      <c r="C4205" t="s">
        <v>223</v>
      </c>
      <c r="D4205" t="s">
        <v>11152</v>
      </c>
      <c r="E4205" t="s">
        <v>13</v>
      </c>
      <c r="F4205" t="s">
        <v>13</v>
      </c>
      <c r="G4205" t="s">
        <v>223</v>
      </c>
      <c r="H4205" t="s">
        <v>225</v>
      </c>
    </row>
    <row r="4206" spans="1:8" x14ac:dyDescent="0.35">
      <c r="A4206" t="s">
        <v>11153</v>
      </c>
      <c r="B4206" t="s">
        <v>10</v>
      </c>
      <c r="C4206" t="s">
        <v>223</v>
      </c>
      <c r="D4206" t="s">
        <v>11154</v>
      </c>
      <c r="E4206" t="s">
        <v>13</v>
      </c>
      <c r="F4206" t="s">
        <v>13</v>
      </c>
      <c r="G4206" t="s">
        <v>223</v>
      </c>
      <c r="H4206" t="s">
        <v>225</v>
      </c>
    </row>
    <row r="4207" spans="1:8" x14ac:dyDescent="0.35">
      <c r="A4207" t="s">
        <v>11155</v>
      </c>
      <c r="B4207" t="s">
        <v>10</v>
      </c>
      <c r="C4207" t="s">
        <v>223</v>
      </c>
      <c r="D4207" t="s">
        <v>11156</v>
      </c>
      <c r="E4207" t="s">
        <v>13</v>
      </c>
      <c r="F4207" t="s">
        <v>13</v>
      </c>
      <c r="G4207" t="s">
        <v>223</v>
      </c>
      <c r="H4207" t="s">
        <v>225</v>
      </c>
    </row>
    <row r="4208" spans="1:8" x14ac:dyDescent="0.35">
      <c r="A4208" t="s">
        <v>11157</v>
      </c>
      <c r="B4208" t="s">
        <v>10</v>
      </c>
      <c r="C4208" t="s">
        <v>223</v>
      </c>
      <c r="D4208" t="s">
        <v>11158</v>
      </c>
      <c r="E4208" t="s">
        <v>13</v>
      </c>
      <c r="F4208" t="s">
        <v>13</v>
      </c>
      <c r="G4208" t="s">
        <v>223</v>
      </c>
      <c r="H4208" t="s">
        <v>225</v>
      </c>
    </row>
    <row r="4209" spans="1:8" x14ac:dyDescent="0.35">
      <c r="A4209" t="s">
        <v>11159</v>
      </c>
      <c r="B4209" t="s">
        <v>10</v>
      </c>
      <c r="C4209" t="s">
        <v>223</v>
      </c>
      <c r="D4209" t="s">
        <v>11160</v>
      </c>
      <c r="E4209" t="s">
        <v>13</v>
      </c>
      <c r="F4209" t="s">
        <v>13</v>
      </c>
      <c r="G4209" t="s">
        <v>223</v>
      </c>
      <c r="H4209" t="s">
        <v>225</v>
      </c>
    </row>
    <row r="4210" spans="1:8" x14ac:dyDescent="0.35">
      <c r="A4210" t="s">
        <v>11161</v>
      </c>
      <c r="B4210" t="s">
        <v>10</v>
      </c>
      <c r="C4210" t="s">
        <v>223</v>
      </c>
      <c r="D4210" t="s">
        <v>11162</v>
      </c>
      <c r="E4210" t="s">
        <v>13</v>
      </c>
      <c r="F4210" t="s">
        <v>13</v>
      </c>
      <c r="G4210" t="s">
        <v>223</v>
      </c>
      <c r="H4210" t="s">
        <v>225</v>
      </c>
    </row>
    <row r="4211" spans="1:8" x14ac:dyDescent="0.35">
      <c r="A4211" t="s">
        <v>11163</v>
      </c>
      <c r="B4211" t="s">
        <v>10</v>
      </c>
      <c r="C4211" t="s">
        <v>223</v>
      </c>
      <c r="D4211" t="s">
        <v>11164</v>
      </c>
      <c r="E4211" t="s">
        <v>13</v>
      </c>
      <c r="F4211" t="s">
        <v>13</v>
      </c>
      <c r="G4211" t="s">
        <v>223</v>
      </c>
      <c r="H4211" t="s">
        <v>225</v>
      </c>
    </row>
    <row r="4212" spans="1:8" x14ac:dyDescent="0.35">
      <c r="A4212" t="s">
        <v>11165</v>
      </c>
      <c r="B4212" t="s">
        <v>10</v>
      </c>
      <c r="C4212" t="s">
        <v>223</v>
      </c>
      <c r="D4212" t="s">
        <v>11166</v>
      </c>
      <c r="E4212" t="s">
        <v>13</v>
      </c>
      <c r="F4212" t="s">
        <v>13</v>
      </c>
      <c r="G4212" t="s">
        <v>223</v>
      </c>
      <c r="H4212" t="s">
        <v>225</v>
      </c>
    </row>
    <row r="4213" spans="1:8" x14ac:dyDescent="0.35">
      <c r="A4213" t="s">
        <v>11167</v>
      </c>
      <c r="B4213" t="s">
        <v>10</v>
      </c>
      <c r="C4213" t="s">
        <v>223</v>
      </c>
      <c r="D4213" t="s">
        <v>11168</v>
      </c>
      <c r="E4213" t="s">
        <v>13</v>
      </c>
      <c r="F4213" t="s">
        <v>13</v>
      </c>
      <c r="G4213" t="s">
        <v>223</v>
      </c>
      <c r="H4213" t="s">
        <v>225</v>
      </c>
    </row>
    <row r="4214" spans="1:8" x14ac:dyDescent="0.35">
      <c r="A4214" t="s">
        <v>11169</v>
      </c>
      <c r="B4214" t="s">
        <v>10</v>
      </c>
      <c r="C4214" t="s">
        <v>223</v>
      </c>
      <c r="D4214" t="s">
        <v>11170</v>
      </c>
      <c r="E4214" t="s">
        <v>13</v>
      </c>
      <c r="F4214" t="s">
        <v>13</v>
      </c>
      <c r="G4214" t="s">
        <v>223</v>
      </c>
      <c r="H4214" t="s">
        <v>225</v>
      </c>
    </row>
    <row r="4215" spans="1:8" x14ac:dyDescent="0.35">
      <c r="A4215" t="s">
        <v>11171</v>
      </c>
      <c r="B4215" t="s">
        <v>10</v>
      </c>
      <c r="C4215" t="s">
        <v>223</v>
      </c>
      <c r="D4215" t="s">
        <v>11172</v>
      </c>
      <c r="E4215" t="s">
        <v>13</v>
      </c>
      <c r="F4215" t="s">
        <v>13</v>
      </c>
      <c r="G4215" t="s">
        <v>223</v>
      </c>
      <c r="H4215" t="s">
        <v>225</v>
      </c>
    </row>
    <row r="4216" spans="1:8" x14ac:dyDescent="0.35">
      <c r="A4216" t="s">
        <v>11173</v>
      </c>
      <c r="B4216" t="s">
        <v>10</v>
      </c>
      <c r="C4216" t="s">
        <v>223</v>
      </c>
      <c r="D4216" t="s">
        <v>11174</v>
      </c>
      <c r="E4216" t="s">
        <v>13</v>
      </c>
      <c r="F4216" t="s">
        <v>13</v>
      </c>
      <c r="G4216" t="s">
        <v>223</v>
      </c>
      <c r="H4216" t="s">
        <v>225</v>
      </c>
    </row>
    <row r="4217" spans="1:8" x14ac:dyDescent="0.35">
      <c r="A4217" t="s">
        <v>11175</v>
      </c>
      <c r="B4217" t="s">
        <v>10</v>
      </c>
      <c r="C4217" t="s">
        <v>223</v>
      </c>
      <c r="D4217" t="s">
        <v>11176</v>
      </c>
      <c r="E4217" t="s">
        <v>13</v>
      </c>
      <c r="F4217" t="s">
        <v>13</v>
      </c>
      <c r="G4217" t="s">
        <v>223</v>
      </c>
      <c r="H4217" t="s">
        <v>225</v>
      </c>
    </row>
    <row r="4218" spans="1:8" x14ac:dyDescent="0.35">
      <c r="A4218" t="s">
        <v>11177</v>
      </c>
      <c r="B4218" t="s">
        <v>10</v>
      </c>
      <c r="C4218" t="s">
        <v>223</v>
      </c>
      <c r="D4218" t="s">
        <v>11178</v>
      </c>
      <c r="E4218" t="s">
        <v>13</v>
      </c>
      <c r="F4218" t="s">
        <v>13</v>
      </c>
      <c r="G4218" t="s">
        <v>223</v>
      </c>
      <c r="H4218" t="s">
        <v>225</v>
      </c>
    </row>
    <row r="4219" spans="1:8" x14ac:dyDescent="0.35">
      <c r="A4219" t="s">
        <v>11179</v>
      </c>
      <c r="B4219" t="s">
        <v>10</v>
      </c>
      <c r="C4219" t="s">
        <v>223</v>
      </c>
      <c r="D4219" t="s">
        <v>11180</v>
      </c>
      <c r="E4219" t="s">
        <v>13</v>
      </c>
      <c r="F4219" t="s">
        <v>13</v>
      </c>
      <c r="G4219" t="s">
        <v>223</v>
      </c>
      <c r="H4219" t="s">
        <v>225</v>
      </c>
    </row>
    <row r="4220" spans="1:8" x14ac:dyDescent="0.35">
      <c r="A4220" t="s">
        <v>11181</v>
      </c>
      <c r="B4220" t="s">
        <v>10</v>
      </c>
      <c r="C4220" t="s">
        <v>223</v>
      </c>
      <c r="D4220" t="s">
        <v>11182</v>
      </c>
      <c r="E4220" t="s">
        <v>13</v>
      </c>
      <c r="F4220" t="s">
        <v>13</v>
      </c>
      <c r="G4220" t="s">
        <v>223</v>
      </c>
      <c r="H4220" t="s">
        <v>225</v>
      </c>
    </row>
    <row r="4221" spans="1:8" x14ac:dyDescent="0.35">
      <c r="A4221" t="s">
        <v>11183</v>
      </c>
      <c r="B4221" t="s">
        <v>10</v>
      </c>
      <c r="C4221" t="s">
        <v>223</v>
      </c>
      <c r="D4221" t="s">
        <v>11184</v>
      </c>
      <c r="E4221" t="s">
        <v>13</v>
      </c>
      <c r="F4221" t="s">
        <v>13</v>
      </c>
      <c r="G4221" t="s">
        <v>223</v>
      </c>
      <c r="H4221" t="s">
        <v>225</v>
      </c>
    </row>
    <row r="4222" spans="1:8" x14ac:dyDescent="0.35">
      <c r="A4222" t="s">
        <v>11185</v>
      </c>
      <c r="B4222" t="s">
        <v>10</v>
      </c>
      <c r="C4222" t="s">
        <v>223</v>
      </c>
      <c r="D4222" t="s">
        <v>11186</v>
      </c>
      <c r="E4222" t="s">
        <v>13</v>
      </c>
      <c r="F4222" t="s">
        <v>13</v>
      </c>
      <c r="G4222" t="s">
        <v>223</v>
      </c>
      <c r="H4222" t="s">
        <v>225</v>
      </c>
    </row>
    <row r="4223" spans="1:8" x14ac:dyDescent="0.35">
      <c r="A4223" t="s">
        <v>11187</v>
      </c>
      <c r="B4223" t="s">
        <v>10</v>
      </c>
      <c r="C4223" t="s">
        <v>223</v>
      </c>
      <c r="D4223" t="s">
        <v>11188</v>
      </c>
      <c r="E4223" t="s">
        <v>13</v>
      </c>
      <c r="F4223" t="s">
        <v>13</v>
      </c>
      <c r="G4223" t="s">
        <v>223</v>
      </c>
      <c r="H4223" t="s">
        <v>225</v>
      </c>
    </row>
    <row r="4224" spans="1:8" x14ac:dyDescent="0.35">
      <c r="A4224" t="s">
        <v>11189</v>
      </c>
      <c r="B4224" t="s">
        <v>10</v>
      </c>
      <c r="C4224" t="s">
        <v>223</v>
      </c>
      <c r="D4224" t="s">
        <v>11190</v>
      </c>
      <c r="E4224" t="s">
        <v>13</v>
      </c>
      <c r="F4224" t="s">
        <v>13</v>
      </c>
      <c r="G4224" t="s">
        <v>223</v>
      </c>
      <c r="H4224" t="s">
        <v>225</v>
      </c>
    </row>
    <row r="4225" spans="1:9" x14ac:dyDescent="0.35">
      <c r="A4225" t="s">
        <v>11191</v>
      </c>
      <c r="B4225" t="s">
        <v>10</v>
      </c>
      <c r="C4225" t="s">
        <v>223</v>
      </c>
      <c r="D4225" t="s">
        <v>11192</v>
      </c>
      <c r="E4225" t="s">
        <v>13</v>
      </c>
      <c r="F4225" t="s">
        <v>13</v>
      </c>
      <c r="G4225" t="s">
        <v>223</v>
      </c>
      <c r="H4225" t="s">
        <v>225</v>
      </c>
    </row>
    <row r="4226" spans="1:9" x14ac:dyDescent="0.35">
      <c r="A4226" t="s">
        <v>11193</v>
      </c>
      <c r="B4226" t="s">
        <v>10</v>
      </c>
      <c r="C4226" t="s">
        <v>223</v>
      </c>
      <c r="D4226" t="s">
        <v>11194</v>
      </c>
      <c r="E4226" t="s">
        <v>13</v>
      </c>
      <c r="F4226" t="s">
        <v>13</v>
      </c>
      <c r="G4226" t="s">
        <v>223</v>
      </c>
      <c r="H4226" t="s">
        <v>225</v>
      </c>
    </row>
    <row r="4227" spans="1:9" x14ac:dyDescent="0.35">
      <c r="A4227" t="s">
        <v>11195</v>
      </c>
      <c r="B4227" t="s">
        <v>10</v>
      </c>
      <c r="C4227" t="s">
        <v>223</v>
      </c>
      <c r="D4227" t="s">
        <v>11196</v>
      </c>
      <c r="E4227" t="s">
        <v>13</v>
      </c>
      <c r="F4227" t="s">
        <v>13</v>
      </c>
      <c r="G4227" t="s">
        <v>223</v>
      </c>
      <c r="H4227" t="s">
        <v>225</v>
      </c>
    </row>
    <row r="4228" spans="1:9" x14ac:dyDescent="0.35">
      <c r="A4228" t="s">
        <v>11197</v>
      </c>
      <c r="B4228" t="s">
        <v>10</v>
      </c>
      <c r="C4228" t="s">
        <v>223</v>
      </c>
      <c r="D4228" t="s">
        <v>11198</v>
      </c>
      <c r="E4228" t="s">
        <v>13</v>
      </c>
      <c r="F4228" t="s">
        <v>13</v>
      </c>
      <c r="G4228" t="s">
        <v>223</v>
      </c>
      <c r="H4228" t="s">
        <v>225</v>
      </c>
    </row>
    <row r="4229" spans="1:9" x14ac:dyDescent="0.35">
      <c r="A4229" t="s">
        <v>11199</v>
      </c>
      <c r="B4229" t="s">
        <v>10</v>
      </c>
      <c r="C4229" t="s">
        <v>223</v>
      </c>
      <c r="D4229" t="s">
        <v>11200</v>
      </c>
      <c r="E4229" t="s">
        <v>13</v>
      </c>
      <c r="F4229" t="s">
        <v>13</v>
      </c>
      <c r="G4229" t="s">
        <v>223</v>
      </c>
      <c r="H4229" t="s">
        <v>225</v>
      </c>
    </row>
    <row r="4230" spans="1:9" x14ac:dyDescent="0.35">
      <c r="A4230" t="s">
        <v>11201</v>
      </c>
      <c r="B4230" t="s">
        <v>10</v>
      </c>
      <c r="C4230" t="s">
        <v>223</v>
      </c>
      <c r="D4230" t="s">
        <v>11202</v>
      </c>
      <c r="E4230" t="s">
        <v>13</v>
      </c>
      <c r="F4230" t="s">
        <v>13</v>
      </c>
      <c r="G4230" t="s">
        <v>223</v>
      </c>
      <c r="H4230" t="s">
        <v>225</v>
      </c>
    </row>
    <row r="4231" spans="1:9" x14ac:dyDescent="0.35">
      <c r="A4231" t="s">
        <v>11203</v>
      </c>
      <c r="B4231" t="s">
        <v>10</v>
      </c>
      <c r="C4231" t="s">
        <v>223</v>
      </c>
      <c r="D4231" t="s">
        <v>11204</v>
      </c>
      <c r="E4231" t="s">
        <v>13</v>
      </c>
      <c r="F4231" t="s">
        <v>13</v>
      </c>
      <c r="G4231" t="s">
        <v>223</v>
      </c>
      <c r="H4231" t="s">
        <v>225</v>
      </c>
    </row>
    <row r="4232" spans="1:9" x14ac:dyDescent="0.35">
      <c r="A4232" t="s">
        <v>11205</v>
      </c>
      <c r="B4232" t="s">
        <v>10</v>
      </c>
      <c r="C4232" t="s">
        <v>223</v>
      </c>
      <c r="D4232" t="s">
        <v>11206</v>
      </c>
      <c r="E4232" t="s">
        <v>13</v>
      </c>
      <c r="F4232" t="s">
        <v>13</v>
      </c>
      <c r="G4232" t="s">
        <v>223</v>
      </c>
      <c r="H4232" t="s">
        <v>225</v>
      </c>
    </row>
    <row r="4233" spans="1:9" x14ac:dyDescent="0.35">
      <c r="A4233" t="s">
        <v>11207</v>
      </c>
      <c r="B4233" t="s">
        <v>10</v>
      </c>
      <c r="C4233" t="s">
        <v>223</v>
      </c>
      <c r="D4233" t="s">
        <v>11208</v>
      </c>
      <c r="E4233" t="s">
        <v>13</v>
      </c>
      <c r="F4233" t="s">
        <v>13</v>
      </c>
      <c r="G4233" t="s">
        <v>223</v>
      </c>
      <c r="H4233" t="s">
        <v>225</v>
      </c>
    </row>
    <row r="4234" spans="1:9" x14ac:dyDescent="0.35">
      <c r="A4234" t="s">
        <v>11209</v>
      </c>
      <c r="B4234" t="s">
        <v>10</v>
      </c>
      <c r="C4234" t="s">
        <v>223</v>
      </c>
      <c r="D4234" t="s">
        <v>11210</v>
      </c>
      <c r="E4234" t="s">
        <v>13</v>
      </c>
      <c r="F4234" t="s">
        <v>13</v>
      </c>
      <c r="G4234" t="s">
        <v>223</v>
      </c>
      <c r="H4234" t="s">
        <v>225</v>
      </c>
    </row>
    <row r="4235" spans="1:9" x14ac:dyDescent="0.35">
      <c r="A4235" t="s">
        <v>11211</v>
      </c>
      <c r="B4235" t="s">
        <v>10</v>
      </c>
      <c r="C4235" t="s">
        <v>223</v>
      </c>
      <c r="D4235" t="s">
        <v>11212</v>
      </c>
      <c r="E4235" t="s">
        <v>13</v>
      </c>
      <c r="F4235" t="s">
        <v>13</v>
      </c>
      <c r="G4235" t="s">
        <v>223</v>
      </c>
      <c r="H4235" t="s">
        <v>225</v>
      </c>
    </row>
    <row r="4236" spans="1:9" x14ac:dyDescent="0.35">
      <c r="A4236" t="s">
        <v>11213</v>
      </c>
      <c r="B4236" t="s">
        <v>10</v>
      </c>
      <c r="C4236" t="s">
        <v>223</v>
      </c>
      <c r="D4236" t="s">
        <v>11214</v>
      </c>
      <c r="E4236" t="s">
        <v>222</v>
      </c>
      <c r="F4236" t="s">
        <v>13</v>
      </c>
      <c r="G4236" t="s">
        <v>223</v>
      </c>
      <c r="H4236" t="s">
        <v>225</v>
      </c>
      <c r="I4236" t="s">
        <v>11215</v>
      </c>
    </row>
    <row r="4237" spans="1:9" x14ac:dyDescent="0.35">
      <c r="A4237" t="s">
        <v>11216</v>
      </c>
      <c r="B4237" t="s">
        <v>10</v>
      </c>
      <c r="C4237" t="s">
        <v>223</v>
      </c>
      <c r="D4237" t="s">
        <v>11217</v>
      </c>
      <c r="E4237" t="s">
        <v>185</v>
      </c>
      <c r="F4237" t="s">
        <v>13</v>
      </c>
      <c r="G4237" t="s">
        <v>223</v>
      </c>
      <c r="H4237" t="s">
        <v>225</v>
      </c>
    </row>
    <row r="4238" spans="1:9" x14ac:dyDescent="0.35">
      <c r="A4238" t="s">
        <v>11218</v>
      </c>
      <c r="B4238" t="s">
        <v>10</v>
      </c>
      <c r="C4238" t="s">
        <v>223</v>
      </c>
      <c r="D4238" t="s">
        <v>11219</v>
      </c>
      <c r="E4238" t="s">
        <v>13</v>
      </c>
      <c r="F4238" t="s">
        <v>13</v>
      </c>
      <c r="G4238" t="s">
        <v>223</v>
      </c>
      <c r="H4238" t="s">
        <v>225</v>
      </c>
    </row>
    <row r="4239" spans="1:9" x14ac:dyDescent="0.35">
      <c r="A4239" t="s">
        <v>11220</v>
      </c>
      <c r="B4239" t="s">
        <v>10</v>
      </c>
      <c r="C4239" t="s">
        <v>223</v>
      </c>
      <c r="D4239" t="s">
        <v>11221</v>
      </c>
      <c r="E4239" t="s">
        <v>13</v>
      </c>
      <c r="F4239" t="s">
        <v>13</v>
      </c>
      <c r="G4239" t="s">
        <v>223</v>
      </c>
      <c r="H4239" t="s">
        <v>225</v>
      </c>
    </row>
    <row r="4240" spans="1:9" x14ac:dyDescent="0.35">
      <c r="A4240" t="s">
        <v>11222</v>
      </c>
      <c r="B4240" t="s">
        <v>10</v>
      </c>
      <c r="C4240" t="s">
        <v>223</v>
      </c>
      <c r="D4240" t="s">
        <v>11223</v>
      </c>
      <c r="E4240" t="s">
        <v>13</v>
      </c>
      <c r="F4240" t="s">
        <v>13</v>
      </c>
      <c r="G4240" t="s">
        <v>223</v>
      </c>
      <c r="H4240" t="s">
        <v>225</v>
      </c>
      <c r="I4240" t="s">
        <v>11224</v>
      </c>
    </row>
    <row r="4241" spans="1:9" x14ac:dyDescent="0.35">
      <c r="A4241" t="s">
        <v>11225</v>
      </c>
      <c r="B4241" t="s">
        <v>10</v>
      </c>
      <c r="C4241" t="s">
        <v>223</v>
      </c>
      <c r="D4241" t="s">
        <v>11226</v>
      </c>
      <c r="E4241" t="s">
        <v>13</v>
      </c>
      <c r="F4241" t="s">
        <v>13</v>
      </c>
      <c r="G4241" t="s">
        <v>223</v>
      </c>
      <c r="H4241" t="s">
        <v>225</v>
      </c>
    </row>
    <row r="4242" spans="1:9" x14ac:dyDescent="0.35">
      <c r="A4242" t="s">
        <v>11227</v>
      </c>
      <c r="B4242" t="s">
        <v>10</v>
      </c>
      <c r="C4242" t="s">
        <v>223</v>
      </c>
      <c r="D4242" t="s">
        <v>11228</v>
      </c>
      <c r="E4242" t="s">
        <v>11229</v>
      </c>
      <c r="F4242" t="s">
        <v>13</v>
      </c>
      <c r="G4242" t="s">
        <v>223</v>
      </c>
      <c r="H4242" t="s">
        <v>225</v>
      </c>
      <c r="I4242" t="s">
        <v>11230</v>
      </c>
    </row>
    <row r="4243" spans="1:9" x14ac:dyDescent="0.35">
      <c r="A4243" t="s">
        <v>11231</v>
      </c>
      <c r="B4243" t="s">
        <v>10</v>
      </c>
      <c r="C4243" t="s">
        <v>223</v>
      </c>
      <c r="D4243" t="s">
        <v>11232</v>
      </c>
      <c r="E4243" t="s">
        <v>11233</v>
      </c>
      <c r="F4243" t="s">
        <v>13</v>
      </c>
      <c r="G4243" t="s">
        <v>223</v>
      </c>
      <c r="H4243" t="s">
        <v>225</v>
      </c>
      <c r="I4243" t="s">
        <v>11234</v>
      </c>
    </row>
    <row r="4244" spans="1:9" x14ac:dyDescent="0.35">
      <c r="A4244" t="s">
        <v>11235</v>
      </c>
      <c r="B4244" t="s">
        <v>10</v>
      </c>
      <c r="C4244" t="s">
        <v>223</v>
      </c>
      <c r="D4244" t="s">
        <v>11236</v>
      </c>
      <c r="E4244" t="s">
        <v>11237</v>
      </c>
      <c r="F4244" t="s">
        <v>11238</v>
      </c>
      <c r="G4244" t="s">
        <v>223</v>
      </c>
      <c r="H4244" t="s">
        <v>225</v>
      </c>
      <c r="I4244" t="s">
        <v>11239</v>
      </c>
    </row>
    <row r="4245" spans="1:9" x14ac:dyDescent="0.35">
      <c r="A4245" t="s">
        <v>11240</v>
      </c>
      <c r="B4245" t="s">
        <v>10</v>
      </c>
      <c r="C4245" t="s">
        <v>223</v>
      </c>
      <c r="D4245" t="s">
        <v>11241</v>
      </c>
      <c r="E4245" t="s">
        <v>13</v>
      </c>
      <c r="F4245" t="s">
        <v>13</v>
      </c>
      <c r="G4245" t="s">
        <v>223</v>
      </c>
      <c r="H4245" t="s">
        <v>225</v>
      </c>
    </row>
    <row r="4246" spans="1:9" x14ac:dyDescent="0.35">
      <c r="A4246" t="s">
        <v>11242</v>
      </c>
      <c r="B4246" t="s">
        <v>10</v>
      </c>
      <c r="C4246" t="s">
        <v>223</v>
      </c>
      <c r="D4246" t="s">
        <v>11243</v>
      </c>
      <c r="E4246" t="s">
        <v>13</v>
      </c>
      <c r="F4246" t="s">
        <v>13</v>
      </c>
      <c r="G4246" t="s">
        <v>223</v>
      </c>
      <c r="H4246" t="s">
        <v>225</v>
      </c>
      <c r="I4246" t="s">
        <v>11244</v>
      </c>
    </row>
    <row r="4247" spans="1:9" x14ac:dyDescent="0.35">
      <c r="A4247" t="s">
        <v>11245</v>
      </c>
      <c r="B4247" t="s">
        <v>10</v>
      </c>
      <c r="C4247" t="s">
        <v>223</v>
      </c>
      <c r="D4247" t="s">
        <v>11246</v>
      </c>
      <c r="E4247" t="s">
        <v>13</v>
      </c>
      <c r="F4247" t="s">
        <v>13</v>
      </c>
      <c r="G4247" t="s">
        <v>223</v>
      </c>
      <c r="H4247" t="s">
        <v>225</v>
      </c>
    </row>
    <row r="4248" spans="1:9" x14ac:dyDescent="0.35">
      <c r="A4248" t="s">
        <v>11247</v>
      </c>
      <c r="B4248" t="s">
        <v>10</v>
      </c>
      <c r="C4248" t="s">
        <v>223</v>
      </c>
      <c r="D4248" t="s">
        <v>11248</v>
      </c>
      <c r="E4248" t="s">
        <v>13</v>
      </c>
      <c r="F4248" t="s">
        <v>13</v>
      </c>
      <c r="G4248" t="s">
        <v>223</v>
      </c>
      <c r="H4248" t="s">
        <v>225</v>
      </c>
      <c r="I4248" t="s">
        <v>10591</v>
      </c>
    </row>
    <row r="4249" spans="1:9" x14ac:dyDescent="0.35">
      <c r="A4249" t="s">
        <v>11249</v>
      </c>
      <c r="B4249" t="s">
        <v>10</v>
      </c>
      <c r="C4249" t="s">
        <v>223</v>
      </c>
      <c r="D4249" t="s">
        <v>11250</v>
      </c>
      <c r="E4249" t="s">
        <v>13</v>
      </c>
      <c r="F4249" t="s">
        <v>13</v>
      </c>
      <c r="G4249" t="s">
        <v>223</v>
      </c>
      <c r="H4249" t="s">
        <v>225</v>
      </c>
      <c r="I4249" t="s">
        <v>10591</v>
      </c>
    </row>
    <row r="4250" spans="1:9" x14ac:dyDescent="0.35">
      <c r="A4250" t="s">
        <v>11251</v>
      </c>
      <c r="B4250" t="s">
        <v>10</v>
      </c>
      <c r="C4250" t="s">
        <v>223</v>
      </c>
      <c r="D4250" t="s">
        <v>11252</v>
      </c>
      <c r="E4250" t="s">
        <v>13</v>
      </c>
      <c r="F4250" t="s">
        <v>13</v>
      </c>
      <c r="G4250" t="s">
        <v>223</v>
      </c>
      <c r="H4250" t="s">
        <v>225</v>
      </c>
      <c r="I4250" t="s">
        <v>11253</v>
      </c>
    </row>
    <row r="4251" spans="1:9" x14ac:dyDescent="0.35">
      <c r="A4251" t="s">
        <v>11254</v>
      </c>
      <c r="B4251" t="s">
        <v>10</v>
      </c>
      <c r="C4251" t="s">
        <v>223</v>
      </c>
      <c r="D4251" t="s">
        <v>11255</v>
      </c>
      <c r="E4251" t="s">
        <v>13</v>
      </c>
      <c r="F4251" t="s">
        <v>13</v>
      </c>
      <c r="G4251" t="s">
        <v>223</v>
      </c>
      <c r="H4251" t="s">
        <v>225</v>
      </c>
      <c r="I4251" t="s">
        <v>11256</v>
      </c>
    </row>
    <row r="4252" spans="1:9" x14ac:dyDescent="0.35">
      <c r="A4252" t="s">
        <v>11257</v>
      </c>
      <c r="B4252" t="s">
        <v>10</v>
      </c>
      <c r="C4252" t="s">
        <v>223</v>
      </c>
      <c r="D4252" t="s">
        <v>11258</v>
      </c>
      <c r="E4252" t="s">
        <v>222</v>
      </c>
      <c r="F4252" t="s">
        <v>13</v>
      </c>
      <c r="G4252" t="s">
        <v>223</v>
      </c>
      <c r="H4252" t="s">
        <v>225</v>
      </c>
      <c r="I4252" t="s">
        <v>11259</v>
      </c>
    </row>
    <row r="4253" spans="1:9" x14ac:dyDescent="0.35">
      <c r="A4253" t="s">
        <v>11260</v>
      </c>
      <c r="B4253" t="s">
        <v>10</v>
      </c>
      <c r="C4253" t="s">
        <v>223</v>
      </c>
      <c r="D4253" t="s">
        <v>11261</v>
      </c>
      <c r="E4253" t="s">
        <v>9538</v>
      </c>
      <c r="F4253" t="s">
        <v>13</v>
      </c>
      <c r="G4253" t="s">
        <v>223</v>
      </c>
      <c r="H4253" t="s">
        <v>225</v>
      </c>
      <c r="I4253" t="s">
        <v>11262</v>
      </c>
    </row>
    <row r="4254" spans="1:9" x14ac:dyDescent="0.35">
      <c r="A4254" t="s">
        <v>11263</v>
      </c>
      <c r="B4254" t="s">
        <v>10</v>
      </c>
      <c r="C4254" t="s">
        <v>223</v>
      </c>
      <c r="D4254" t="s">
        <v>11264</v>
      </c>
      <c r="E4254" t="s">
        <v>13</v>
      </c>
      <c r="F4254" t="s">
        <v>13</v>
      </c>
      <c r="G4254" t="s">
        <v>223</v>
      </c>
      <c r="H4254" t="s">
        <v>225</v>
      </c>
      <c r="I4254" t="s">
        <v>11265</v>
      </c>
    </row>
    <row r="4255" spans="1:9" x14ac:dyDescent="0.35">
      <c r="A4255" t="s">
        <v>11266</v>
      </c>
      <c r="B4255" t="s">
        <v>10</v>
      </c>
      <c r="C4255" t="s">
        <v>223</v>
      </c>
      <c r="D4255" t="s">
        <v>11267</v>
      </c>
      <c r="E4255" t="s">
        <v>13</v>
      </c>
      <c r="F4255" t="s">
        <v>13</v>
      </c>
      <c r="G4255" t="s">
        <v>223</v>
      </c>
      <c r="H4255" t="s">
        <v>225</v>
      </c>
    </row>
    <row r="4256" spans="1:9" x14ac:dyDescent="0.35">
      <c r="A4256" t="s">
        <v>11268</v>
      </c>
      <c r="B4256" t="s">
        <v>10</v>
      </c>
      <c r="C4256" t="s">
        <v>223</v>
      </c>
      <c r="D4256" t="s">
        <v>11269</v>
      </c>
      <c r="E4256" t="s">
        <v>13</v>
      </c>
      <c r="F4256" t="s">
        <v>13</v>
      </c>
      <c r="G4256" t="s">
        <v>223</v>
      </c>
      <c r="H4256" t="s">
        <v>225</v>
      </c>
    </row>
    <row r="4257" spans="1:9" x14ac:dyDescent="0.35">
      <c r="A4257" t="s">
        <v>11270</v>
      </c>
      <c r="B4257" t="s">
        <v>10</v>
      </c>
      <c r="C4257" t="s">
        <v>223</v>
      </c>
      <c r="D4257" t="s">
        <v>11271</v>
      </c>
      <c r="E4257" t="s">
        <v>13</v>
      </c>
      <c r="F4257" t="s">
        <v>13</v>
      </c>
      <c r="G4257" t="s">
        <v>223</v>
      </c>
      <c r="H4257" t="s">
        <v>225</v>
      </c>
    </row>
    <row r="4258" spans="1:9" x14ac:dyDescent="0.35">
      <c r="A4258" t="s">
        <v>11272</v>
      </c>
      <c r="B4258" t="s">
        <v>10</v>
      </c>
      <c r="C4258" t="s">
        <v>223</v>
      </c>
      <c r="D4258" t="s">
        <v>11273</v>
      </c>
      <c r="E4258" t="s">
        <v>13</v>
      </c>
      <c r="F4258" t="s">
        <v>13</v>
      </c>
      <c r="G4258" t="s">
        <v>223</v>
      </c>
      <c r="H4258" t="s">
        <v>225</v>
      </c>
    </row>
    <row r="4259" spans="1:9" x14ac:dyDescent="0.35">
      <c r="A4259" t="s">
        <v>11274</v>
      </c>
      <c r="B4259" t="s">
        <v>10</v>
      </c>
      <c r="C4259" t="s">
        <v>223</v>
      </c>
      <c r="D4259" t="s">
        <v>11275</v>
      </c>
      <c r="E4259" t="s">
        <v>13</v>
      </c>
      <c r="F4259" t="s">
        <v>13</v>
      </c>
      <c r="G4259" t="s">
        <v>223</v>
      </c>
      <c r="H4259" t="s">
        <v>225</v>
      </c>
    </row>
    <row r="4260" spans="1:9" x14ac:dyDescent="0.35">
      <c r="A4260" t="s">
        <v>11276</v>
      </c>
      <c r="B4260" t="s">
        <v>10</v>
      </c>
      <c r="C4260" t="s">
        <v>223</v>
      </c>
      <c r="D4260" t="s">
        <v>11277</v>
      </c>
      <c r="E4260" t="s">
        <v>13</v>
      </c>
      <c r="F4260" t="s">
        <v>13</v>
      </c>
      <c r="G4260" t="s">
        <v>223</v>
      </c>
      <c r="H4260" t="s">
        <v>225</v>
      </c>
    </row>
    <row r="4261" spans="1:9" x14ac:dyDescent="0.35">
      <c r="A4261" t="s">
        <v>11278</v>
      </c>
      <c r="B4261" t="s">
        <v>10</v>
      </c>
      <c r="C4261" t="s">
        <v>223</v>
      </c>
      <c r="D4261" t="s">
        <v>11279</v>
      </c>
      <c r="E4261" t="s">
        <v>13</v>
      </c>
      <c r="F4261" t="s">
        <v>13</v>
      </c>
      <c r="G4261" t="s">
        <v>223</v>
      </c>
      <c r="H4261" t="s">
        <v>225</v>
      </c>
    </row>
    <row r="4262" spans="1:9" x14ac:dyDescent="0.35">
      <c r="A4262" t="s">
        <v>11280</v>
      </c>
      <c r="B4262" t="s">
        <v>10</v>
      </c>
      <c r="C4262" t="s">
        <v>223</v>
      </c>
      <c r="D4262" t="s">
        <v>11281</v>
      </c>
      <c r="E4262" t="s">
        <v>222</v>
      </c>
      <c r="F4262" t="s">
        <v>13</v>
      </c>
      <c r="G4262" t="s">
        <v>223</v>
      </c>
      <c r="H4262" t="s">
        <v>225</v>
      </c>
      <c r="I4262" t="s">
        <v>11282</v>
      </c>
    </row>
    <row r="4263" spans="1:9" x14ac:dyDescent="0.35">
      <c r="A4263" t="s">
        <v>11283</v>
      </c>
      <c r="B4263" t="s">
        <v>10</v>
      </c>
      <c r="C4263" t="s">
        <v>223</v>
      </c>
      <c r="D4263" t="s">
        <v>11284</v>
      </c>
      <c r="E4263" t="s">
        <v>13</v>
      </c>
      <c r="F4263" t="s">
        <v>11238</v>
      </c>
      <c r="G4263" t="s">
        <v>223</v>
      </c>
      <c r="H4263" t="s">
        <v>225</v>
      </c>
    </row>
    <row r="4264" spans="1:9" x14ac:dyDescent="0.35">
      <c r="A4264" t="s">
        <v>11099</v>
      </c>
      <c r="B4264" t="s">
        <v>10</v>
      </c>
      <c r="C4264" t="s">
        <v>223</v>
      </c>
      <c r="D4264" t="s">
        <v>11285</v>
      </c>
      <c r="E4264" t="s">
        <v>13</v>
      </c>
      <c r="F4264" t="s">
        <v>13</v>
      </c>
      <c r="G4264" t="s">
        <v>223</v>
      </c>
      <c r="H4264" t="s">
        <v>225</v>
      </c>
      <c r="I4264" t="s">
        <v>11286</v>
      </c>
    </row>
    <row r="4265" spans="1:9" x14ac:dyDescent="0.35">
      <c r="A4265" t="s">
        <v>11287</v>
      </c>
      <c r="B4265" t="s">
        <v>10</v>
      </c>
      <c r="C4265" t="s">
        <v>223</v>
      </c>
      <c r="D4265" t="s">
        <v>11288</v>
      </c>
      <c r="E4265" t="s">
        <v>13</v>
      </c>
      <c r="F4265" t="s">
        <v>11280</v>
      </c>
      <c r="G4265" t="s">
        <v>223</v>
      </c>
      <c r="H4265" t="s">
        <v>225</v>
      </c>
      <c r="I4265" t="s">
        <v>11289</v>
      </c>
    </row>
    <row r="4266" spans="1:9" x14ac:dyDescent="0.35">
      <c r="A4266" t="s">
        <v>11290</v>
      </c>
      <c r="B4266" t="s">
        <v>10</v>
      </c>
      <c r="C4266" t="s">
        <v>223</v>
      </c>
      <c r="D4266" t="s">
        <v>11291</v>
      </c>
      <c r="E4266" t="s">
        <v>13</v>
      </c>
      <c r="F4266" t="s">
        <v>11292</v>
      </c>
      <c r="G4266" t="s">
        <v>223</v>
      </c>
      <c r="H4266" t="s">
        <v>225</v>
      </c>
      <c r="I4266" t="s">
        <v>11293</v>
      </c>
    </row>
    <row r="4267" spans="1:9" x14ac:dyDescent="0.35">
      <c r="A4267" t="s">
        <v>11294</v>
      </c>
      <c r="B4267" t="s">
        <v>10</v>
      </c>
      <c r="C4267" t="s">
        <v>223</v>
      </c>
      <c r="D4267" t="s">
        <v>11295</v>
      </c>
      <c r="E4267" t="s">
        <v>1169</v>
      </c>
      <c r="F4267" t="s">
        <v>11296</v>
      </c>
      <c r="G4267" t="s">
        <v>223</v>
      </c>
      <c r="H4267" t="s">
        <v>225</v>
      </c>
      <c r="I4267" t="s">
        <v>11297</v>
      </c>
    </row>
    <row r="4268" spans="1:9" x14ac:dyDescent="0.35">
      <c r="A4268" t="s">
        <v>11298</v>
      </c>
      <c r="B4268" t="s">
        <v>10</v>
      </c>
      <c r="C4268" t="s">
        <v>223</v>
      </c>
      <c r="D4268" t="s">
        <v>11299</v>
      </c>
      <c r="E4268" t="s">
        <v>13</v>
      </c>
      <c r="F4268" t="s">
        <v>11238</v>
      </c>
      <c r="G4268" t="s">
        <v>223</v>
      </c>
      <c r="H4268" t="s">
        <v>225</v>
      </c>
      <c r="I4268" t="s">
        <v>11300</v>
      </c>
    </row>
    <row r="4269" spans="1:9" x14ac:dyDescent="0.35">
      <c r="A4269" t="s">
        <v>11301</v>
      </c>
      <c r="B4269" t="s">
        <v>10</v>
      </c>
      <c r="C4269" t="s">
        <v>223</v>
      </c>
      <c r="D4269" t="s">
        <v>11302</v>
      </c>
      <c r="E4269" t="s">
        <v>9797</v>
      </c>
      <c r="F4269" t="s">
        <v>11303</v>
      </c>
      <c r="G4269" t="s">
        <v>223</v>
      </c>
      <c r="H4269" t="s">
        <v>225</v>
      </c>
      <c r="I4269" t="s">
        <v>11304</v>
      </c>
    </row>
    <row r="4270" spans="1:9" x14ac:dyDescent="0.35">
      <c r="A4270" t="s">
        <v>11305</v>
      </c>
      <c r="B4270" t="s">
        <v>10</v>
      </c>
      <c r="C4270" t="s">
        <v>223</v>
      </c>
      <c r="D4270" t="s">
        <v>11306</v>
      </c>
      <c r="E4270" t="s">
        <v>11301</v>
      </c>
      <c r="F4270" t="s">
        <v>11301</v>
      </c>
      <c r="G4270" t="s">
        <v>223</v>
      </c>
      <c r="H4270" t="s">
        <v>225</v>
      </c>
      <c r="I4270" t="s">
        <v>11307</v>
      </c>
    </row>
    <row r="4271" spans="1:9" x14ac:dyDescent="0.35">
      <c r="A4271" t="s">
        <v>11308</v>
      </c>
      <c r="B4271" t="s">
        <v>10</v>
      </c>
      <c r="C4271" t="s">
        <v>223</v>
      </c>
      <c r="D4271" t="s">
        <v>11309</v>
      </c>
      <c r="E4271" t="s">
        <v>13</v>
      </c>
      <c r="F4271" t="s">
        <v>13</v>
      </c>
      <c r="G4271" t="s">
        <v>223</v>
      </c>
      <c r="H4271" t="s">
        <v>225</v>
      </c>
      <c r="I4271" t="s">
        <v>11310</v>
      </c>
    </row>
    <row r="4272" spans="1:9" x14ac:dyDescent="0.35">
      <c r="A4272" t="s">
        <v>11311</v>
      </c>
      <c r="B4272" t="s">
        <v>10</v>
      </c>
      <c r="C4272" t="s">
        <v>223</v>
      </c>
      <c r="D4272" t="s">
        <v>11312</v>
      </c>
      <c r="E4272" t="s">
        <v>13</v>
      </c>
      <c r="F4272" t="s">
        <v>13</v>
      </c>
      <c r="G4272" t="s">
        <v>223</v>
      </c>
      <c r="H4272" t="s">
        <v>225</v>
      </c>
      <c r="I4272" t="s">
        <v>4156</v>
      </c>
    </row>
    <row r="4273" spans="1:9" x14ac:dyDescent="0.35">
      <c r="A4273" t="s">
        <v>11313</v>
      </c>
      <c r="B4273" t="s">
        <v>10</v>
      </c>
      <c r="C4273" t="s">
        <v>223</v>
      </c>
      <c r="D4273" t="s">
        <v>11314</v>
      </c>
      <c r="E4273" t="s">
        <v>11315</v>
      </c>
      <c r="F4273" t="s">
        <v>11238</v>
      </c>
      <c r="G4273" t="s">
        <v>223</v>
      </c>
      <c r="H4273" t="s">
        <v>225</v>
      </c>
      <c r="I4273" t="s">
        <v>11316</v>
      </c>
    </row>
    <row r="4274" spans="1:9" x14ac:dyDescent="0.35">
      <c r="A4274" t="s">
        <v>11317</v>
      </c>
      <c r="B4274" t="s">
        <v>10</v>
      </c>
      <c r="C4274" t="s">
        <v>223</v>
      </c>
      <c r="D4274" t="s">
        <v>11318</v>
      </c>
      <c r="E4274" t="s">
        <v>13</v>
      </c>
      <c r="F4274" t="s">
        <v>13</v>
      </c>
      <c r="G4274" t="s">
        <v>223</v>
      </c>
      <c r="H4274" t="s">
        <v>225</v>
      </c>
    </row>
    <row r="4275" spans="1:9" x14ac:dyDescent="0.35">
      <c r="A4275" t="s">
        <v>11319</v>
      </c>
      <c r="B4275" t="s">
        <v>10</v>
      </c>
      <c r="C4275" t="s">
        <v>223</v>
      </c>
      <c r="D4275" t="s">
        <v>11320</v>
      </c>
      <c r="E4275" t="s">
        <v>13</v>
      </c>
      <c r="F4275" t="s">
        <v>13</v>
      </c>
      <c r="G4275" t="s">
        <v>223</v>
      </c>
      <c r="H4275" t="s">
        <v>225</v>
      </c>
      <c r="I4275" t="s">
        <v>11321</v>
      </c>
    </row>
    <row r="4276" spans="1:9" x14ac:dyDescent="0.35">
      <c r="A4276" t="s">
        <v>11322</v>
      </c>
      <c r="B4276" t="s">
        <v>10</v>
      </c>
      <c r="C4276" t="s">
        <v>223</v>
      </c>
      <c r="D4276" t="s">
        <v>11323</v>
      </c>
      <c r="E4276" t="s">
        <v>13</v>
      </c>
      <c r="F4276" t="s">
        <v>13</v>
      </c>
      <c r="G4276" t="s">
        <v>223</v>
      </c>
      <c r="H4276" t="s">
        <v>225</v>
      </c>
      <c r="I4276" t="s">
        <v>10591</v>
      </c>
    </row>
    <row r="4277" spans="1:9" x14ac:dyDescent="0.35">
      <c r="A4277" t="s">
        <v>11324</v>
      </c>
      <c r="B4277" t="s">
        <v>10</v>
      </c>
      <c r="C4277" t="s">
        <v>223</v>
      </c>
      <c r="D4277" t="s">
        <v>11325</v>
      </c>
      <c r="E4277" t="s">
        <v>13</v>
      </c>
      <c r="F4277" t="s">
        <v>11238</v>
      </c>
      <c r="G4277" t="s">
        <v>223</v>
      </c>
      <c r="H4277" t="s">
        <v>225</v>
      </c>
      <c r="I4277" t="s">
        <v>11326</v>
      </c>
    </row>
    <row r="4278" spans="1:9" x14ac:dyDescent="0.35">
      <c r="A4278" t="s">
        <v>11327</v>
      </c>
      <c r="B4278" t="s">
        <v>10</v>
      </c>
      <c r="C4278" t="s">
        <v>223</v>
      </c>
      <c r="D4278" t="s">
        <v>11328</v>
      </c>
      <c r="E4278" t="s">
        <v>13</v>
      </c>
      <c r="F4278" t="s">
        <v>13</v>
      </c>
      <c r="G4278" t="s">
        <v>223</v>
      </c>
      <c r="H4278" t="s">
        <v>225</v>
      </c>
      <c r="I4278" t="s">
        <v>11329</v>
      </c>
    </row>
    <row r="4279" spans="1:9" x14ac:dyDescent="0.35">
      <c r="A4279" t="s">
        <v>11330</v>
      </c>
      <c r="B4279" t="s">
        <v>10</v>
      </c>
      <c r="C4279" t="s">
        <v>223</v>
      </c>
      <c r="D4279" t="s">
        <v>11331</v>
      </c>
      <c r="E4279" t="s">
        <v>13</v>
      </c>
      <c r="F4279" t="s">
        <v>13</v>
      </c>
      <c r="G4279" t="s">
        <v>223</v>
      </c>
      <c r="H4279" t="s">
        <v>225</v>
      </c>
      <c r="I4279" t="s">
        <v>11332</v>
      </c>
    </row>
    <row r="4280" spans="1:9" x14ac:dyDescent="0.35">
      <c r="A4280" t="s">
        <v>11333</v>
      </c>
      <c r="B4280" t="s">
        <v>10</v>
      </c>
      <c r="C4280" t="s">
        <v>223</v>
      </c>
      <c r="D4280" t="s">
        <v>11334</v>
      </c>
      <c r="E4280" t="s">
        <v>222</v>
      </c>
      <c r="F4280" t="s">
        <v>11238</v>
      </c>
      <c r="G4280" t="s">
        <v>223</v>
      </c>
      <c r="H4280" t="s">
        <v>225</v>
      </c>
      <c r="I4280" t="s">
        <v>11335</v>
      </c>
    </row>
    <row r="4281" spans="1:9" x14ac:dyDescent="0.35">
      <c r="A4281" t="s">
        <v>11336</v>
      </c>
      <c r="B4281" t="s">
        <v>10</v>
      </c>
      <c r="C4281" t="s">
        <v>223</v>
      </c>
      <c r="D4281" t="s">
        <v>11337</v>
      </c>
      <c r="E4281" t="s">
        <v>13</v>
      </c>
      <c r="F4281" t="s">
        <v>11238</v>
      </c>
      <c r="G4281" t="s">
        <v>223</v>
      </c>
      <c r="H4281" t="s">
        <v>225</v>
      </c>
      <c r="I4281" t="s">
        <v>11338</v>
      </c>
    </row>
    <row r="4282" spans="1:9" x14ac:dyDescent="0.35">
      <c r="A4282" t="s">
        <v>11339</v>
      </c>
      <c r="B4282" t="s">
        <v>10</v>
      </c>
      <c r="C4282" t="s">
        <v>223</v>
      </c>
      <c r="D4282" t="s">
        <v>11340</v>
      </c>
      <c r="E4282" t="s">
        <v>13</v>
      </c>
      <c r="F4282" t="s">
        <v>13</v>
      </c>
      <c r="G4282" t="s">
        <v>223</v>
      </c>
      <c r="H4282" t="s">
        <v>225</v>
      </c>
      <c r="I4282" t="s">
        <v>4156</v>
      </c>
    </row>
    <row r="4283" spans="1:9" x14ac:dyDescent="0.35">
      <c r="A4283" t="s">
        <v>11341</v>
      </c>
      <c r="B4283" t="s">
        <v>10</v>
      </c>
      <c r="C4283" t="s">
        <v>223</v>
      </c>
      <c r="D4283" t="s">
        <v>11342</v>
      </c>
      <c r="E4283" t="s">
        <v>11238</v>
      </c>
      <c r="F4283" t="s">
        <v>13</v>
      </c>
      <c r="G4283" t="s">
        <v>223</v>
      </c>
      <c r="H4283" t="s">
        <v>225</v>
      </c>
      <c r="I4283" t="s">
        <v>11335</v>
      </c>
    </row>
    <row r="4284" spans="1:9" x14ac:dyDescent="0.35">
      <c r="A4284" t="s">
        <v>11343</v>
      </c>
      <c r="B4284" t="s">
        <v>10</v>
      </c>
      <c r="C4284" t="s">
        <v>223</v>
      </c>
      <c r="D4284" t="s">
        <v>11344</v>
      </c>
      <c r="E4284" t="s">
        <v>13</v>
      </c>
      <c r="F4284" t="s">
        <v>13</v>
      </c>
      <c r="G4284" t="s">
        <v>223</v>
      </c>
      <c r="H4284" t="s">
        <v>225</v>
      </c>
      <c r="I4284" t="s">
        <v>11345</v>
      </c>
    </row>
    <row r="4285" spans="1:9" x14ac:dyDescent="0.35">
      <c r="A4285" t="s">
        <v>11346</v>
      </c>
      <c r="B4285" t="s">
        <v>10</v>
      </c>
      <c r="C4285" t="s">
        <v>223</v>
      </c>
      <c r="D4285" t="s">
        <v>11347</v>
      </c>
      <c r="E4285" t="s">
        <v>13</v>
      </c>
      <c r="F4285" t="s">
        <v>13</v>
      </c>
      <c r="G4285" t="s">
        <v>223</v>
      </c>
      <c r="H4285" t="s">
        <v>225</v>
      </c>
      <c r="I4285" t="s">
        <v>11345</v>
      </c>
    </row>
    <row r="4286" spans="1:9" x14ac:dyDescent="0.35">
      <c r="A4286" t="s">
        <v>11348</v>
      </c>
      <c r="B4286" t="s">
        <v>10</v>
      </c>
      <c r="C4286" t="s">
        <v>223</v>
      </c>
      <c r="D4286" t="s">
        <v>11349</v>
      </c>
      <c r="E4286" t="s">
        <v>11350</v>
      </c>
      <c r="F4286" t="s">
        <v>13</v>
      </c>
      <c r="G4286" t="s">
        <v>223</v>
      </c>
      <c r="H4286" t="s">
        <v>225</v>
      </c>
      <c r="I4286" t="s">
        <v>11351</v>
      </c>
    </row>
    <row r="4287" spans="1:9" x14ac:dyDescent="0.35">
      <c r="A4287" t="s">
        <v>11352</v>
      </c>
      <c r="B4287" t="s">
        <v>10</v>
      </c>
      <c r="C4287" t="s">
        <v>223</v>
      </c>
      <c r="D4287" t="s">
        <v>11353</v>
      </c>
      <c r="E4287" t="s">
        <v>13</v>
      </c>
      <c r="F4287" t="s">
        <v>13</v>
      </c>
      <c r="G4287" t="s">
        <v>223</v>
      </c>
      <c r="H4287" t="s">
        <v>225</v>
      </c>
    </row>
    <row r="4288" spans="1:9" x14ac:dyDescent="0.35">
      <c r="A4288" t="s">
        <v>11354</v>
      </c>
      <c r="B4288" t="s">
        <v>10</v>
      </c>
      <c r="C4288" t="s">
        <v>223</v>
      </c>
      <c r="D4288" t="s">
        <v>11355</v>
      </c>
      <c r="E4288" t="s">
        <v>13</v>
      </c>
      <c r="F4288" t="s">
        <v>13</v>
      </c>
      <c r="G4288" t="s">
        <v>223</v>
      </c>
      <c r="H4288" t="s">
        <v>225</v>
      </c>
    </row>
    <row r="4289" spans="1:9" x14ac:dyDescent="0.35">
      <c r="A4289" t="s">
        <v>11356</v>
      </c>
      <c r="B4289" t="s">
        <v>10</v>
      </c>
      <c r="C4289" t="s">
        <v>223</v>
      </c>
      <c r="D4289" t="s">
        <v>11357</v>
      </c>
      <c r="E4289" t="s">
        <v>13</v>
      </c>
      <c r="F4289" t="s">
        <v>13</v>
      </c>
      <c r="G4289" t="s">
        <v>223</v>
      </c>
      <c r="H4289" t="s">
        <v>225</v>
      </c>
    </row>
    <row r="4290" spans="1:9" x14ac:dyDescent="0.35">
      <c r="A4290" t="s">
        <v>11358</v>
      </c>
      <c r="B4290" t="s">
        <v>10</v>
      </c>
      <c r="C4290" t="s">
        <v>223</v>
      </c>
      <c r="D4290" t="s">
        <v>11359</v>
      </c>
      <c r="E4290" t="s">
        <v>13</v>
      </c>
      <c r="F4290" t="s">
        <v>13</v>
      </c>
      <c r="G4290" t="s">
        <v>223</v>
      </c>
      <c r="H4290" t="s">
        <v>225</v>
      </c>
    </row>
    <row r="4291" spans="1:9" x14ac:dyDescent="0.35">
      <c r="A4291" t="s">
        <v>11360</v>
      </c>
      <c r="B4291" t="s">
        <v>10</v>
      </c>
      <c r="C4291" t="s">
        <v>223</v>
      </c>
      <c r="D4291" t="s">
        <v>11361</v>
      </c>
      <c r="E4291" t="s">
        <v>13</v>
      </c>
      <c r="F4291" t="s">
        <v>13</v>
      </c>
      <c r="G4291" t="s">
        <v>223</v>
      </c>
      <c r="H4291" t="s">
        <v>225</v>
      </c>
    </row>
    <row r="4292" spans="1:9" x14ac:dyDescent="0.35">
      <c r="A4292" t="s">
        <v>11362</v>
      </c>
      <c r="B4292" t="s">
        <v>10</v>
      </c>
      <c r="C4292" t="s">
        <v>223</v>
      </c>
      <c r="D4292" t="s">
        <v>11363</v>
      </c>
      <c r="E4292" t="s">
        <v>13</v>
      </c>
      <c r="F4292" t="s">
        <v>13</v>
      </c>
      <c r="G4292" t="s">
        <v>223</v>
      </c>
      <c r="H4292" t="s">
        <v>225</v>
      </c>
    </row>
    <row r="4293" spans="1:9" x14ac:dyDescent="0.35">
      <c r="A4293" t="s">
        <v>11364</v>
      </c>
      <c r="B4293" t="s">
        <v>10</v>
      </c>
      <c r="C4293" t="s">
        <v>223</v>
      </c>
      <c r="D4293" t="s">
        <v>11365</v>
      </c>
      <c r="E4293" t="s">
        <v>13</v>
      </c>
      <c r="F4293" t="s">
        <v>13</v>
      </c>
      <c r="G4293" t="s">
        <v>223</v>
      </c>
      <c r="H4293" t="s">
        <v>225</v>
      </c>
    </row>
    <row r="4294" spans="1:9" x14ac:dyDescent="0.35">
      <c r="A4294" t="s">
        <v>11366</v>
      </c>
      <c r="B4294" t="s">
        <v>10</v>
      </c>
      <c r="C4294" t="s">
        <v>223</v>
      </c>
      <c r="D4294" t="s">
        <v>11367</v>
      </c>
      <c r="E4294" t="s">
        <v>13</v>
      </c>
      <c r="F4294" t="s">
        <v>13</v>
      </c>
      <c r="G4294" t="s">
        <v>223</v>
      </c>
      <c r="H4294" t="s">
        <v>225</v>
      </c>
    </row>
    <row r="4295" spans="1:9" x14ac:dyDescent="0.35">
      <c r="A4295" t="s">
        <v>11368</v>
      </c>
      <c r="B4295" t="s">
        <v>10</v>
      </c>
      <c r="C4295" t="s">
        <v>223</v>
      </c>
      <c r="D4295" t="s">
        <v>11369</v>
      </c>
      <c r="E4295" t="s">
        <v>13</v>
      </c>
      <c r="F4295" t="s">
        <v>13</v>
      </c>
      <c r="G4295" t="s">
        <v>223</v>
      </c>
      <c r="H4295" t="s">
        <v>225</v>
      </c>
    </row>
    <row r="4296" spans="1:9" x14ac:dyDescent="0.35">
      <c r="A4296" t="s">
        <v>11370</v>
      </c>
      <c r="B4296" t="s">
        <v>10</v>
      </c>
      <c r="C4296" t="s">
        <v>223</v>
      </c>
      <c r="D4296" t="s">
        <v>11371</v>
      </c>
      <c r="E4296" t="s">
        <v>11368</v>
      </c>
      <c r="F4296" t="s">
        <v>13</v>
      </c>
      <c r="G4296" t="s">
        <v>223</v>
      </c>
      <c r="H4296" t="s">
        <v>225</v>
      </c>
      <c r="I4296" t="s">
        <v>11372</v>
      </c>
    </row>
    <row r="4297" spans="1:9" x14ac:dyDescent="0.35">
      <c r="A4297" t="s">
        <v>11373</v>
      </c>
      <c r="B4297" t="s">
        <v>10</v>
      </c>
      <c r="C4297" t="s">
        <v>223</v>
      </c>
      <c r="D4297" t="s">
        <v>11374</v>
      </c>
      <c r="E4297" t="s">
        <v>11375</v>
      </c>
      <c r="F4297" t="s">
        <v>13</v>
      </c>
      <c r="G4297" t="s">
        <v>223</v>
      </c>
      <c r="H4297" t="s">
        <v>225</v>
      </c>
      <c r="I4297" t="s">
        <v>11376</v>
      </c>
    </row>
    <row r="4298" spans="1:9" x14ac:dyDescent="0.35">
      <c r="A4298" t="s">
        <v>11377</v>
      </c>
      <c r="B4298" t="s">
        <v>10</v>
      </c>
      <c r="C4298" t="s">
        <v>223</v>
      </c>
      <c r="D4298" t="s">
        <v>11378</v>
      </c>
      <c r="E4298" t="s">
        <v>13</v>
      </c>
      <c r="F4298" t="s">
        <v>13</v>
      </c>
      <c r="G4298" t="s">
        <v>223</v>
      </c>
      <c r="H4298" t="s">
        <v>225</v>
      </c>
    </row>
    <row r="4299" spans="1:9" x14ac:dyDescent="0.35">
      <c r="A4299" t="s">
        <v>11379</v>
      </c>
      <c r="B4299" t="s">
        <v>10</v>
      </c>
      <c r="C4299" t="s">
        <v>223</v>
      </c>
      <c r="D4299" t="s">
        <v>11380</v>
      </c>
      <c r="E4299" t="s">
        <v>11381</v>
      </c>
      <c r="F4299" t="s">
        <v>13</v>
      </c>
      <c r="G4299" t="s">
        <v>223</v>
      </c>
      <c r="H4299" t="s">
        <v>225</v>
      </c>
      <c r="I4299" t="s">
        <v>11382</v>
      </c>
    </row>
    <row r="4300" spans="1:9" x14ac:dyDescent="0.35">
      <c r="A4300" t="s">
        <v>11383</v>
      </c>
      <c r="B4300" t="s">
        <v>10</v>
      </c>
      <c r="C4300" t="s">
        <v>223</v>
      </c>
      <c r="D4300" t="s">
        <v>11384</v>
      </c>
      <c r="E4300" t="s">
        <v>11379</v>
      </c>
      <c r="F4300" t="s">
        <v>13</v>
      </c>
      <c r="G4300" t="s">
        <v>223</v>
      </c>
      <c r="H4300" t="s">
        <v>225</v>
      </c>
      <c r="I4300" t="s">
        <v>11385</v>
      </c>
    </row>
    <row r="4301" spans="1:9" x14ac:dyDescent="0.35">
      <c r="A4301" t="s">
        <v>11386</v>
      </c>
      <c r="B4301" t="s">
        <v>10</v>
      </c>
      <c r="C4301" t="s">
        <v>223</v>
      </c>
      <c r="D4301" t="s">
        <v>11387</v>
      </c>
      <c r="E4301" t="s">
        <v>13</v>
      </c>
      <c r="F4301" t="s">
        <v>13</v>
      </c>
      <c r="G4301" t="s">
        <v>223</v>
      </c>
      <c r="H4301" t="s">
        <v>225</v>
      </c>
    </row>
    <row r="4302" spans="1:9" x14ac:dyDescent="0.35">
      <c r="A4302" t="s">
        <v>11388</v>
      </c>
      <c r="B4302" t="s">
        <v>10</v>
      </c>
      <c r="C4302" t="s">
        <v>223</v>
      </c>
      <c r="D4302" t="s">
        <v>11389</v>
      </c>
      <c r="E4302" t="s">
        <v>13</v>
      </c>
      <c r="F4302" t="s">
        <v>13</v>
      </c>
      <c r="G4302" t="s">
        <v>223</v>
      </c>
      <c r="H4302" t="s">
        <v>225</v>
      </c>
    </row>
    <row r="4303" spans="1:9" x14ac:dyDescent="0.35">
      <c r="A4303" t="s">
        <v>11390</v>
      </c>
      <c r="B4303" t="s">
        <v>10</v>
      </c>
      <c r="C4303" t="s">
        <v>223</v>
      </c>
      <c r="D4303" t="s">
        <v>11391</v>
      </c>
      <c r="E4303" t="s">
        <v>13</v>
      </c>
      <c r="F4303" t="s">
        <v>13</v>
      </c>
      <c r="G4303" t="s">
        <v>223</v>
      </c>
      <c r="H4303" t="s">
        <v>225</v>
      </c>
    </row>
    <row r="4304" spans="1:9" x14ac:dyDescent="0.35">
      <c r="A4304" t="s">
        <v>11392</v>
      </c>
      <c r="B4304" t="s">
        <v>10</v>
      </c>
      <c r="C4304" t="s">
        <v>223</v>
      </c>
      <c r="D4304" t="s">
        <v>11393</v>
      </c>
      <c r="E4304" t="s">
        <v>13</v>
      </c>
      <c r="F4304" t="s">
        <v>13</v>
      </c>
      <c r="G4304" t="s">
        <v>223</v>
      </c>
      <c r="H4304" t="s">
        <v>225</v>
      </c>
    </row>
    <row r="4305" spans="1:8" x14ac:dyDescent="0.35">
      <c r="A4305" t="s">
        <v>11394</v>
      </c>
      <c r="B4305" t="s">
        <v>10</v>
      </c>
      <c r="C4305" t="s">
        <v>223</v>
      </c>
      <c r="D4305" t="s">
        <v>11395</v>
      </c>
      <c r="E4305" t="s">
        <v>13</v>
      </c>
      <c r="F4305" t="s">
        <v>13</v>
      </c>
      <c r="G4305" t="s">
        <v>223</v>
      </c>
      <c r="H4305" t="s">
        <v>225</v>
      </c>
    </row>
    <row r="4306" spans="1:8" x14ac:dyDescent="0.35">
      <c r="A4306" t="s">
        <v>11396</v>
      </c>
      <c r="B4306" t="s">
        <v>10</v>
      </c>
      <c r="C4306" t="s">
        <v>223</v>
      </c>
      <c r="D4306" t="s">
        <v>11397</v>
      </c>
      <c r="E4306" t="s">
        <v>13</v>
      </c>
      <c r="F4306" t="s">
        <v>13</v>
      </c>
      <c r="G4306" t="s">
        <v>223</v>
      </c>
      <c r="H4306" t="s">
        <v>225</v>
      </c>
    </row>
    <row r="4307" spans="1:8" x14ac:dyDescent="0.35">
      <c r="A4307" t="s">
        <v>11398</v>
      </c>
      <c r="B4307" t="s">
        <v>10</v>
      </c>
      <c r="C4307" t="s">
        <v>223</v>
      </c>
      <c r="D4307" t="s">
        <v>11399</v>
      </c>
      <c r="E4307" t="s">
        <v>13</v>
      </c>
      <c r="F4307" t="s">
        <v>13</v>
      </c>
      <c r="G4307" t="s">
        <v>223</v>
      </c>
      <c r="H4307" t="s">
        <v>225</v>
      </c>
    </row>
    <row r="4308" spans="1:8" x14ac:dyDescent="0.35">
      <c r="A4308" t="s">
        <v>11400</v>
      </c>
      <c r="B4308" t="s">
        <v>10</v>
      </c>
      <c r="C4308" t="s">
        <v>223</v>
      </c>
      <c r="D4308" t="s">
        <v>11401</v>
      </c>
      <c r="E4308" t="s">
        <v>13</v>
      </c>
      <c r="F4308" t="s">
        <v>13</v>
      </c>
      <c r="G4308" t="s">
        <v>223</v>
      </c>
      <c r="H4308" t="s">
        <v>225</v>
      </c>
    </row>
    <row r="4309" spans="1:8" x14ac:dyDescent="0.35">
      <c r="A4309" t="s">
        <v>11402</v>
      </c>
      <c r="B4309" t="s">
        <v>10</v>
      </c>
      <c r="C4309" t="s">
        <v>223</v>
      </c>
      <c r="D4309" t="s">
        <v>11403</v>
      </c>
      <c r="E4309" t="s">
        <v>13</v>
      </c>
      <c r="F4309" t="s">
        <v>13</v>
      </c>
      <c r="G4309" t="s">
        <v>223</v>
      </c>
      <c r="H4309" t="s">
        <v>225</v>
      </c>
    </row>
    <row r="4310" spans="1:8" x14ac:dyDescent="0.35">
      <c r="A4310" t="s">
        <v>11404</v>
      </c>
      <c r="B4310" t="s">
        <v>10</v>
      </c>
      <c r="C4310" t="s">
        <v>223</v>
      </c>
      <c r="D4310" t="s">
        <v>11405</v>
      </c>
      <c r="E4310" t="s">
        <v>13</v>
      </c>
      <c r="F4310" t="s">
        <v>13</v>
      </c>
      <c r="G4310" t="s">
        <v>223</v>
      </c>
      <c r="H4310" t="s">
        <v>225</v>
      </c>
    </row>
    <row r="4311" spans="1:8" x14ac:dyDescent="0.35">
      <c r="A4311" t="s">
        <v>11406</v>
      </c>
      <c r="B4311" t="s">
        <v>10</v>
      </c>
      <c r="C4311" t="s">
        <v>223</v>
      </c>
      <c r="D4311" t="s">
        <v>11407</v>
      </c>
      <c r="E4311" t="s">
        <v>13</v>
      </c>
      <c r="F4311" t="s">
        <v>13</v>
      </c>
      <c r="G4311" t="s">
        <v>223</v>
      </c>
      <c r="H4311" t="s">
        <v>225</v>
      </c>
    </row>
    <row r="4312" spans="1:8" x14ac:dyDescent="0.35">
      <c r="A4312" t="s">
        <v>11408</v>
      </c>
      <c r="B4312" t="s">
        <v>10</v>
      </c>
      <c r="C4312" t="s">
        <v>223</v>
      </c>
      <c r="D4312" t="s">
        <v>11409</v>
      </c>
      <c r="E4312" t="s">
        <v>13</v>
      </c>
      <c r="F4312" t="s">
        <v>13</v>
      </c>
      <c r="G4312" t="s">
        <v>223</v>
      </c>
      <c r="H4312" t="s">
        <v>225</v>
      </c>
    </row>
    <row r="4313" spans="1:8" x14ac:dyDescent="0.35">
      <c r="A4313" t="s">
        <v>11410</v>
      </c>
      <c r="B4313" t="s">
        <v>10</v>
      </c>
      <c r="C4313" t="s">
        <v>223</v>
      </c>
      <c r="D4313" t="s">
        <v>11411</v>
      </c>
      <c r="E4313" t="s">
        <v>13</v>
      </c>
      <c r="F4313" t="s">
        <v>13</v>
      </c>
      <c r="G4313" t="s">
        <v>223</v>
      </c>
      <c r="H4313" t="s">
        <v>225</v>
      </c>
    </row>
    <row r="4314" spans="1:8" x14ac:dyDescent="0.35">
      <c r="A4314" t="s">
        <v>11412</v>
      </c>
      <c r="B4314" t="s">
        <v>10</v>
      </c>
      <c r="C4314" t="s">
        <v>223</v>
      </c>
      <c r="D4314" t="s">
        <v>11413</v>
      </c>
      <c r="E4314" t="s">
        <v>13</v>
      </c>
      <c r="F4314" t="s">
        <v>13</v>
      </c>
      <c r="G4314" t="s">
        <v>223</v>
      </c>
      <c r="H4314" t="s">
        <v>225</v>
      </c>
    </row>
    <row r="4315" spans="1:8" x14ac:dyDescent="0.35">
      <c r="A4315" t="s">
        <v>11414</v>
      </c>
      <c r="B4315" t="s">
        <v>10</v>
      </c>
      <c r="C4315" t="s">
        <v>223</v>
      </c>
      <c r="D4315" t="s">
        <v>11415</v>
      </c>
      <c r="E4315" t="s">
        <v>13</v>
      </c>
      <c r="F4315" t="s">
        <v>13</v>
      </c>
      <c r="G4315" t="s">
        <v>223</v>
      </c>
      <c r="H4315" t="s">
        <v>225</v>
      </c>
    </row>
    <row r="4316" spans="1:8" x14ac:dyDescent="0.35">
      <c r="A4316" t="s">
        <v>11416</v>
      </c>
      <c r="B4316" t="s">
        <v>10</v>
      </c>
      <c r="C4316" t="s">
        <v>223</v>
      </c>
      <c r="D4316" t="s">
        <v>11417</v>
      </c>
      <c r="E4316" t="s">
        <v>13</v>
      </c>
      <c r="F4316" t="s">
        <v>13</v>
      </c>
      <c r="G4316" t="s">
        <v>223</v>
      </c>
      <c r="H4316" t="s">
        <v>225</v>
      </c>
    </row>
    <row r="4317" spans="1:8" x14ac:dyDescent="0.35">
      <c r="A4317" t="s">
        <v>11418</v>
      </c>
      <c r="B4317" t="s">
        <v>10</v>
      </c>
      <c r="C4317" t="s">
        <v>223</v>
      </c>
      <c r="D4317" t="s">
        <v>11419</v>
      </c>
      <c r="E4317" t="s">
        <v>13</v>
      </c>
      <c r="F4317" t="s">
        <v>13</v>
      </c>
      <c r="G4317" t="s">
        <v>223</v>
      </c>
      <c r="H4317" t="s">
        <v>225</v>
      </c>
    </row>
    <row r="4318" spans="1:8" x14ac:dyDescent="0.35">
      <c r="A4318" t="s">
        <v>11420</v>
      </c>
      <c r="B4318" t="s">
        <v>10</v>
      </c>
      <c r="C4318" t="s">
        <v>223</v>
      </c>
      <c r="D4318" t="s">
        <v>11421</v>
      </c>
      <c r="E4318" t="s">
        <v>13</v>
      </c>
      <c r="F4318" t="s">
        <v>13</v>
      </c>
      <c r="G4318" t="s">
        <v>223</v>
      </c>
      <c r="H4318" t="s">
        <v>225</v>
      </c>
    </row>
    <row r="4319" spans="1:8" x14ac:dyDescent="0.35">
      <c r="A4319" t="s">
        <v>11422</v>
      </c>
      <c r="B4319" t="s">
        <v>10</v>
      </c>
      <c r="C4319" t="s">
        <v>223</v>
      </c>
      <c r="D4319" t="s">
        <v>11423</v>
      </c>
      <c r="E4319" t="s">
        <v>13</v>
      </c>
      <c r="F4319" t="s">
        <v>13</v>
      </c>
      <c r="G4319" t="s">
        <v>223</v>
      </c>
      <c r="H4319" t="s">
        <v>225</v>
      </c>
    </row>
    <row r="4320" spans="1:8" x14ac:dyDescent="0.35">
      <c r="A4320" t="s">
        <v>11424</v>
      </c>
      <c r="B4320" t="s">
        <v>10</v>
      </c>
      <c r="C4320" t="s">
        <v>223</v>
      </c>
      <c r="D4320" t="s">
        <v>11425</v>
      </c>
      <c r="E4320" t="s">
        <v>13</v>
      </c>
      <c r="F4320" t="s">
        <v>13</v>
      </c>
      <c r="G4320" t="s">
        <v>223</v>
      </c>
      <c r="H4320" t="s">
        <v>225</v>
      </c>
    </row>
    <row r="4321" spans="1:9" x14ac:dyDescent="0.35">
      <c r="A4321" t="s">
        <v>11426</v>
      </c>
      <c r="B4321" t="s">
        <v>10</v>
      </c>
      <c r="C4321" t="s">
        <v>223</v>
      </c>
      <c r="D4321" t="s">
        <v>11427</v>
      </c>
      <c r="E4321" t="s">
        <v>13</v>
      </c>
      <c r="F4321" t="s">
        <v>13</v>
      </c>
      <c r="G4321" t="s">
        <v>223</v>
      </c>
      <c r="H4321" t="s">
        <v>225</v>
      </c>
    </row>
    <row r="4322" spans="1:9" x14ac:dyDescent="0.35">
      <c r="A4322" t="s">
        <v>11428</v>
      </c>
      <c r="B4322" t="s">
        <v>10</v>
      </c>
      <c r="C4322" t="s">
        <v>223</v>
      </c>
      <c r="D4322" t="s">
        <v>11429</v>
      </c>
      <c r="E4322" t="s">
        <v>13</v>
      </c>
      <c r="F4322" t="s">
        <v>13</v>
      </c>
      <c r="G4322" t="s">
        <v>223</v>
      </c>
      <c r="H4322" t="s">
        <v>225</v>
      </c>
    </row>
    <row r="4323" spans="1:9" x14ac:dyDescent="0.35">
      <c r="A4323" t="s">
        <v>11430</v>
      </c>
      <c r="B4323" t="s">
        <v>10</v>
      </c>
      <c r="C4323" t="s">
        <v>223</v>
      </c>
      <c r="D4323" t="s">
        <v>11431</v>
      </c>
      <c r="E4323" t="s">
        <v>13</v>
      </c>
      <c r="F4323" t="s">
        <v>13</v>
      </c>
      <c r="G4323" t="s">
        <v>223</v>
      </c>
      <c r="H4323" t="s">
        <v>225</v>
      </c>
    </row>
    <row r="4324" spans="1:9" x14ac:dyDescent="0.35">
      <c r="A4324" t="s">
        <v>11432</v>
      </c>
      <c r="B4324" t="s">
        <v>10</v>
      </c>
      <c r="C4324" t="s">
        <v>223</v>
      </c>
      <c r="D4324" t="s">
        <v>11433</v>
      </c>
      <c r="E4324" t="s">
        <v>13</v>
      </c>
      <c r="F4324" t="s">
        <v>13</v>
      </c>
      <c r="G4324" t="s">
        <v>223</v>
      </c>
      <c r="H4324" t="s">
        <v>225</v>
      </c>
    </row>
    <row r="4325" spans="1:9" x14ac:dyDescent="0.35">
      <c r="A4325" t="s">
        <v>11434</v>
      </c>
      <c r="B4325" t="s">
        <v>10</v>
      </c>
      <c r="C4325" t="s">
        <v>223</v>
      </c>
      <c r="D4325" t="s">
        <v>11435</v>
      </c>
      <c r="E4325" t="s">
        <v>13</v>
      </c>
      <c r="F4325" t="s">
        <v>13</v>
      </c>
      <c r="G4325" t="s">
        <v>223</v>
      </c>
      <c r="H4325" t="s">
        <v>225</v>
      </c>
    </row>
    <row r="4326" spans="1:9" x14ac:dyDescent="0.35">
      <c r="A4326" t="s">
        <v>11436</v>
      </c>
      <c r="B4326" t="s">
        <v>10</v>
      </c>
      <c r="C4326" t="s">
        <v>223</v>
      </c>
      <c r="D4326" t="s">
        <v>11437</v>
      </c>
      <c r="E4326" t="s">
        <v>13</v>
      </c>
      <c r="F4326" t="s">
        <v>13</v>
      </c>
      <c r="G4326" t="s">
        <v>223</v>
      </c>
      <c r="H4326" t="s">
        <v>225</v>
      </c>
    </row>
    <row r="4327" spans="1:9" x14ac:dyDescent="0.35">
      <c r="A4327" t="s">
        <v>11438</v>
      </c>
      <c r="B4327" t="s">
        <v>10</v>
      </c>
      <c r="C4327" t="s">
        <v>223</v>
      </c>
      <c r="D4327" t="s">
        <v>11439</v>
      </c>
      <c r="E4327" t="s">
        <v>11436</v>
      </c>
      <c r="F4327" t="s">
        <v>13</v>
      </c>
      <c r="G4327" t="s">
        <v>223</v>
      </c>
      <c r="H4327" t="s">
        <v>225</v>
      </c>
      <c r="I4327" t="s">
        <v>11440</v>
      </c>
    </row>
    <row r="4328" spans="1:9" x14ac:dyDescent="0.35">
      <c r="A4328" t="s">
        <v>11441</v>
      </c>
      <c r="B4328" t="s">
        <v>10</v>
      </c>
      <c r="C4328" t="s">
        <v>223</v>
      </c>
      <c r="D4328" t="s">
        <v>11442</v>
      </c>
      <c r="E4328" t="s">
        <v>13</v>
      </c>
      <c r="F4328" t="s">
        <v>13</v>
      </c>
      <c r="G4328" t="s">
        <v>223</v>
      </c>
      <c r="H4328" t="s">
        <v>225</v>
      </c>
    </row>
    <row r="4329" spans="1:9" x14ac:dyDescent="0.35">
      <c r="A4329" t="s">
        <v>11443</v>
      </c>
      <c r="B4329" t="s">
        <v>10</v>
      </c>
      <c r="C4329" t="s">
        <v>223</v>
      </c>
      <c r="D4329" t="s">
        <v>11444</v>
      </c>
      <c r="E4329" t="s">
        <v>11441</v>
      </c>
      <c r="F4329" t="s">
        <v>13</v>
      </c>
      <c r="G4329" t="s">
        <v>223</v>
      </c>
      <c r="H4329" t="s">
        <v>225</v>
      </c>
      <c r="I4329" t="s">
        <v>11445</v>
      </c>
    </row>
    <row r="4330" spans="1:9" x14ac:dyDescent="0.35">
      <c r="A4330" t="s">
        <v>11446</v>
      </c>
      <c r="B4330" t="s">
        <v>10</v>
      </c>
      <c r="C4330" t="s">
        <v>223</v>
      </c>
      <c r="D4330" t="s">
        <v>11447</v>
      </c>
      <c r="E4330" t="s">
        <v>11441</v>
      </c>
      <c r="F4330" t="s">
        <v>13</v>
      </c>
      <c r="G4330" t="s">
        <v>223</v>
      </c>
      <c r="H4330" t="s">
        <v>225</v>
      </c>
    </row>
    <row r="4331" spans="1:9" x14ac:dyDescent="0.35">
      <c r="A4331" t="s">
        <v>11448</v>
      </c>
      <c r="B4331" t="s">
        <v>10</v>
      </c>
      <c r="C4331" t="s">
        <v>223</v>
      </c>
      <c r="D4331" t="s">
        <v>11449</v>
      </c>
      <c r="E4331" t="s">
        <v>13</v>
      </c>
      <c r="F4331" t="s">
        <v>13</v>
      </c>
      <c r="G4331" t="s">
        <v>223</v>
      </c>
      <c r="H4331" t="s">
        <v>225</v>
      </c>
    </row>
    <row r="4332" spans="1:9" x14ac:dyDescent="0.35">
      <c r="A4332" t="s">
        <v>11450</v>
      </c>
      <c r="B4332" t="s">
        <v>10</v>
      </c>
      <c r="C4332" t="s">
        <v>223</v>
      </c>
      <c r="D4332" t="s">
        <v>11451</v>
      </c>
      <c r="E4332" t="s">
        <v>13</v>
      </c>
      <c r="F4332" t="s">
        <v>13</v>
      </c>
      <c r="G4332" t="s">
        <v>223</v>
      </c>
      <c r="H4332" t="s">
        <v>225</v>
      </c>
    </row>
    <row r="4333" spans="1:9" x14ac:dyDescent="0.35">
      <c r="A4333" t="s">
        <v>11452</v>
      </c>
      <c r="B4333" t="s">
        <v>10</v>
      </c>
      <c r="C4333" t="s">
        <v>223</v>
      </c>
      <c r="D4333" t="s">
        <v>11453</v>
      </c>
      <c r="E4333" t="s">
        <v>13</v>
      </c>
      <c r="F4333" t="s">
        <v>13</v>
      </c>
      <c r="G4333" t="s">
        <v>223</v>
      </c>
      <c r="H4333" t="s">
        <v>225</v>
      </c>
    </row>
    <row r="4334" spans="1:9" x14ac:dyDescent="0.35">
      <c r="A4334" t="s">
        <v>11454</v>
      </c>
      <c r="B4334" t="s">
        <v>10</v>
      </c>
      <c r="C4334" t="s">
        <v>223</v>
      </c>
      <c r="D4334" t="s">
        <v>11455</v>
      </c>
      <c r="E4334" t="s">
        <v>13</v>
      </c>
      <c r="F4334" t="s">
        <v>13</v>
      </c>
      <c r="G4334" t="s">
        <v>223</v>
      </c>
      <c r="H4334" t="s">
        <v>225</v>
      </c>
    </row>
    <row r="4335" spans="1:9" x14ac:dyDescent="0.35">
      <c r="A4335" t="s">
        <v>11456</v>
      </c>
      <c r="B4335" t="s">
        <v>10</v>
      </c>
      <c r="C4335" t="s">
        <v>223</v>
      </c>
      <c r="D4335" t="s">
        <v>11457</v>
      </c>
      <c r="E4335" t="s">
        <v>13</v>
      </c>
      <c r="F4335" t="s">
        <v>13</v>
      </c>
      <c r="G4335" t="s">
        <v>223</v>
      </c>
      <c r="H4335" t="s">
        <v>225</v>
      </c>
    </row>
    <row r="4336" spans="1:9" x14ac:dyDescent="0.35">
      <c r="A4336" t="s">
        <v>11458</v>
      </c>
      <c r="B4336" t="s">
        <v>10</v>
      </c>
      <c r="C4336" t="s">
        <v>223</v>
      </c>
      <c r="D4336" t="s">
        <v>11459</v>
      </c>
      <c r="E4336" t="s">
        <v>13</v>
      </c>
      <c r="F4336" t="s">
        <v>13</v>
      </c>
      <c r="G4336" t="s">
        <v>223</v>
      </c>
      <c r="H4336" t="s">
        <v>225</v>
      </c>
    </row>
    <row r="4337" spans="1:9" x14ac:dyDescent="0.35">
      <c r="A4337" t="s">
        <v>11460</v>
      </c>
      <c r="B4337" t="s">
        <v>10</v>
      </c>
      <c r="C4337" t="s">
        <v>223</v>
      </c>
      <c r="D4337" t="s">
        <v>11461</v>
      </c>
      <c r="E4337" t="s">
        <v>13</v>
      </c>
      <c r="F4337" t="s">
        <v>11462</v>
      </c>
      <c r="G4337" t="s">
        <v>223</v>
      </c>
      <c r="H4337" t="s">
        <v>225</v>
      </c>
      <c r="I4337" t="s">
        <v>11463</v>
      </c>
    </row>
    <row r="4338" spans="1:9" x14ac:dyDescent="0.35">
      <c r="A4338" t="s">
        <v>11464</v>
      </c>
      <c r="B4338" t="s">
        <v>10</v>
      </c>
      <c r="C4338" t="s">
        <v>223</v>
      </c>
      <c r="D4338" t="s">
        <v>11465</v>
      </c>
      <c r="E4338" t="s">
        <v>13</v>
      </c>
      <c r="F4338" t="s">
        <v>11466</v>
      </c>
      <c r="G4338" t="s">
        <v>223</v>
      </c>
      <c r="H4338" t="s">
        <v>225</v>
      </c>
      <c r="I4338" t="s">
        <v>11467</v>
      </c>
    </row>
    <row r="4339" spans="1:9" x14ac:dyDescent="0.35">
      <c r="A4339" t="s">
        <v>11468</v>
      </c>
      <c r="B4339" t="s">
        <v>10</v>
      </c>
      <c r="C4339" t="s">
        <v>223</v>
      </c>
      <c r="D4339" t="s">
        <v>11469</v>
      </c>
      <c r="E4339" t="s">
        <v>13</v>
      </c>
      <c r="F4339" t="s">
        <v>13</v>
      </c>
      <c r="G4339" t="s">
        <v>223</v>
      </c>
      <c r="H4339" t="s">
        <v>225</v>
      </c>
    </row>
    <row r="4340" spans="1:9" x14ac:dyDescent="0.35">
      <c r="A4340" t="s">
        <v>11470</v>
      </c>
      <c r="B4340" t="s">
        <v>10</v>
      </c>
      <c r="C4340" t="s">
        <v>223</v>
      </c>
      <c r="D4340" t="s">
        <v>11471</v>
      </c>
      <c r="E4340" t="s">
        <v>13</v>
      </c>
      <c r="F4340" t="s">
        <v>13</v>
      </c>
      <c r="G4340" t="s">
        <v>223</v>
      </c>
      <c r="H4340" t="s">
        <v>225</v>
      </c>
    </row>
    <row r="4341" spans="1:9" x14ac:dyDescent="0.35">
      <c r="A4341" t="s">
        <v>11472</v>
      </c>
      <c r="B4341" t="s">
        <v>10</v>
      </c>
      <c r="C4341" t="s">
        <v>223</v>
      </c>
      <c r="D4341" t="s">
        <v>11473</v>
      </c>
      <c r="E4341" t="s">
        <v>13</v>
      </c>
      <c r="F4341" t="s">
        <v>13</v>
      </c>
      <c r="G4341" t="s">
        <v>223</v>
      </c>
      <c r="H4341" t="s">
        <v>225</v>
      </c>
    </row>
    <row r="4342" spans="1:9" x14ac:dyDescent="0.35">
      <c r="A4342" t="s">
        <v>11474</v>
      </c>
      <c r="B4342" t="s">
        <v>10</v>
      </c>
      <c r="C4342" t="s">
        <v>223</v>
      </c>
      <c r="D4342" t="s">
        <v>11475</v>
      </c>
      <c r="E4342" t="s">
        <v>13</v>
      </c>
      <c r="F4342" t="s">
        <v>13</v>
      </c>
      <c r="G4342" t="s">
        <v>223</v>
      </c>
      <c r="H4342" t="s">
        <v>225</v>
      </c>
    </row>
    <row r="4343" spans="1:9" x14ac:dyDescent="0.35">
      <c r="A4343" t="s">
        <v>11476</v>
      </c>
      <c r="B4343" t="s">
        <v>10</v>
      </c>
      <c r="C4343" t="s">
        <v>223</v>
      </c>
      <c r="D4343" t="s">
        <v>11477</v>
      </c>
      <c r="E4343" t="s">
        <v>13</v>
      </c>
      <c r="F4343" t="s">
        <v>13</v>
      </c>
      <c r="G4343" t="s">
        <v>223</v>
      </c>
      <c r="H4343" t="s">
        <v>225</v>
      </c>
    </row>
    <row r="4344" spans="1:9" x14ac:dyDescent="0.35">
      <c r="A4344" t="s">
        <v>11478</v>
      </c>
      <c r="B4344" t="s">
        <v>10</v>
      </c>
      <c r="C4344" t="s">
        <v>223</v>
      </c>
      <c r="D4344" t="s">
        <v>11479</v>
      </c>
      <c r="E4344" t="s">
        <v>13</v>
      </c>
      <c r="F4344" t="s">
        <v>13</v>
      </c>
      <c r="G4344" t="s">
        <v>223</v>
      </c>
      <c r="H4344" t="s">
        <v>225</v>
      </c>
    </row>
    <row r="4345" spans="1:9" x14ac:dyDescent="0.35">
      <c r="A4345" t="s">
        <v>11480</v>
      </c>
      <c r="B4345" t="s">
        <v>10</v>
      </c>
      <c r="C4345" t="s">
        <v>223</v>
      </c>
      <c r="D4345" t="s">
        <v>11481</v>
      </c>
      <c r="E4345" t="s">
        <v>11482</v>
      </c>
      <c r="F4345" t="s">
        <v>11483</v>
      </c>
      <c r="G4345" t="s">
        <v>223</v>
      </c>
      <c r="H4345" t="s">
        <v>225</v>
      </c>
      <c r="I4345" t="s">
        <v>11484</v>
      </c>
    </row>
    <row r="4346" spans="1:9" x14ac:dyDescent="0.35">
      <c r="A4346" t="s">
        <v>11485</v>
      </c>
      <c r="B4346" t="s">
        <v>10</v>
      </c>
      <c r="C4346" t="s">
        <v>223</v>
      </c>
      <c r="D4346" t="s">
        <v>11486</v>
      </c>
      <c r="E4346" t="s">
        <v>13</v>
      </c>
      <c r="F4346" t="s">
        <v>13</v>
      </c>
      <c r="G4346" t="s">
        <v>223</v>
      </c>
      <c r="H4346" t="s">
        <v>225</v>
      </c>
    </row>
    <row r="4347" spans="1:9" x14ac:dyDescent="0.35">
      <c r="A4347" t="s">
        <v>11487</v>
      </c>
      <c r="B4347" t="s">
        <v>10</v>
      </c>
      <c r="C4347" t="s">
        <v>223</v>
      </c>
      <c r="D4347" t="s">
        <v>11488</v>
      </c>
      <c r="E4347" t="s">
        <v>13</v>
      </c>
      <c r="F4347" t="s">
        <v>13</v>
      </c>
      <c r="G4347" t="s">
        <v>223</v>
      </c>
      <c r="H4347" t="s">
        <v>225</v>
      </c>
    </row>
    <row r="4348" spans="1:9" x14ac:dyDescent="0.35">
      <c r="A4348" t="s">
        <v>11489</v>
      </c>
      <c r="B4348" t="s">
        <v>10</v>
      </c>
      <c r="C4348" t="s">
        <v>223</v>
      </c>
      <c r="D4348" t="s">
        <v>11490</v>
      </c>
      <c r="E4348" t="s">
        <v>13</v>
      </c>
      <c r="F4348" t="s">
        <v>13</v>
      </c>
      <c r="G4348" t="s">
        <v>223</v>
      </c>
      <c r="H4348" t="s">
        <v>225</v>
      </c>
    </row>
    <row r="4349" spans="1:9" x14ac:dyDescent="0.35">
      <c r="A4349" t="s">
        <v>11491</v>
      </c>
      <c r="B4349" t="s">
        <v>10</v>
      </c>
      <c r="C4349" t="s">
        <v>223</v>
      </c>
      <c r="D4349" t="s">
        <v>11492</v>
      </c>
      <c r="E4349" t="s">
        <v>11487</v>
      </c>
      <c r="F4349" t="s">
        <v>13</v>
      </c>
      <c r="G4349" t="s">
        <v>223</v>
      </c>
      <c r="H4349" t="s">
        <v>225</v>
      </c>
      <c r="I4349" t="s">
        <v>11493</v>
      </c>
    </row>
    <row r="4350" spans="1:9" x14ac:dyDescent="0.35">
      <c r="A4350" t="s">
        <v>11494</v>
      </c>
      <c r="B4350" t="s">
        <v>10</v>
      </c>
      <c r="C4350" t="s">
        <v>223</v>
      </c>
      <c r="D4350" t="s">
        <v>11495</v>
      </c>
      <c r="E4350" t="s">
        <v>13</v>
      </c>
      <c r="F4350" t="s">
        <v>13</v>
      </c>
      <c r="G4350" t="s">
        <v>223</v>
      </c>
      <c r="H4350" t="s">
        <v>225</v>
      </c>
    </row>
    <row r="4351" spans="1:9" x14ac:dyDescent="0.35">
      <c r="A4351" t="s">
        <v>11496</v>
      </c>
      <c r="B4351" t="s">
        <v>10</v>
      </c>
      <c r="C4351" t="s">
        <v>223</v>
      </c>
      <c r="D4351" t="s">
        <v>11497</v>
      </c>
      <c r="E4351" t="s">
        <v>11430</v>
      </c>
      <c r="F4351" t="s">
        <v>13</v>
      </c>
      <c r="G4351" t="s">
        <v>223</v>
      </c>
      <c r="H4351" t="s">
        <v>225</v>
      </c>
      <c r="I4351" t="s">
        <v>11498</v>
      </c>
    </row>
    <row r="4352" spans="1:9" x14ac:dyDescent="0.35">
      <c r="A4352" t="s">
        <v>11499</v>
      </c>
      <c r="B4352" t="s">
        <v>10</v>
      </c>
      <c r="C4352" t="s">
        <v>223</v>
      </c>
      <c r="D4352" t="s">
        <v>11500</v>
      </c>
      <c r="E4352" t="s">
        <v>13</v>
      </c>
      <c r="F4352" t="s">
        <v>13</v>
      </c>
      <c r="G4352" t="s">
        <v>223</v>
      </c>
      <c r="H4352" t="s">
        <v>225</v>
      </c>
    </row>
    <row r="4353" spans="1:9" x14ac:dyDescent="0.35">
      <c r="A4353" t="s">
        <v>11501</v>
      </c>
      <c r="B4353" t="s">
        <v>10</v>
      </c>
      <c r="C4353" t="s">
        <v>223</v>
      </c>
      <c r="D4353" t="s">
        <v>11502</v>
      </c>
      <c r="E4353" t="s">
        <v>13</v>
      </c>
      <c r="F4353" t="s">
        <v>13</v>
      </c>
      <c r="G4353" t="s">
        <v>223</v>
      </c>
      <c r="H4353" t="s">
        <v>225</v>
      </c>
    </row>
    <row r="4354" spans="1:9" x14ac:dyDescent="0.35">
      <c r="A4354" t="s">
        <v>11503</v>
      </c>
      <c r="B4354" t="s">
        <v>10</v>
      </c>
      <c r="C4354" t="s">
        <v>223</v>
      </c>
      <c r="D4354" t="s">
        <v>11504</v>
      </c>
      <c r="E4354" t="s">
        <v>11099</v>
      </c>
      <c r="F4354" t="s">
        <v>13</v>
      </c>
      <c r="G4354" t="s">
        <v>223</v>
      </c>
      <c r="H4354" t="s">
        <v>225</v>
      </c>
      <c r="I4354" t="s">
        <v>11505</v>
      </c>
    </row>
    <row r="4355" spans="1:9" x14ac:dyDescent="0.35">
      <c r="A4355" t="s">
        <v>11506</v>
      </c>
      <c r="B4355" t="s">
        <v>10</v>
      </c>
      <c r="C4355" t="s">
        <v>223</v>
      </c>
      <c r="D4355" t="s">
        <v>11507</v>
      </c>
      <c r="E4355" t="s">
        <v>13</v>
      </c>
      <c r="F4355" t="s">
        <v>13</v>
      </c>
      <c r="G4355" t="s">
        <v>223</v>
      </c>
      <c r="H4355" t="s">
        <v>225</v>
      </c>
    </row>
    <row r="4356" spans="1:9" x14ac:dyDescent="0.35">
      <c r="A4356" t="s">
        <v>11508</v>
      </c>
      <c r="B4356" t="s">
        <v>10</v>
      </c>
      <c r="C4356" t="s">
        <v>223</v>
      </c>
      <c r="D4356" t="s">
        <v>11509</v>
      </c>
      <c r="E4356" t="s">
        <v>13</v>
      </c>
      <c r="F4356" t="s">
        <v>13</v>
      </c>
      <c r="G4356" t="s">
        <v>223</v>
      </c>
      <c r="H4356" t="s">
        <v>225</v>
      </c>
    </row>
    <row r="4357" spans="1:9" x14ac:dyDescent="0.35">
      <c r="A4357" t="s">
        <v>11510</v>
      </c>
      <c r="B4357" t="s">
        <v>10</v>
      </c>
      <c r="C4357" t="s">
        <v>223</v>
      </c>
      <c r="D4357" t="s">
        <v>11511</v>
      </c>
      <c r="E4357" t="s">
        <v>13</v>
      </c>
      <c r="F4357" t="s">
        <v>13</v>
      </c>
      <c r="G4357" t="s">
        <v>223</v>
      </c>
      <c r="H4357" t="s">
        <v>225</v>
      </c>
    </row>
    <row r="4358" spans="1:9" x14ac:dyDescent="0.35">
      <c r="A4358" t="s">
        <v>11512</v>
      </c>
      <c r="B4358" t="s">
        <v>10</v>
      </c>
      <c r="C4358" t="s">
        <v>223</v>
      </c>
      <c r="D4358" t="s">
        <v>11513</v>
      </c>
      <c r="E4358" t="s">
        <v>11099</v>
      </c>
      <c r="F4358" t="s">
        <v>13</v>
      </c>
      <c r="G4358" t="s">
        <v>223</v>
      </c>
      <c r="H4358" t="s">
        <v>225</v>
      </c>
      <c r="I4358" t="s">
        <v>11100</v>
      </c>
    </row>
    <row r="4359" spans="1:9" x14ac:dyDescent="0.35">
      <c r="A4359" t="s">
        <v>11514</v>
      </c>
      <c r="B4359" t="s">
        <v>10</v>
      </c>
      <c r="C4359" t="s">
        <v>223</v>
      </c>
      <c r="D4359" t="s">
        <v>11515</v>
      </c>
      <c r="E4359" t="s">
        <v>13</v>
      </c>
      <c r="F4359" t="s">
        <v>13</v>
      </c>
      <c r="G4359" t="s">
        <v>223</v>
      </c>
      <c r="H4359" t="s">
        <v>225</v>
      </c>
    </row>
    <row r="4360" spans="1:9" x14ac:dyDescent="0.35">
      <c r="A4360" t="s">
        <v>11516</v>
      </c>
      <c r="B4360" t="s">
        <v>10</v>
      </c>
      <c r="C4360" t="s">
        <v>223</v>
      </c>
      <c r="D4360" t="s">
        <v>11517</v>
      </c>
      <c r="E4360" t="s">
        <v>13</v>
      </c>
      <c r="F4360" t="s">
        <v>13</v>
      </c>
      <c r="G4360" t="s">
        <v>223</v>
      </c>
      <c r="H4360" t="s">
        <v>225</v>
      </c>
    </row>
    <row r="4361" spans="1:9" x14ac:dyDescent="0.35">
      <c r="A4361" t="s">
        <v>11518</v>
      </c>
      <c r="B4361" t="s">
        <v>10</v>
      </c>
      <c r="C4361" t="s">
        <v>223</v>
      </c>
      <c r="D4361" t="s">
        <v>11519</v>
      </c>
      <c r="E4361" t="s">
        <v>13</v>
      </c>
      <c r="F4361" t="s">
        <v>13</v>
      </c>
      <c r="G4361" t="s">
        <v>223</v>
      </c>
      <c r="H4361" t="s">
        <v>225</v>
      </c>
    </row>
    <row r="4362" spans="1:9" x14ac:dyDescent="0.35">
      <c r="A4362" t="s">
        <v>11520</v>
      </c>
      <c r="B4362" t="s">
        <v>10</v>
      </c>
      <c r="C4362" t="s">
        <v>223</v>
      </c>
      <c r="D4362" t="s">
        <v>11521</v>
      </c>
      <c r="E4362" t="s">
        <v>13</v>
      </c>
      <c r="F4362" t="s">
        <v>13</v>
      </c>
      <c r="G4362" t="s">
        <v>223</v>
      </c>
      <c r="H4362" t="s">
        <v>225</v>
      </c>
    </row>
    <row r="4363" spans="1:9" x14ac:dyDescent="0.35">
      <c r="A4363" t="s">
        <v>11522</v>
      </c>
      <c r="B4363" t="s">
        <v>10</v>
      </c>
      <c r="C4363" t="s">
        <v>223</v>
      </c>
      <c r="D4363" t="s">
        <v>11523</v>
      </c>
      <c r="E4363" t="s">
        <v>13</v>
      </c>
      <c r="F4363" t="s">
        <v>13</v>
      </c>
      <c r="G4363" t="s">
        <v>223</v>
      </c>
      <c r="H4363" t="s">
        <v>225</v>
      </c>
    </row>
    <row r="4364" spans="1:9" x14ac:dyDescent="0.35">
      <c r="A4364" t="s">
        <v>11524</v>
      </c>
      <c r="B4364" t="s">
        <v>10</v>
      </c>
      <c r="C4364" t="s">
        <v>223</v>
      </c>
      <c r="D4364" t="s">
        <v>11525</v>
      </c>
      <c r="E4364" t="s">
        <v>13</v>
      </c>
      <c r="F4364" t="s">
        <v>13</v>
      </c>
      <c r="G4364" t="s">
        <v>223</v>
      </c>
      <c r="H4364" t="s">
        <v>225</v>
      </c>
    </row>
    <row r="4365" spans="1:9" x14ac:dyDescent="0.35">
      <c r="A4365" t="s">
        <v>11526</v>
      </c>
      <c r="B4365" t="s">
        <v>10</v>
      </c>
      <c r="C4365" t="s">
        <v>223</v>
      </c>
      <c r="D4365" t="s">
        <v>11527</v>
      </c>
      <c r="E4365" t="s">
        <v>13</v>
      </c>
      <c r="F4365" t="s">
        <v>13</v>
      </c>
      <c r="G4365" t="s">
        <v>223</v>
      </c>
      <c r="H4365" t="s">
        <v>225</v>
      </c>
    </row>
    <row r="4366" spans="1:9" x14ac:dyDescent="0.35">
      <c r="A4366" t="s">
        <v>11528</v>
      </c>
      <c r="B4366" t="s">
        <v>10</v>
      </c>
      <c r="C4366" t="s">
        <v>223</v>
      </c>
      <c r="D4366" t="s">
        <v>11529</v>
      </c>
      <c r="E4366" t="s">
        <v>13</v>
      </c>
      <c r="F4366" t="s">
        <v>13</v>
      </c>
      <c r="G4366" t="s">
        <v>223</v>
      </c>
      <c r="H4366" t="s">
        <v>225</v>
      </c>
    </row>
    <row r="4367" spans="1:9" x14ac:dyDescent="0.35">
      <c r="A4367" t="s">
        <v>11530</v>
      </c>
      <c r="B4367" t="s">
        <v>10</v>
      </c>
      <c r="C4367" t="s">
        <v>223</v>
      </c>
      <c r="D4367" t="s">
        <v>11531</v>
      </c>
      <c r="E4367" t="s">
        <v>13</v>
      </c>
      <c r="F4367" t="s">
        <v>13</v>
      </c>
      <c r="G4367" t="s">
        <v>223</v>
      </c>
      <c r="H4367" t="s">
        <v>225</v>
      </c>
    </row>
    <row r="4368" spans="1:9" x14ac:dyDescent="0.35">
      <c r="A4368" t="s">
        <v>11532</v>
      </c>
      <c r="B4368" t="s">
        <v>10</v>
      </c>
      <c r="C4368" t="s">
        <v>223</v>
      </c>
      <c r="D4368" t="s">
        <v>11533</v>
      </c>
      <c r="E4368" t="s">
        <v>13</v>
      </c>
      <c r="F4368" t="s">
        <v>13</v>
      </c>
      <c r="G4368" t="s">
        <v>223</v>
      </c>
      <c r="H4368" t="s">
        <v>225</v>
      </c>
    </row>
    <row r="4369" spans="1:9" x14ac:dyDescent="0.35">
      <c r="A4369" t="s">
        <v>11534</v>
      </c>
      <c r="B4369" t="s">
        <v>10</v>
      </c>
      <c r="C4369" t="s">
        <v>223</v>
      </c>
      <c r="D4369" t="s">
        <v>11535</v>
      </c>
      <c r="E4369" t="s">
        <v>185</v>
      </c>
      <c r="F4369" t="s">
        <v>13</v>
      </c>
      <c r="G4369" t="s">
        <v>223</v>
      </c>
      <c r="H4369" t="s">
        <v>225</v>
      </c>
    </row>
    <row r="4370" spans="1:9" x14ac:dyDescent="0.35">
      <c r="A4370" t="s">
        <v>11229</v>
      </c>
      <c r="B4370" t="s">
        <v>10</v>
      </c>
      <c r="C4370" t="s">
        <v>223</v>
      </c>
      <c r="D4370" t="s">
        <v>11536</v>
      </c>
      <c r="E4370" t="s">
        <v>13</v>
      </c>
      <c r="F4370" t="s">
        <v>13</v>
      </c>
      <c r="G4370" t="s">
        <v>223</v>
      </c>
      <c r="H4370" t="s">
        <v>225</v>
      </c>
    </row>
    <row r="4371" spans="1:9" x14ac:dyDescent="0.35">
      <c r="A4371" t="s">
        <v>11537</v>
      </c>
      <c r="B4371" t="s">
        <v>10</v>
      </c>
      <c r="C4371" t="s">
        <v>223</v>
      </c>
      <c r="D4371" t="s">
        <v>11538</v>
      </c>
      <c r="E4371" t="s">
        <v>185</v>
      </c>
      <c r="F4371" t="s">
        <v>11229</v>
      </c>
      <c r="G4371" t="s">
        <v>223</v>
      </c>
      <c r="H4371" t="s">
        <v>225</v>
      </c>
      <c r="I4371" t="s">
        <v>11539</v>
      </c>
    </row>
    <row r="4372" spans="1:9" x14ac:dyDescent="0.35">
      <c r="A4372" t="s">
        <v>11540</v>
      </c>
      <c r="B4372" t="s">
        <v>10</v>
      </c>
      <c r="C4372" t="s">
        <v>223</v>
      </c>
      <c r="D4372" t="s">
        <v>11541</v>
      </c>
      <c r="E4372" t="s">
        <v>13</v>
      </c>
      <c r="F4372" t="s">
        <v>13</v>
      </c>
      <c r="G4372" t="s">
        <v>223</v>
      </c>
      <c r="H4372" t="s">
        <v>225</v>
      </c>
    </row>
    <row r="4373" spans="1:9" x14ac:dyDescent="0.35">
      <c r="A4373" t="s">
        <v>11542</v>
      </c>
      <c r="B4373" t="s">
        <v>10</v>
      </c>
      <c r="C4373" t="s">
        <v>223</v>
      </c>
      <c r="D4373" t="s">
        <v>11543</v>
      </c>
      <c r="E4373" t="s">
        <v>13</v>
      </c>
      <c r="F4373" t="s">
        <v>13</v>
      </c>
      <c r="G4373" t="s">
        <v>223</v>
      </c>
      <c r="H4373" t="s">
        <v>225</v>
      </c>
    </row>
    <row r="4374" spans="1:9" x14ac:dyDescent="0.35">
      <c r="A4374" t="s">
        <v>11544</v>
      </c>
      <c r="B4374" t="s">
        <v>10</v>
      </c>
      <c r="C4374" t="s">
        <v>223</v>
      </c>
      <c r="D4374" t="s">
        <v>11545</v>
      </c>
      <c r="E4374" t="s">
        <v>13</v>
      </c>
      <c r="F4374" t="s">
        <v>13</v>
      </c>
      <c r="G4374" t="s">
        <v>223</v>
      </c>
      <c r="H4374" t="s">
        <v>225</v>
      </c>
    </row>
    <row r="4375" spans="1:9" x14ac:dyDescent="0.35">
      <c r="A4375" t="s">
        <v>11546</v>
      </c>
      <c r="B4375" t="s">
        <v>10</v>
      </c>
      <c r="C4375" t="s">
        <v>223</v>
      </c>
      <c r="D4375" t="s">
        <v>11547</v>
      </c>
      <c r="E4375" t="s">
        <v>185</v>
      </c>
      <c r="F4375" t="s">
        <v>11238</v>
      </c>
      <c r="G4375" t="s">
        <v>223</v>
      </c>
      <c r="H4375" t="s">
        <v>225</v>
      </c>
      <c r="I4375" t="s">
        <v>11548</v>
      </c>
    </row>
    <row r="4376" spans="1:9" x14ac:dyDescent="0.35">
      <c r="A4376" t="s">
        <v>11303</v>
      </c>
      <c r="B4376" t="s">
        <v>10</v>
      </c>
      <c r="C4376" t="s">
        <v>223</v>
      </c>
      <c r="D4376" t="s">
        <v>11549</v>
      </c>
      <c r="E4376" t="s">
        <v>11550</v>
      </c>
      <c r="F4376" t="s">
        <v>13</v>
      </c>
      <c r="G4376" t="s">
        <v>223</v>
      </c>
      <c r="H4376" t="s">
        <v>225</v>
      </c>
      <c r="I4376" t="s">
        <v>11551</v>
      </c>
    </row>
    <row r="4377" spans="1:9" x14ac:dyDescent="0.35">
      <c r="A4377" t="s">
        <v>11552</v>
      </c>
      <c r="B4377" t="s">
        <v>10</v>
      </c>
      <c r="C4377" t="s">
        <v>223</v>
      </c>
      <c r="D4377" t="s">
        <v>11553</v>
      </c>
      <c r="E4377" t="s">
        <v>11233</v>
      </c>
      <c r="F4377" t="s">
        <v>13</v>
      </c>
      <c r="G4377" t="s">
        <v>223</v>
      </c>
      <c r="H4377" t="s">
        <v>225</v>
      </c>
      <c r="I4377" t="s">
        <v>11554</v>
      </c>
    </row>
    <row r="4378" spans="1:9" x14ac:dyDescent="0.35">
      <c r="A4378" t="s">
        <v>11555</v>
      </c>
      <c r="B4378" t="s">
        <v>10</v>
      </c>
      <c r="C4378" t="s">
        <v>223</v>
      </c>
      <c r="D4378" t="s">
        <v>11556</v>
      </c>
      <c r="E4378" t="s">
        <v>11229</v>
      </c>
      <c r="F4378" t="s">
        <v>13</v>
      </c>
      <c r="G4378" t="s">
        <v>223</v>
      </c>
      <c r="H4378" t="s">
        <v>225</v>
      </c>
      <c r="I4378" t="s">
        <v>11557</v>
      </c>
    </row>
    <row r="4379" spans="1:9" x14ac:dyDescent="0.35">
      <c r="A4379" t="s">
        <v>11558</v>
      </c>
      <c r="B4379" t="s">
        <v>10</v>
      </c>
      <c r="C4379" t="s">
        <v>223</v>
      </c>
      <c r="D4379" t="s">
        <v>11559</v>
      </c>
      <c r="E4379" t="s">
        <v>11229</v>
      </c>
      <c r="F4379" t="s">
        <v>13</v>
      </c>
      <c r="G4379" t="s">
        <v>223</v>
      </c>
      <c r="H4379" t="s">
        <v>225</v>
      </c>
      <c r="I4379" t="s">
        <v>11230</v>
      </c>
    </row>
    <row r="4380" spans="1:9" x14ac:dyDescent="0.35">
      <c r="A4380" t="s">
        <v>11560</v>
      </c>
      <c r="B4380" t="s">
        <v>10</v>
      </c>
      <c r="C4380" t="s">
        <v>223</v>
      </c>
      <c r="D4380" t="s">
        <v>11561</v>
      </c>
      <c r="E4380" t="s">
        <v>11229</v>
      </c>
      <c r="F4380" t="s">
        <v>13</v>
      </c>
      <c r="G4380" t="s">
        <v>223</v>
      </c>
      <c r="H4380" t="s">
        <v>225</v>
      </c>
      <c r="I4380" t="s">
        <v>11562</v>
      </c>
    </row>
    <row r="4381" spans="1:9" x14ac:dyDescent="0.35">
      <c r="A4381" t="s">
        <v>11563</v>
      </c>
      <c r="B4381" t="s">
        <v>10</v>
      </c>
      <c r="C4381" t="s">
        <v>223</v>
      </c>
      <c r="D4381" t="s">
        <v>11564</v>
      </c>
      <c r="E4381" t="s">
        <v>11229</v>
      </c>
      <c r="F4381" t="s">
        <v>11238</v>
      </c>
      <c r="G4381" t="s">
        <v>223</v>
      </c>
      <c r="H4381" t="s">
        <v>225</v>
      </c>
      <c r="I4381" t="s">
        <v>11565</v>
      </c>
    </row>
    <row r="4382" spans="1:9" x14ac:dyDescent="0.35">
      <c r="A4382" t="s">
        <v>11566</v>
      </c>
      <c r="B4382" t="s">
        <v>10</v>
      </c>
      <c r="C4382" t="s">
        <v>223</v>
      </c>
      <c r="D4382" t="s">
        <v>11567</v>
      </c>
      <c r="E4382" t="s">
        <v>13</v>
      </c>
      <c r="F4382" t="s">
        <v>13</v>
      </c>
      <c r="G4382" t="s">
        <v>223</v>
      </c>
      <c r="H4382" t="s">
        <v>225</v>
      </c>
    </row>
    <row r="4383" spans="1:9" x14ac:dyDescent="0.35">
      <c r="A4383" t="s">
        <v>11568</v>
      </c>
      <c r="B4383" t="s">
        <v>10</v>
      </c>
      <c r="C4383" t="s">
        <v>223</v>
      </c>
      <c r="D4383" t="s">
        <v>11569</v>
      </c>
      <c r="E4383" t="s">
        <v>13</v>
      </c>
      <c r="F4383" t="s">
        <v>13</v>
      </c>
      <c r="G4383" t="s">
        <v>223</v>
      </c>
      <c r="H4383" t="s">
        <v>225</v>
      </c>
    </row>
    <row r="4384" spans="1:9" x14ac:dyDescent="0.35">
      <c r="A4384" t="s">
        <v>11570</v>
      </c>
      <c r="B4384" t="s">
        <v>10</v>
      </c>
      <c r="C4384" t="s">
        <v>223</v>
      </c>
      <c r="D4384" t="s">
        <v>11571</v>
      </c>
      <c r="E4384" t="s">
        <v>222</v>
      </c>
      <c r="F4384" t="s">
        <v>13</v>
      </c>
      <c r="G4384" t="s">
        <v>223</v>
      </c>
      <c r="H4384" t="s">
        <v>225</v>
      </c>
      <c r="I4384" t="s">
        <v>11572</v>
      </c>
    </row>
    <row r="4385" spans="1:9" x14ac:dyDescent="0.35">
      <c r="A4385" t="s">
        <v>11573</v>
      </c>
      <c r="B4385" t="s">
        <v>10</v>
      </c>
      <c r="C4385" t="s">
        <v>223</v>
      </c>
      <c r="D4385" t="s">
        <v>11574</v>
      </c>
      <c r="E4385" t="s">
        <v>11575</v>
      </c>
      <c r="F4385" t="s">
        <v>13</v>
      </c>
      <c r="G4385" t="s">
        <v>223</v>
      </c>
      <c r="H4385" t="s">
        <v>225</v>
      </c>
      <c r="I4385" t="s">
        <v>11576</v>
      </c>
    </row>
    <row r="4386" spans="1:9" x14ac:dyDescent="0.35">
      <c r="A4386" t="s">
        <v>11577</v>
      </c>
      <c r="B4386" t="s">
        <v>10</v>
      </c>
      <c r="C4386" t="s">
        <v>223</v>
      </c>
      <c r="D4386" t="s">
        <v>11578</v>
      </c>
      <c r="E4386" t="s">
        <v>13</v>
      </c>
      <c r="F4386" t="s">
        <v>13</v>
      </c>
      <c r="G4386" t="s">
        <v>223</v>
      </c>
      <c r="H4386" t="s">
        <v>225</v>
      </c>
      <c r="I4386" t="s">
        <v>4156</v>
      </c>
    </row>
    <row r="4387" spans="1:9" x14ac:dyDescent="0.35">
      <c r="A4387" t="s">
        <v>11579</v>
      </c>
      <c r="B4387" t="s">
        <v>10</v>
      </c>
      <c r="C4387" t="s">
        <v>223</v>
      </c>
      <c r="D4387" t="s">
        <v>11580</v>
      </c>
      <c r="E4387" t="s">
        <v>13</v>
      </c>
      <c r="F4387" t="s">
        <v>13</v>
      </c>
      <c r="G4387" t="s">
        <v>223</v>
      </c>
      <c r="H4387" t="s">
        <v>225</v>
      </c>
    </row>
    <row r="4388" spans="1:9" x14ac:dyDescent="0.35">
      <c r="A4388" t="s">
        <v>11581</v>
      </c>
      <c r="B4388" t="s">
        <v>10</v>
      </c>
      <c r="C4388" t="s">
        <v>223</v>
      </c>
      <c r="D4388" t="s">
        <v>11582</v>
      </c>
      <c r="E4388" t="s">
        <v>185</v>
      </c>
      <c r="F4388" t="s">
        <v>11238</v>
      </c>
      <c r="G4388" t="s">
        <v>223</v>
      </c>
      <c r="H4388" t="s">
        <v>225</v>
      </c>
      <c r="I4388" t="s">
        <v>11583</v>
      </c>
    </row>
    <row r="4389" spans="1:9" x14ac:dyDescent="0.35">
      <c r="A4389" t="s">
        <v>11584</v>
      </c>
      <c r="B4389" t="s">
        <v>10</v>
      </c>
      <c r="C4389" t="s">
        <v>223</v>
      </c>
      <c r="D4389" t="s">
        <v>11585</v>
      </c>
      <c r="E4389" t="s">
        <v>13</v>
      </c>
      <c r="F4389" t="s">
        <v>13</v>
      </c>
      <c r="G4389" t="s">
        <v>223</v>
      </c>
      <c r="H4389" t="s">
        <v>225</v>
      </c>
    </row>
    <row r="4390" spans="1:9" x14ac:dyDescent="0.35">
      <c r="A4390" t="s">
        <v>11586</v>
      </c>
      <c r="B4390" t="s">
        <v>10</v>
      </c>
      <c r="C4390" t="s">
        <v>223</v>
      </c>
      <c r="D4390" t="s">
        <v>11587</v>
      </c>
      <c r="E4390" t="s">
        <v>13</v>
      </c>
      <c r="F4390" t="s">
        <v>13</v>
      </c>
      <c r="G4390" t="s">
        <v>223</v>
      </c>
      <c r="H4390" t="s">
        <v>225</v>
      </c>
    </row>
    <row r="4391" spans="1:9" x14ac:dyDescent="0.35">
      <c r="A4391" t="s">
        <v>11588</v>
      </c>
      <c r="B4391" t="s">
        <v>10</v>
      </c>
      <c r="C4391" t="s">
        <v>223</v>
      </c>
      <c r="D4391" t="s">
        <v>11589</v>
      </c>
      <c r="E4391" t="s">
        <v>13</v>
      </c>
      <c r="F4391" t="s">
        <v>13</v>
      </c>
      <c r="G4391" t="s">
        <v>223</v>
      </c>
      <c r="H4391" t="s">
        <v>225</v>
      </c>
    </row>
    <row r="4392" spans="1:9" x14ac:dyDescent="0.35">
      <c r="A4392" t="s">
        <v>11590</v>
      </c>
      <c r="B4392" t="s">
        <v>10</v>
      </c>
      <c r="C4392" t="s">
        <v>223</v>
      </c>
      <c r="D4392" t="s">
        <v>11591</v>
      </c>
      <c r="E4392" t="s">
        <v>13</v>
      </c>
      <c r="F4392" t="s">
        <v>13</v>
      </c>
      <c r="G4392" t="s">
        <v>223</v>
      </c>
      <c r="H4392" t="s">
        <v>225</v>
      </c>
    </row>
    <row r="4393" spans="1:9" x14ac:dyDescent="0.35">
      <c r="A4393" t="s">
        <v>11592</v>
      </c>
      <c r="B4393" t="s">
        <v>10</v>
      </c>
      <c r="C4393" t="s">
        <v>223</v>
      </c>
      <c r="D4393" t="s">
        <v>11593</v>
      </c>
      <c r="E4393" t="s">
        <v>13</v>
      </c>
      <c r="F4393" t="s">
        <v>13</v>
      </c>
      <c r="G4393" t="s">
        <v>223</v>
      </c>
      <c r="H4393" t="s">
        <v>225</v>
      </c>
    </row>
    <row r="4394" spans="1:9" x14ac:dyDescent="0.35">
      <c r="A4394" t="s">
        <v>11594</v>
      </c>
      <c r="B4394" t="s">
        <v>10</v>
      </c>
      <c r="C4394" t="s">
        <v>223</v>
      </c>
      <c r="D4394" t="s">
        <v>11595</v>
      </c>
      <c r="E4394" t="s">
        <v>13</v>
      </c>
      <c r="F4394" t="s">
        <v>13</v>
      </c>
      <c r="G4394" t="s">
        <v>223</v>
      </c>
      <c r="H4394" t="s">
        <v>225</v>
      </c>
    </row>
    <row r="4395" spans="1:9" x14ac:dyDescent="0.35">
      <c r="A4395" t="s">
        <v>11596</v>
      </c>
      <c r="B4395" t="s">
        <v>10</v>
      </c>
      <c r="C4395" t="s">
        <v>223</v>
      </c>
      <c r="D4395" t="s">
        <v>11597</v>
      </c>
      <c r="E4395" t="s">
        <v>13</v>
      </c>
      <c r="F4395" t="s">
        <v>13</v>
      </c>
      <c r="G4395" t="s">
        <v>223</v>
      </c>
      <c r="H4395" t="s">
        <v>225</v>
      </c>
    </row>
    <row r="4396" spans="1:9" x14ac:dyDescent="0.35">
      <c r="A4396" t="s">
        <v>11598</v>
      </c>
      <c r="B4396" t="s">
        <v>10</v>
      </c>
      <c r="C4396" t="s">
        <v>223</v>
      </c>
      <c r="D4396" t="s">
        <v>11599</v>
      </c>
      <c r="E4396" t="s">
        <v>13</v>
      </c>
      <c r="F4396" t="s">
        <v>13</v>
      </c>
      <c r="G4396" t="s">
        <v>223</v>
      </c>
      <c r="H4396" t="s">
        <v>225</v>
      </c>
    </row>
    <row r="4397" spans="1:9" x14ac:dyDescent="0.35">
      <c r="A4397" t="s">
        <v>11600</v>
      </c>
      <c r="B4397" t="s">
        <v>10</v>
      </c>
      <c r="C4397" t="s">
        <v>223</v>
      </c>
      <c r="D4397" t="s">
        <v>11601</v>
      </c>
      <c r="E4397" t="s">
        <v>13</v>
      </c>
      <c r="F4397" t="s">
        <v>13</v>
      </c>
      <c r="G4397" t="s">
        <v>223</v>
      </c>
      <c r="H4397" t="s">
        <v>225</v>
      </c>
    </row>
    <row r="4398" spans="1:9" x14ac:dyDescent="0.35">
      <c r="A4398" t="s">
        <v>11602</v>
      </c>
      <c r="B4398" t="s">
        <v>10</v>
      </c>
      <c r="C4398" t="s">
        <v>223</v>
      </c>
      <c r="D4398" t="s">
        <v>11603</v>
      </c>
      <c r="E4398" t="s">
        <v>13</v>
      </c>
      <c r="F4398" t="s">
        <v>13</v>
      </c>
      <c r="G4398" t="s">
        <v>223</v>
      </c>
      <c r="H4398" t="s">
        <v>225</v>
      </c>
    </row>
    <row r="4399" spans="1:9" x14ac:dyDescent="0.35">
      <c r="A4399" t="s">
        <v>11604</v>
      </c>
      <c r="B4399" t="s">
        <v>10</v>
      </c>
      <c r="C4399" t="s">
        <v>223</v>
      </c>
      <c r="D4399" t="s">
        <v>11605</v>
      </c>
      <c r="E4399" t="s">
        <v>13</v>
      </c>
      <c r="F4399" t="s">
        <v>13</v>
      </c>
      <c r="G4399" t="s">
        <v>223</v>
      </c>
      <c r="H4399" t="s">
        <v>225</v>
      </c>
    </row>
    <row r="4400" spans="1:9" x14ac:dyDescent="0.35">
      <c r="A4400" t="s">
        <v>11292</v>
      </c>
      <c r="B4400" t="s">
        <v>10</v>
      </c>
      <c r="C4400" t="s">
        <v>223</v>
      </c>
      <c r="D4400" t="s">
        <v>11606</v>
      </c>
      <c r="E4400" t="s">
        <v>13</v>
      </c>
      <c r="F4400" t="s">
        <v>13</v>
      </c>
      <c r="G4400" t="s">
        <v>223</v>
      </c>
      <c r="H4400" t="s">
        <v>225</v>
      </c>
      <c r="I4400" t="s">
        <v>11607</v>
      </c>
    </row>
    <row r="4401" spans="1:9" x14ac:dyDescent="0.35">
      <c r="A4401" t="s">
        <v>11608</v>
      </c>
      <c r="B4401" t="s">
        <v>10</v>
      </c>
      <c r="C4401" t="s">
        <v>223</v>
      </c>
      <c r="D4401" t="s">
        <v>11609</v>
      </c>
      <c r="E4401" t="s">
        <v>222</v>
      </c>
      <c r="F4401" t="s">
        <v>13</v>
      </c>
      <c r="G4401" t="s">
        <v>223</v>
      </c>
      <c r="H4401" t="s">
        <v>225</v>
      </c>
      <c r="I4401" t="s">
        <v>11610</v>
      </c>
    </row>
    <row r="4402" spans="1:9" x14ac:dyDescent="0.35">
      <c r="A4402" t="s">
        <v>11238</v>
      </c>
      <c r="B4402" t="s">
        <v>10</v>
      </c>
      <c r="C4402" t="s">
        <v>223</v>
      </c>
      <c r="D4402" t="s">
        <v>11611</v>
      </c>
      <c r="E4402" t="s">
        <v>13</v>
      </c>
      <c r="F4402" t="s">
        <v>13</v>
      </c>
      <c r="G4402" t="s">
        <v>223</v>
      </c>
      <c r="H4402" t="s">
        <v>225</v>
      </c>
      <c r="I4402" t="s">
        <v>11612</v>
      </c>
    </row>
    <row r="4403" spans="1:9" x14ac:dyDescent="0.35">
      <c r="A4403" t="s">
        <v>11613</v>
      </c>
      <c r="B4403" t="s">
        <v>10</v>
      </c>
      <c r="C4403" t="s">
        <v>223</v>
      </c>
      <c r="D4403" t="s">
        <v>11614</v>
      </c>
      <c r="E4403" t="s">
        <v>13</v>
      </c>
      <c r="F4403" t="s">
        <v>13</v>
      </c>
      <c r="G4403" t="s">
        <v>223</v>
      </c>
      <c r="H4403" t="s">
        <v>225</v>
      </c>
      <c r="I4403" t="s">
        <v>11615</v>
      </c>
    </row>
    <row r="4404" spans="1:9" x14ac:dyDescent="0.35">
      <c r="A4404" t="s">
        <v>11616</v>
      </c>
      <c r="B4404" t="s">
        <v>10</v>
      </c>
      <c r="C4404" t="s">
        <v>223</v>
      </c>
      <c r="D4404" t="s">
        <v>11617</v>
      </c>
      <c r="E4404" t="s">
        <v>11618</v>
      </c>
      <c r="F4404" t="s">
        <v>11238</v>
      </c>
      <c r="G4404" t="s">
        <v>223</v>
      </c>
      <c r="H4404" t="s">
        <v>225</v>
      </c>
      <c r="I4404" t="s">
        <v>11619</v>
      </c>
    </row>
    <row r="4405" spans="1:9" x14ac:dyDescent="0.35">
      <c r="A4405" t="s">
        <v>11620</v>
      </c>
      <c r="B4405" t="s">
        <v>10</v>
      </c>
      <c r="C4405" t="s">
        <v>223</v>
      </c>
      <c r="D4405" t="s">
        <v>11621</v>
      </c>
      <c r="E4405" t="s">
        <v>11622</v>
      </c>
      <c r="F4405" t="s">
        <v>11099</v>
      </c>
      <c r="G4405" t="s">
        <v>223</v>
      </c>
      <c r="H4405" t="s">
        <v>225</v>
      </c>
      <c r="I4405" t="s">
        <v>11623</v>
      </c>
    </row>
    <row r="4406" spans="1:9" x14ac:dyDescent="0.35">
      <c r="A4406" t="s">
        <v>11624</v>
      </c>
      <c r="B4406" t="s">
        <v>10</v>
      </c>
      <c r="C4406" t="s">
        <v>223</v>
      </c>
      <c r="D4406" t="s">
        <v>11625</v>
      </c>
      <c r="E4406" t="s">
        <v>222</v>
      </c>
      <c r="F4406" t="s">
        <v>11238</v>
      </c>
      <c r="G4406" t="s">
        <v>223</v>
      </c>
      <c r="H4406" t="s">
        <v>225</v>
      </c>
      <c r="I4406" t="s">
        <v>11335</v>
      </c>
    </row>
    <row r="4407" spans="1:9" x14ac:dyDescent="0.35">
      <c r="A4407" t="s">
        <v>11296</v>
      </c>
      <c r="B4407" t="s">
        <v>10</v>
      </c>
      <c r="C4407" t="s">
        <v>223</v>
      </c>
      <c r="D4407" t="s">
        <v>11626</v>
      </c>
      <c r="E4407" t="s">
        <v>1169</v>
      </c>
      <c r="F4407" t="s">
        <v>11238</v>
      </c>
      <c r="G4407" t="s">
        <v>223</v>
      </c>
      <c r="H4407" t="s">
        <v>225</v>
      </c>
      <c r="I4407" t="s">
        <v>11627</v>
      </c>
    </row>
    <row r="4408" spans="1:9" x14ac:dyDescent="0.35">
      <c r="A4408" t="s">
        <v>11628</v>
      </c>
      <c r="B4408" t="s">
        <v>10</v>
      </c>
      <c r="C4408" t="s">
        <v>223</v>
      </c>
      <c r="D4408" t="s">
        <v>11629</v>
      </c>
      <c r="E4408" t="s">
        <v>13</v>
      </c>
      <c r="F4408" t="s">
        <v>11238</v>
      </c>
      <c r="G4408" t="s">
        <v>223</v>
      </c>
      <c r="H4408" t="s">
        <v>225</v>
      </c>
      <c r="I4408" t="s">
        <v>11630</v>
      </c>
    </row>
    <row r="4409" spans="1:9" x14ac:dyDescent="0.35">
      <c r="A4409" t="s">
        <v>11631</v>
      </c>
      <c r="B4409" t="s">
        <v>10</v>
      </c>
      <c r="C4409" t="s">
        <v>223</v>
      </c>
      <c r="D4409" t="s">
        <v>11632</v>
      </c>
      <c r="E4409" t="s">
        <v>11555</v>
      </c>
      <c r="F4409" t="s">
        <v>11555</v>
      </c>
      <c r="G4409" t="s">
        <v>223</v>
      </c>
      <c r="H4409" t="s">
        <v>225</v>
      </c>
      <c r="I4409" t="s">
        <v>11633</v>
      </c>
    </row>
    <row r="4410" spans="1:9" x14ac:dyDescent="0.35">
      <c r="A4410" t="s">
        <v>11634</v>
      </c>
      <c r="B4410" t="s">
        <v>10</v>
      </c>
      <c r="C4410" t="s">
        <v>223</v>
      </c>
      <c r="D4410" t="s">
        <v>11635</v>
      </c>
      <c r="E4410" t="s">
        <v>11233</v>
      </c>
      <c r="F4410" t="s">
        <v>11238</v>
      </c>
      <c r="G4410" t="s">
        <v>223</v>
      </c>
      <c r="H4410" t="s">
        <v>225</v>
      </c>
      <c r="I4410" t="s">
        <v>11636</v>
      </c>
    </row>
    <row r="4411" spans="1:9" x14ac:dyDescent="0.35">
      <c r="A4411" t="s">
        <v>11637</v>
      </c>
      <c r="B4411" t="s">
        <v>10</v>
      </c>
      <c r="C4411" t="s">
        <v>223</v>
      </c>
      <c r="D4411" t="s">
        <v>11638</v>
      </c>
      <c r="E4411" t="s">
        <v>13</v>
      </c>
      <c r="F4411" t="s">
        <v>11639</v>
      </c>
      <c r="G4411" t="s">
        <v>223</v>
      </c>
      <c r="H4411" t="s">
        <v>225</v>
      </c>
      <c r="I4411" t="s">
        <v>11640</v>
      </c>
    </row>
    <row r="4412" spans="1:9" x14ac:dyDescent="0.35">
      <c r="A4412" t="s">
        <v>11641</v>
      </c>
      <c r="B4412" t="s">
        <v>10</v>
      </c>
      <c r="C4412" t="s">
        <v>223</v>
      </c>
      <c r="D4412" t="s">
        <v>11642</v>
      </c>
      <c r="E4412" t="s">
        <v>11643</v>
      </c>
      <c r="F4412" t="s">
        <v>13</v>
      </c>
      <c r="G4412" t="s">
        <v>223</v>
      </c>
      <c r="H4412" t="s">
        <v>225</v>
      </c>
      <c r="I4412" t="s">
        <v>11644</v>
      </c>
    </row>
    <row r="4413" spans="1:9" x14ac:dyDescent="0.35">
      <c r="A4413" t="s">
        <v>11645</v>
      </c>
      <c r="B4413" t="s">
        <v>10</v>
      </c>
      <c r="C4413" t="s">
        <v>223</v>
      </c>
      <c r="D4413" t="s">
        <v>11646</v>
      </c>
      <c r="E4413" t="s">
        <v>13</v>
      </c>
      <c r="F4413" t="s">
        <v>11238</v>
      </c>
      <c r="G4413" t="s">
        <v>223</v>
      </c>
      <c r="H4413" t="s">
        <v>225</v>
      </c>
    </row>
    <row r="4414" spans="1:9" x14ac:dyDescent="0.35">
      <c r="A4414" t="s">
        <v>11647</v>
      </c>
      <c r="B4414" t="s">
        <v>10</v>
      </c>
      <c r="C4414" t="s">
        <v>223</v>
      </c>
      <c r="D4414" t="s">
        <v>11648</v>
      </c>
      <c r="E4414" t="s">
        <v>13</v>
      </c>
      <c r="F4414" t="s">
        <v>13</v>
      </c>
      <c r="G4414" t="s">
        <v>223</v>
      </c>
      <c r="H4414" t="s">
        <v>225</v>
      </c>
    </row>
    <row r="4415" spans="1:9" x14ac:dyDescent="0.35">
      <c r="A4415" t="s">
        <v>11649</v>
      </c>
      <c r="B4415" t="s">
        <v>10</v>
      </c>
      <c r="C4415" t="s">
        <v>223</v>
      </c>
      <c r="D4415" t="s">
        <v>11650</v>
      </c>
      <c r="E4415" t="s">
        <v>13</v>
      </c>
      <c r="F4415" t="s">
        <v>13</v>
      </c>
      <c r="G4415" t="s">
        <v>223</v>
      </c>
      <c r="H4415" t="s">
        <v>225</v>
      </c>
    </row>
    <row r="4416" spans="1:9" x14ac:dyDescent="0.35">
      <c r="A4416" t="s">
        <v>11651</v>
      </c>
      <c r="B4416" t="s">
        <v>10</v>
      </c>
      <c r="C4416" t="s">
        <v>223</v>
      </c>
      <c r="D4416" t="s">
        <v>11652</v>
      </c>
      <c r="E4416" t="s">
        <v>13</v>
      </c>
      <c r="F4416" t="s">
        <v>13</v>
      </c>
      <c r="G4416" t="s">
        <v>223</v>
      </c>
      <c r="H4416" t="s">
        <v>225</v>
      </c>
    </row>
    <row r="4417" spans="1:9" x14ac:dyDescent="0.35">
      <c r="A4417" t="s">
        <v>11653</v>
      </c>
      <c r="B4417" t="s">
        <v>10</v>
      </c>
      <c r="C4417" t="s">
        <v>223</v>
      </c>
      <c r="D4417" t="s">
        <v>11654</v>
      </c>
      <c r="E4417" t="s">
        <v>13</v>
      </c>
      <c r="F4417" t="s">
        <v>13</v>
      </c>
      <c r="G4417" t="s">
        <v>223</v>
      </c>
      <c r="H4417" t="s">
        <v>225</v>
      </c>
    </row>
    <row r="4418" spans="1:9" x14ac:dyDescent="0.35">
      <c r="A4418" t="s">
        <v>11350</v>
      </c>
      <c r="B4418" t="s">
        <v>10</v>
      </c>
      <c r="C4418" t="s">
        <v>223</v>
      </c>
      <c r="D4418" t="s">
        <v>11655</v>
      </c>
      <c r="E4418" t="s">
        <v>185</v>
      </c>
      <c r="F4418" t="s">
        <v>11238</v>
      </c>
      <c r="G4418" t="s">
        <v>223</v>
      </c>
      <c r="H4418" t="s">
        <v>225</v>
      </c>
      <c r="I4418" t="s">
        <v>11656</v>
      </c>
    </row>
    <row r="4419" spans="1:9" x14ac:dyDescent="0.35">
      <c r="A4419" t="s">
        <v>11657</v>
      </c>
      <c r="B4419" t="s">
        <v>10</v>
      </c>
      <c r="C4419" t="s">
        <v>223</v>
      </c>
      <c r="D4419" t="s">
        <v>11658</v>
      </c>
      <c r="E4419" t="s">
        <v>185</v>
      </c>
      <c r="F4419" t="s">
        <v>11238</v>
      </c>
      <c r="G4419" t="s">
        <v>223</v>
      </c>
      <c r="H4419" t="s">
        <v>225</v>
      </c>
      <c r="I4419" t="s">
        <v>11659</v>
      </c>
    </row>
    <row r="4420" spans="1:9" x14ac:dyDescent="0.35">
      <c r="A4420" t="s">
        <v>11660</v>
      </c>
      <c r="B4420" t="s">
        <v>10</v>
      </c>
      <c r="C4420" t="s">
        <v>223</v>
      </c>
      <c r="D4420" t="s">
        <v>11661</v>
      </c>
      <c r="E4420" t="s">
        <v>13</v>
      </c>
      <c r="F4420" t="s">
        <v>13</v>
      </c>
      <c r="G4420" t="s">
        <v>223</v>
      </c>
      <c r="H4420" t="s">
        <v>225</v>
      </c>
      <c r="I4420" t="s">
        <v>11662</v>
      </c>
    </row>
    <row r="4421" spans="1:9" x14ac:dyDescent="0.35">
      <c r="A4421" t="s">
        <v>11663</v>
      </c>
      <c r="B4421" t="s">
        <v>10</v>
      </c>
      <c r="C4421" t="s">
        <v>223</v>
      </c>
      <c r="D4421" t="s">
        <v>11664</v>
      </c>
      <c r="E4421" t="s">
        <v>13</v>
      </c>
      <c r="F4421" t="s">
        <v>11238</v>
      </c>
      <c r="G4421" t="s">
        <v>223</v>
      </c>
      <c r="H4421" t="s">
        <v>225</v>
      </c>
      <c r="I4421" t="s">
        <v>11335</v>
      </c>
    </row>
    <row r="4422" spans="1:9" x14ac:dyDescent="0.35">
      <c r="A4422" t="s">
        <v>11665</v>
      </c>
      <c r="B4422" t="s">
        <v>10</v>
      </c>
      <c r="C4422" t="s">
        <v>223</v>
      </c>
      <c r="D4422" t="s">
        <v>11666</v>
      </c>
      <c r="E4422" t="s">
        <v>13</v>
      </c>
      <c r="F4422" t="s">
        <v>11238</v>
      </c>
      <c r="G4422" t="s">
        <v>223</v>
      </c>
      <c r="H4422" t="s">
        <v>225</v>
      </c>
      <c r="I4422" t="s">
        <v>11335</v>
      </c>
    </row>
    <row r="4423" spans="1:9" x14ac:dyDescent="0.35">
      <c r="A4423" t="s">
        <v>11667</v>
      </c>
      <c r="B4423" t="s">
        <v>10</v>
      </c>
      <c r="C4423" t="s">
        <v>223</v>
      </c>
      <c r="D4423" t="s">
        <v>11668</v>
      </c>
      <c r="E4423" t="s">
        <v>9797</v>
      </c>
      <c r="F4423" t="s">
        <v>11238</v>
      </c>
      <c r="G4423" t="s">
        <v>223</v>
      </c>
      <c r="H4423" t="s">
        <v>225</v>
      </c>
      <c r="I4423" t="s">
        <v>11669</v>
      </c>
    </row>
    <row r="4424" spans="1:9" x14ac:dyDescent="0.35">
      <c r="A4424" t="s">
        <v>11670</v>
      </c>
      <c r="B4424" t="s">
        <v>10</v>
      </c>
      <c r="C4424" t="s">
        <v>223</v>
      </c>
      <c r="D4424" t="s">
        <v>11671</v>
      </c>
      <c r="E4424" t="s">
        <v>13</v>
      </c>
      <c r="F4424" t="s">
        <v>13</v>
      </c>
      <c r="G4424" t="s">
        <v>223</v>
      </c>
      <c r="H4424" t="s">
        <v>225</v>
      </c>
      <c r="I4424" t="s">
        <v>4156</v>
      </c>
    </row>
    <row r="4425" spans="1:9" x14ac:dyDescent="0.35">
      <c r="A4425" t="s">
        <v>11672</v>
      </c>
      <c r="B4425" t="s">
        <v>10</v>
      </c>
      <c r="C4425" t="s">
        <v>223</v>
      </c>
      <c r="D4425" t="s">
        <v>11673</v>
      </c>
      <c r="E4425" t="s">
        <v>11667</v>
      </c>
      <c r="F4425" t="s">
        <v>11667</v>
      </c>
      <c r="G4425" t="s">
        <v>223</v>
      </c>
      <c r="H4425" t="s">
        <v>225</v>
      </c>
      <c r="I4425" t="s">
        <v>11674</v>
      </c>
    </row>
    <row r="4426" spans="1:9" x14ac:dyDescent="0.35">
      <c r="A4426" t="s">
        <v>11675</v>
      </c>
      <c r="B4426" t="s">
        <v>10</v>
      </c>
      <c r="C4426" t="s">
        <v>223</v>
      </c>
      <c r="D4426" t="s">
        <v>11676</v>
      </c>
      <c r="E4426" t="s">
        <v>13</v>
      </c>
      <c r="F4426" t="s">
        <v>13</v>
      </c>
      <c r="G4426" t="s">
        <v>223</v>
      </c>
      <c r="H4426" t="s">
        <v>225</v>
      </c>
      <c r="I4426" t="s">
        <v>4156</v>
      </c>
    </row>
    <row r="4427" spans="1:9" x14ac:dyDescent="0.35">
      <c r="A4427" t="s">
        <v>11677</v>
      </c>
      <c r="B4427" t="s">
        <v>10</v>
      </c>
      <c r="C4427" t="s">
        <v>223</v>
      </c>
      <c r="D4427" t="s">
        <v>11678</v>
      </c>
      <c r="E4427" t="s">
        <v>13</v>
      </c>
      <c r="F4427" t="s">
        <v>11238</v>
      </c>
      <c r="G4427" t="s">
        <v>223</v>
      </c>
      <c r="H4427" t="s">
        <v>225</v>
      </c>
      <c r="I4427" t="s">
        <v>11300</v>
      </c>
    </row>
    <row r="4428" spans="1:9" x14ac:dyDescent="0.35">
      <c r="A4428" t="s">
        <v>11679</v>
      </c>
      <c r="B4428" t="s">
        <v>10</v>
      </c>
      <c r="C4428" t="s">
        <v>223</v>
      </c>
      <c r="D4428" t="s">
        <v>11680</v>
      </c>
      <c r="E4428" t="s">
        <v>13</v>
      </c>
      <c r="F4428" t="s">
        <v>11238</v>
      </c>
      <c r="G4428" t="s">
        <v>223</v>
      </c>
      <c r="H4428" t="s">
        <v>225</v>
      </c>
      <c r="I4428" t="s">
        <v>11300</v>
      </c>
    </row>
    <row r="4429" spans="1:9" x14ac:dyDescent="0.35">
      <c r="A4429" t="s">
        <v>11681</v>
      </c>
      <c r="B4429" t="s">
        <v>10</v>
      </c>
      <c r="C4429" t="s">
        <v>223</v>
      </c>
      <c r="D4429" t="s">
        <v>11682</v>
      </c>
      <c r="E4429" t="s">
        <v>185</v>
      </c>
      <c r="F4429" t="s">
        <v>11238</v>
      </c>
      <c r="G4429" t="s">
        <v>223</v>
      </c>
      <c r="H4429" t="s">
        <v>225</v>
      </c>
      <c r="I4429" t="s">
        <v>11683</v>
      </c>
    </row>
    <row r="4430" spans="1:9" x14ac:dyDescent="0.35">
      <c r="A4430" t="s">
        <v>11684</v>
      </c>
      <c r="B4430" t="s">
        <v>10</v>
      </c>
      <c r="C4430" t="s">
        <v>223</v>
      </c>
      <c r="D4430" t="s">
        <v>11685</v>
      </c>
      <c r="E4430" t="s">
        <v>13</v>
      </c>
      <c r="F4430" t="s">
        <v>11238</v>
      </c>
      <c r="G4430" t="s">
        <v>223</v>
      </c>
      <c r="H4430" t="s">
        <v>225</v>
      </c>
      <c r="I4430" t="s">
        <v>11335</v>
      </c>
    </row>
    <row r="4431" spans="1:9" x14ac:dyDescent="0.35">
      <c r="A4431" t="s">
        <v>11686</v>
      </c>
      <c r="B4431" t="s">
        <v>10</v>
      </c>
      <c r="C4431" t="s">
        <v>223</v>
      </c>
      <c r="D4431" t="s">
        <v>11687</v>
      </c>
      <c r="E4431" t="s">
        <v>13</v>
      </c>
      <c r="F4431" t="s">
        <v>11238</v>
      </c>
      <c r="G4431" t="s">
        <v>223</v>
      </c>
      <c r="H4431" t="s">
        <v>225</v>
      </c>
      <c r="I4431" t="s">
        <v>11335</v>
      </c>
    </row>
    <row r="4432" spans="1:9" x14ac:dyDescent="0.35">
      <c r="A4432" t="s">
        <v>11688</v>
      </c>
      <c r="B4432" t="s">
        <v>10</v>
      </c>
      <c r="C4432" t="s">
        <v>223</v>
      </c>
      <c r="D4432" t="s">
        <v>11689</v>
      </c>
      <c r="E4432" t="s">
        <v>13</v>
      </c>
      <c r="F4432" t="s">
        <v>11238</v>
      </c>
      <c r="G4432" t="s">
        <v>223</v>
      </c>
      <c r="H4432" t="s">
        <v>225</v>
      </c>
      <c r="I4432" t="s">
        <v>11690</v>
      </c>
    </row>
    <row r="4433" spans="1:9" x14ac:dyDescent="0.35">
      <c r="A4433" t="s">
        <v>11691</v>
      </c>
      <c r="B4433" t="s">
        <v>10</v>
      </c>
      <c r="C4433" t="s">
        <v>223</v>
      </c>
      <c r="D4433" t="s">
        <v>11692</v>
      </c>
      <c r="E4433" t="s">
        <v>13</v>
      </c>
      <c r="F4433" t="s">
        <v>11238</v>
      </c>
      <c r="G4433" t="s">
        <v>223</v>
      </c>
      <c r="H4433" t="s">
        <v>225</v>
      </c>
      <c r="I4433" t="s">
        <v>11693</v>
      </c>
    </row>
    <row r="4434" spans="1:9" x14ac:dyDescent="0.35">
      <c r="A4434" t="s">
        <v>11694</v>
      </c>
      <c r="B4434" t="s">
        <v>10</v>
      </c>
      <c r="C4434" t="s">
        <v>223</v>
      </c>
      <c r="D4434" t="s">
        <v>11695</v>
      </c>
      <c r="E4434" t="s">
        <v>13</v>
      </c>
      <c r="F4434" t="s">
        <v>13</v>
      </c>
      <c r="G4434" t="s">
        <v>223</v>
      </c>
      <c r="H4434" t="s">
        <v>225</v>
      </c>
    </row>
    <row r="4435" spans="1:9" x14ac:dyDescent="0.35">
      <c r="A4435" t="s">
        <v>11696</v>
      </c>
      <c r="B4435" t="s">
        <v>10</v>
      </c>
      <c r="C4435" t="s">
        <v>223</v>
      </c>
      <c r="D4435" t="s">
        <v>11697</v>
      </c>
      <c r="E4435" t="s">
        <v>13</v>
      </c>
      <c r="F4435" t="s">
        <v>13</v>
      </c>
      <c r="G4435" t="s">
        <v>223</v>
      </c>
      <c r="H4435" t="s">
        <v>225</v>
      </c>
    </row>
    <row r="4436" spans="1:9" x14ac:dyDescent="0.35">
      <c r="A4436" t="s">
        <v>11698</v>
      </c>
      <c r="B4436" t="s">
        <v>10</v>
      </c>
      <c r="C4436" t="s">
        <v>223</v>
      </c>
      <c r="D4436" t="s">
        <v>11699</v>
      </c>
      <c r="E4436" t="s">
        <v>13</v>
      </c>
      <c r="F4436" t="s">
        <v>13</v>
      </c>
      <c r="G4436" t="s">
        <v>223</v>
      </c>
      <c r="H4436" t="s">
        <v>225</v>
      </c>
    </row>
    <row r="4437" spans="1:9" x14ac:dyDescent="0.35">
      <c r="A4437" t="s">
        <v>11700</v>
      </c>
      <c r="B4437" t="s">
        <v>10</v>
      </c>
      <c r="C4437" t="s">
        <v>223</v>
      </c>
      <c r="D4437" t="s">
        <v>11701</v>
      </c>
      <c r="E4437" t="s">
        <v>13</v>
      </c>
      <c r="F4437" t="s">
        <v>13</v>
      </c>
      <c r="G4437" t="s">
        <v>223</v>
      </c>
      <c r="H4437" t="s">
        <v>225</v>
      </c>
    </row>
    <row r="4438" spans="1:9" x14ac:dyDescent="0.35">
      <c r="A4438" t="s">
        <v>11702</v>
      </c>
      <c r="B4438" t="s">
        <v>10</v>
      </c>
      <c r="C4438" t="s">
        <v>223</v>
      </c>
      <c r="D4438" t="s">
        <v>11703</v>
      </c>
      <c r="E4438" t="s">
        <v>13</v>
      </c>
      <c r="F4438" t="s">
        <v>13</v>
      </c>
      <c r="G4438" t="s">
        <v>223</v>
      </c>
      <c r="H4438" t="s">
        <v>225</v>
      </c>
    </row>
    <row r="4439" spans="1:9" x14ac:dyDescent="0.35">
      <c r="A4439" t="s">
        <v>11704</v>
      </c>
      <c r="B4439" t="s">
        <v>10</v>
      </c>
      <c r="C4439" t="s">
        <v>223</v>
      </c>
      <c r="D4439" t="s">
        <v>11705</v>
      </c>
      <c r="E4439" t="s">
        <v>13</v>
      </c>
      <c r="F4439" t="s">
        <v>13</v>
      </c>
      <c r="G4439" t="s">
        <v>223</v>
      </c>
      <c r="H4439" t="s">
        <v>225</v>
      </c>
    </row>
    <row r="4440" spans="1:9" x14ac:dyDescent="0.35">
      <c r="A4440" t="s">
        <v>11706</v>
      </c>
      <c r="B4440" t="s">
        <v>10</v>
      </c>
      <c r="C4440" t="s">
        <v>223</v>
      </c>
      <c r="D4440" t="s">
        <v>11707</v>
      </c>
      <c r="E4440" t="s">
        <v>13</v>
      </c>
      <c r="F4440" t="s">
        <v>13</v>
      </c>
      <c r="G4440" t="s">
        <v>223</v>
      </c>
      <c r="H4440" t="s">
        <v>225</v>
      </c>
    </row>
    <row r="4441" spans="1:9" x14ac:dyDescent="0.35">
      <c r="A4441" t="s">
        <v>11708</v>
      </c>
      <c r="B4441" t="s">
        <v>10</v>
      </c>
      <c r="C4441" t="s">
        <v>223</v>
      </c>
      <c r="D4441" t="s">
        <v>11709</v>
      </c>
      <c r="E4441" t="s">
        <v>13</v>
      </c>
      <c r="F4441" t="s">
        <v>13</v>
      </c>
      <c r="G4441" t="s">
        <v>223</v>
      </c>
      <c r="H4441" t="s">
        <v>225</v>
      </c>
    </row>
    <row r="4442" spans="1:9" x14ac:dyDescent="0.35">
      <c r="A4442" t="s">
        <v>11710</v>
      </c>
      <c r="B4442" t="s">
        <v>10</v>
      </c>
      <c r="C4442" t="s">
        <v>223</v>
      </c>
      <c r="D4442" t="s">
        <v>11711</v>
      </c>
      <c r="E4442" t="s">
        <v>13</v>
      </c>
      <c r="F4442" t="s">
        <v>13</v>
      </c>
      <c r="G4442" t="s">
        <v>223</v>
      </c>
      <c r="H4442" t="s">
        <v>225</v>
      </c>
    </row>
    <row r="4443" spans="1:9" x14ac:dyDescent="0.35">
      <c r="A4443" t="s">
        <v>11712</v>
      </c>
      <c r="B4443" t="s">
        <v>10</v>
      </c>
      <c r="C4443" t="s">
        <v>223</v>
      </c>
      <c r="D4443" t="s">
        <v>11713</v>
      </c>
      <c r="E4443" t="s">
        <v>13</v>
      </c>
      <c r="F4443" t="s">
        <v>13</v>
      </c>
      <c r="G4443" t="s">
        <v>223</v>
      </c>
      <c r="H4443" t="s">
        <v>225</v>
      </c>
    </row>
    <row r="4444" spans="1:9" x14ac:dyDescent="0.35">
      <c r="A4444" t="s">
        <v>11714</v>
      </c>
      <c r="B4444" t="s">
        <v>10</v>
      </c>
      <c r="C4444" t="s">
        <v>223</v>
      </c>
      <c r="D4444" t="s">
        <v>11715</v>
      </c>
      <c r="E4444" t="s">
        <v>13</v>
      </c>
      <c r="F4444" t="s">
        <v>13</v>
      </c>
      <c r="G4444" t="s">
        <v>223</v>
      </c>
      <c r="H4444" t="s">
        <v>225</v>
      </c>
    </row>
    <row r="4445" spans="1:9" x14ac:dyDescent="0.35">
      <c r="A4445" t="s">
        <v>11716</v>
      </c>
      <c r="B4445" t="s">
        <v>10</v>
      </c>
      <c r="C4445" t="s">
        <v>223</v>
      </c>
      <c r="D4445" t="s">
        <v>11717</v>
      </c>
      <c r="E4445" t="s">
        <v>13</v>
      </c>
      <c r="F4445" t="s">
        <v>13</v>
      </c>
      <c r="G4445" t="s">
        <v>223</v>
      </c>
      <c r="H4445" t="s">
        <v>225</v>
      </c>
    </row>
    <row r="4446" spans="1:9" x14ac:dyDescent="0.35">
      <c r="A4446" t="s">
        <v>11718</v>
      </c>
      <c r="B4446" t="s">
        <v>10</v>
      </c>
      <c r="C4446" t="s">
        <v>223</v>
      </c>
      <c r="D4446" t="s">
        <v>11719</v>
      </c>
      <c r="E4446" t="s">
        <v>11370</v>
      </c>
      <c r="F4446" t="s">
        <v>13</v>
      </c>
      <c r="G4446" t="s">
        <v>223</v>
      </c>
      <c r="H4446" t="s">
        <v>225</v>
      </c>
      <c r="I4446" t="s">
        <v>11720</v>
      </c>
    </row>
    <row r="4447" spans="1:9" x14ac:dyDescent="0.35">
      <c r="A4447" t="s">
        <v>11375</v>
      </c>
      <c r="B4447" t="s">
        <v>10</v>
      </c>
      <c r="C4447" t="s">
        <v>223</v>
      </c>
      <c r="D4447" t="s">
        <v>11721</v>
      </c>
      <c r="E4447" t="s">
        <v>13</v>
      </c>
      <c r="F4447" t="s">
        <v>13</v>
      </c>
      <c r="G4447" t="s">
        <v>223</v>
      </c>
      <c r="H4447" t="s">
        <v>225</v>
      </c>
    </row>
    <row r="4448" spans="1:9" x14ac:dyDescent="0.35">
      <c r="A4448" t="s">
        <v>11381</v>
      </c>
      <c r="B4448" t="s">
        <v>10</v>
      </c>
      <c r="C4448" t="s">
        <v>223</v>
      </c>
      <c r="D4448" t="s">
        <v>11722</v>
      </c>
      <c r="E4448" t="s">
        <v>11723</v>
      </c>
      <c r="F4448" t="s">
        <v>13</v>
      </c>
      <c r="G4448" t="s">
        <v>223</v>
      </c>
      <c r="H4448" t="s">
        <v>225</v>
      </c>
      <c r="I4448" t="s">
        <v>11724</v>
      </c>
    </row>
    <row r="4449" spans="1:9" x14ac:dyDescent="0.35">
      <c r="A4449" t="s">
        <v>11725</v>
      </c>
      <c r="B4449" t="s">
        <v>10</v>
      </c>
      <c r="C4449" t="s">
        <v>223</v>
      </c>
      <c r="D4449" t="s">
        <v>11726</v>
      </c>
      <c r="E4449" t="s">
        <v>11383</v>
      </c>
      <c r="F4449" t="s">
        <v>13</v>
      </c>
      <c r="G4449" t="s">
        <v>223</v>
      </c>
      <c r="H4449" t="s">
        <v>225</v>
      </c>
    </row>
    <row r="4450" spans="1:9" x14ac:dyDescent="0.35">
      <c r="A4450" t="s">
        <v>11727</v>
      </c>
      <c r="B4450" t="s">
        <v>10</v>
      </c>
      <c r="C4450" t="s">
        <v>223</v>
      </c>
      <c r="D4450" t="s">
        <v>11728</v>
      </c>
      <c r="E4450" t="s">
        <v>13</v>
      </c>
      <c r="F4450" t="s">
        <v>13</v>
      </c>
      <c r="G4450" t="s">
        <v>223</v>
      </c>
      <c r="H4450" t="s">
        <v>225</v>
      </c>
    </row>
    <row r="4451" spans="1:9" x14ac:dyDescent="0.35">
      <c r="A4451" t="s">
        <v>11729</v>
      </c>
      <c r="B4451" t="s">
        <v>10</v>
      </c>
      <c r="C4451" t="s">
        <v>223</v>
      </c>
      <c r="D4451" t="s">
        <v>11730</v>
      </c>
      <c r="E4451" t="s">
        <v>13</v>
      </c>
      <c r="F4451" t="s">
        <v>13</v>
      </c>
      <c r="G4451" t="s">
        <v>223</v>
      </c>
      <c r="H4451" t="s">
        <v>225</v>
      </c>
    </row>
    <row r="4452" spans="1:9" x14ac:dyDescent="0.35">
      <c r="A4452" t="s">
        <v>11731</v>
      </c>
      <c r="B4452" t="s">
        <v>10</v>
      </c>
      <c r="C4452" t="s">
        <v>223</v>
      </c>
      <c r="D4452" t="s">
        <v>11732</v>
      </c>
      <c r="E4452" t="s">
        <v>13</v>
      </c>
      <c r="F4452" t="s">
        <v>13</v>
      </c>
      <c r="G4452" t="s">
        <v>223</v>
      </c>
      <c r="H4452" t="s">
        <v>225</v>
      </c>
    </row>
    <row r="4453" spans="1:9" x14ac:dyDescent="0.35">
      <c r="A4453" t="s">
        <v>11733</v>
      </c>
      <c r="B4453" t="s">
        <v>10</v>
      </c>
      <c r="C4453" t="s">
        <v>223</v>
      </c>
      <c r="D4453" t="s">
        <v>11734</v>
      </c>
      <c r="E4453" t="s">
        <v>13</v>
      </c>
      <c r="F4453" t="s">
        <v>13</v>
      </c>
      <c r="G4453" t="s">
        <v>223</v>
      </c>
      <c r="H4453" t="s">
        <v>225</v>
      </c>
    </row>
    <row r="4454" spans="1:9" x14ac:dyDescent="0.35">
      <c r="A4454" t="s">
        <v>11735</v>
      </c>
      <c r="B4454" t="s">
        <v>10</v>
      </c>
      <c r="C4454" t="s">
        <v>223</v>
      </c>
      <c r="D4454" t="s">
        <v>11736</v>
      </c>
      <c r="E4454" t="s">
        <v>13</v>
      </c>
      <c r="F4454" t="s">
        <v>13</v>
      </c>
      <c r="G4454" t="s">
        <v>223</v>
      </c>
      <c r="H4454" t="s">
        <v>225</v>
      </c>
    </row>
    <row r="4455" spans="1:9" x14ac:dyDescent="0.35">
      <c r="A4455" t="s">
        <v>11737</v>
      </c>
      <c r="B4455" t="s">
        <v>10</v>
      </c>
      <c r="C4455" t="s">
        <v>223</v>
      </c>
      <c r="D4455" t="s">
        <v>11738</v>
      </c>
      <c r="E4455" t="s">
        <v>13</v>
      </c>
      <c r="F4455" t="s">
        <v>13</v>
      </c>
      <c r="G4455" t="s">
        <v>223</v>
      </c>
      <c r="H4455" t="s">
        <v>225</v>
      </c>
    </row>
    <row r="4456" spans="1:9" x14ac:dyDescent="0.35">
      <c r="A4456" t="s">
        <v>11739</v>
      </c>
      <c r="B4456" t="s">
        <v>10</v>
      </c>
      <c r="C4456" t="s">
        <v>223</v>
      </c>
      <c r="D4456" t="s">
        <v>11740</v>
      </c>
      <c r="E4456" t="s">
        <v>13</v>
      </c>
      <c r="F4456" t="s">
        <v>13</v>
      </c>
      <c r="G4456" t="s">
        <v>223</v>
      </c>
      <c r="H4456" t="s">
        <v>225</v>
      </c>
    </row>
    <row r="4457" spans="1:9" x14ac:dyDescent="0.35">
      <c r="A4457" t="s">
        <v>11741</v>
      </c>
      <c r="B4457" t="s">
        <v>10</v>
      </c>
      <c r="C4457" t="s">
        <v>223</v>
      </c>
      <c r="D4457" t="s">
        <v>11742</v>
      </c>
      <c r="E4457" t="s">
        <v>13</v>
      </c>
      <c r="F4457" t="s">
        <v>13</v>
      </c>
      <c r="G4457" t="s">
        <v>223</v>
      </c>
      <c r="H4457" t="s">
        <v>225</v>
      </c>
    </row>
    <row r="4458" spans="1:9" x14ac:dyDescent="0.35">
      <c r="A4458" t="s">
        <v>11743</v>
      </c>
      <c r="B4458" t="s">
        <v>10</v>
      </c>
      <c r="C4458" t="s">
        <v>223</v>
      </c>
      <c r="D4458" t="s">
        <v>11744</v>
      </c>
      <c r="E4458" t="s">
        <v>11741</v>
      </c>
      <c r="F4458" t="s">
        <v>13</v>
      </c>
      <c r="G4458" t="s">
        <v>223</v>
      </c>
      <c r="H4458" t="s">
        <v>225</v>
      </c>
      <c r="I4458" t="s">
        <v>11745</v>
      </c>
    </row>
    <row r="4459" spans="1:9" x14ac:dyDescent="0.35">
      <c r="A4459" t="s">
        <v>11746</v>
      </c>
      <c r="B4459" t="s">
        <v>10</v>
      </c>
      <c r="C4459" t="s">
        <v>223</v>
      </c>
      <c r="D4459" t="s">
        <v>11747</v>
      </c>
      <c r="E4459" t="s">
        <v>13</v>
      </c>
      <c r="F4459" t="s">
        <v>13</v>
      </c>
      <c r="G4459" t="s">
        <v>223</v>
      </c>
      <c r="H4459" t="s">
        <v>225</v>
      </c>
    </row>
    <row r="4460" spans="1:9" x14ac:dyDescent="0.35">
      <c r="A4460" t="s">
        <v>11748</v>
      </c>
      <c r="B4460" t="s">
        <v>10</v>
      </c>
      <c r="C4460" t="s">
        <v>223</v>
      </c>
      <c r="D4460" t="s">
        <v>11749</v>
      </c>
      <c r="E4460" t="s">
        <v>13</v>
      </c>
      <c r="F4460" t="s">
        <v>13</v>
      </c>
      <c r="G4460" t="s">
        <v>223</v>
      </c>
      <c r="H4460" t="s">
        <v>225</v>
      </c>
    </row>
    <row r="4461" spans="1:9" x14ac:dyDescent="0.35">
      <c r="A4461" t="s">
        <v>11750</v>
      </c>
      <c r="B4461" t="s">
        <v>10</v>
      </c>
      <c r="C4461" t="s">
        <v>223</v>
      </c>
      <c r="D4461" t="s">
        <v>11751</v>
      </c>
      <c r="E4461" t="s">
        <v>13</v>
      </c>
      <c r="F4461" t="s">
        <v>13</v>
      </c>
      <c r="G4461" t="s">
        <v>223</v>
      </c>
      <c r="H4461" t="s">
        <v>225</v>
      </c>
    </row>
    <row r="4462" spans="1:9" x14ac:dyDescent="0.35">
      <c r="A4462" t="s">
        <v>11752</v>
      </c>
      <c r="B4462" t="s">
        <v>10</v>
      </c>
      <c r="C4462" t="s">
        <v>223</v>
      </c>
      <c r="D4462" t="s">
        <v>11753</v>
      </c>
      <c r="E4462" t="s">
        <v>13</v>
      </c>
      <c r="F4462" t="s">
        <v>13</v>
      </c>
      <c r="G4462" t="s">
        <v>223</v>
      </c>
      <c r="H4462" t="s">
        <v>225</v>
      </c>
    </row>
    <row r="4463" spans="1:9" x14ac:dyDescent="0.35">
      <c r="A4463" t="s">
        <v>11754</v>
      </c>
      <c r="B4463" t="s">
        <v>10</v>
      </c>
      <c r="C4463" t="s">
        <v>223</v>
      </c>
      <c r="D4463" t="s">
        <v>11755</v>
      </c>
      <c r="E4463" t="s">
        <v>13</v>
      </c>
      <c r="F4463" t="s">
        <v>13</v>
      </c>
      <c r="G4463" t="s">
        <v>223</v>
      </c>
      <c r="H4463" t="s">
        <v>225</v>
      </c>
    </row>
    <row r="4464" spans="1:9" x14ac:dyDescent="0.35">
      <c r="A4464" t="s">
        <v>11756</v>
      </c>
      <c r="B4464" t="s">
        <v>10</v>
      </c>
      <c r="C4464" t="s">
        <v>223</v>
      </c>
      <c r="D4464" t="s">
        <v>11757</v>
      </c>
      <c r="E4464" t="s">
        <v>13</v>
      </c>
      <c r="F4464" t="s">
        <v>13</v>
      </c>
      <c r="G4464" t="s">
        <v>223</v>
      </c>
      <c r="H4464" t="s">
        <v>225</v>
      </c>
    </row>
    <row r="4465" spans="1:9" x14ac:dyDescent="0.35">
      <c r="A4465" t="s">
        <v>11758</v>
      </c>
      <c r="B4465" t="s">
        <v>10</v>
      </c>
      <c r="C4465" t="s">
        <v>223</v>
      </c>
      <c r="D4465" t="s">
        <v>11759</v>
      </c>
      <c r="E4465" t="s">
        <v>13</v>
      </c>
      <c r="F4465" t="s">
        <v>13</v>
      </c>
      <c r="G4465" t="s">
        <v>223</v>
      </c>
      <c r="H4465" t="s">
        <v>225</v>
      </c>
    </row>
    <row r="4466" spans="1:9" x14ac:dyDescent="0.35">
      <c r="A4466" t="s">
        <v>11760</v>
      </c>
      <c r="B4466" t="s">
        <v>10</v>
      </c>
      <c r="C4466" t="s">
        <v>223</v>
      </c>
      <c r="D4466" t="s">
        <v>11761</v>
      </c>
      <c r="E4466" t="s">
        <v>13</v>
      </c>
      <c r="F4466" t="s">
        <v>13</v>
      </c>
      <c r="G4466" t="s">
        <v>223</v>
      </c>
      <c r="H4466" t="s">
        <v>225</v>
      </c>
    </row>
    <row r="4467" spans="1:9" x14ac:dyDescent="0.35">
      <c r="A4467" t="s">
        <v>11762</v>
      </c>
      <c r="B4467" t="s">
        <v>10</v>
      </c>
      <c r="C4467" t="s">
        <v>223</v>
      </c>
      <c r="D4467" t="s">
        <v>11763</v>
      </c>
      <c r="E4467" t="s">
        <v>13</v>
      </c>
      <c r="F4467" t="s">
        <v>13</v>
      </c>
      <c r="G4467" t="s">
        <v>223</v>
      </c>
      <c r="H4467" t="s">
        <v>225</v>
      </c>
    </row>
    <row r="4468" spans="1:9" x14ac:dyDescent="0.35">
      <c r="A4468" t="s">
        <v>11764</v>
      </c>
      <c r="B4468" t="s">
        <v>10</v>
      </c>
      <c r="C4468" t="s">
        <v>223</v>
      </c>
      <c r="D4468" t="s">
        <v>11765</v>
      </c>
      <c r="E4468" t="s">
        <v>13</v>
      </c>
      <c r="F4468" t="s">
        <v>13</v>
      </c>
      <c r="G4468" t="s">
        <v>223</v>
      </c>
      <c r="H4468" t="s">
        <v>225</v>
      </c>
    </row>
    <row r="4469" spans="1:9" x14ac:dyDescent="0.35">
      <c r="A4469" t="s">
        <v>11766</v>
      </c>
      <c r="B4469" t="s">
        <v>10</v>
      </c>
      <c r="C4469" t="s">
        <v>223</v>
      </c>
      <c r="D4469" t="s">
        <v>11767</v>
      </c>
      <c r="E4469" t="s">
        <v>13</v>
      </c>
      <c r="F4469" t="s">
        <v>13</v>
      </c>
      <c r="G4469" t="s">
        <v>223</v>
      </c>
      <c r="H4469" t="s">
        <v>225</v>
      </c>
    </row>
    <row r="4470" spans="1:9" x14ac:dyDescent="0.35">
      <c r="A4470" t="s">
        <v>11768</v>
      </c>
      <c r="B4470" t="s">
        <v>10</v>
      </c>
      <c r="C4470" t="s">
        <v>223</v>
      </c>
      <c r="D4470" t="s">
        <v>11769</v>
      </c>
      <c r="E4470" t="s">
        <v>13</v>
      </c>
      <c r="F4470" t="s">
        <v>13</v>
      </c>
      <c r="G4470" t="s">
        <v>223</v>
      </c>
      <c r="H4470" t="s">
        <v>225</v>
      </c>
    </row>
    <row r="4471" spans="1:9" x14ac:dyDescent="0.35">
      <c r="A4471" t="s">
        <v>11770</v>
      </c>
      <c r="B4471" t="s">
        <v>10</v>
      </c>
      <c r="C4471" t="s">
        <v>223</v>
      </c>
      <c r="D4471" t="s">
        <v>11771</v>
      </c>
      <c r="E4471" t="s">
        <v>13</v>
      </c>
      <c r="F4471" t="s">
        <v>13</v>
      </c>
      <c r="G4471" t="s">
        <v>223</v>
      </c>
      <c r="H4471" t="s">
        <v>225</v>
      </c>
    </row>
    <row r="4472" spans="1:9" x14ac:dyDescent="0.35">
      <c r="A4472" t="s">
        <v>11772</v>
      </c>
      <c r="B4472" t="s">
        <v>10</v>
      </c>
      <c r="C4472" t="s">
        <v>223</v>
      </c>
      <c r="D4472" t="s">
        <v>11773</v>
      </c>
      <c r="E4472" t="s">
        <v>11774</v>
      </c>
      <c r="F4472" t="s">
        <v>13</v>
      </c>
      <c r="G4472" t="s">
        <v>223</v>
      </c>
      <c r="H4472" t="s">
        <v>225</v>
      </c>
      <c r="I4472" t="s">
        <v>11775</v>
      </c>
    </row>
    <row r="4473" spans="1:9" x14ac:dyDescent="0.35">
      <c r="A4473" t="s">
        <v>11776</v>
      </c>
      <c r="B4473" t="s">
        <v>10</v>
      </c>
      <c r="C4473" t="s">
        <v>223</v>
      </c>
      <c r="D4473" t="s">
        <v>11777</v>
      </c>
      <c r="E4473" t="s">
        <v>13</v>
      </c>
      <c r="F4473" t="s">
        <v>13</v>
      </c>
      <c r="G4473" t="s">
        <v>223</v>
      </c>
      <c r="H4473" t="s">
        <v>225</v>
      </c>
    </row>
    <row r="4474" spans="1:9" x14ac:dyDescent="0.35">
      <c r="A4474" t="s">
        <v>11778</v>
      </c>
      <c r="B4474" t="s">
        <v>10</v>
      </c>
      <c r="C4474" t="s">
        <v>223</v>
      </c>
      <c r="D4474" t="s">
        <v>11779</v>
      </c>
      <c r="E4474" t="s">
        <v>13</v>
      </c>
      <c r="F4474" t="s">
        <v>13</v>
      </c>
      <c r="G4474" t="s">
        <v>223</v>
      </c>
      <c r="H4474" t="s">
        <v>225</v>
      </c>
    </row>
    <row r="4475" spans="1:9" x14ac:dyDescent="0.35">
      <c r="A4475" t="s">
        <v>11780</v>
      </c>
      <c r="B4475" t="s">
        <v>10</v>
      </c>
      <c r="C4475" t="s">
        <v>223</v>
      </c>
      <c r="D4475" t="s">
        <v>11781</v>
      </c>
      <c r="E4475" t="s">
        <v>13</v>
      </c>
      <c r="F4475" t="s">
        <v>13</v>
      </c>
      <c r="G4475" t="s">
        <v>223</v>
      </c>
      <c r="H4475" t="s">
        <v>225</v>
      </c>
    </row>
    <row r="4476" spans="1:9" x14ac:dyDescent="0.35">
      <c r="A4476" t="s">
        <v>11782</v>
      </c>
      <c r="B4476" t="s">
        <v>10</v>
      </c>
      <c r="C4476" t="s">
        <v>223</v>
      </c>
      <c r="D4476" t="s">
        <v>11783</v>
      </c>
      <c r="E4476" t="s">
        <v>13</v>
      </c>
      <c r="F4476" t="s">
        <v>13</v>
      </c>
      <c r="G4476" t="s">
        <v>223</v>
      </c>
      <c r="H4476" t="s">
        <v>225</v>
      </c>
    </row>
    <row r="4477" spans="1:9" x14ac:dyDescent="0.35">
      <c r="A4477" t="s">
        <v>11784</v>
      </c>
      <c r="B4477" t="s">
        <v>10</v>
      </c>
      <c r="C4477" t="s">
        <v>223</v>
      </c>
      <c r="D4477" t="s">
        <v>11785</v>
      </c>
      <c r="E4477" t="s">
        <v>13</v>
      </c>
      <c r="F4477" t="s">
        <v>13</v>
      </c>
      <c r="G4477" t="s">
        <v>223</v>
      </c>
      <c r="H4477" t="s">
        <v>225</v>
      </c>
    </row>
    <row r="4478" spans="1:9" x14ac:dyDescent="0.35">
      <c r="A4478" t="s">
        <v>11786</v>
      </c>
      <c r="B4478" t="s">
        <v>10</v>
      </c>
      <c r="C4478" t="s">
        <v>223</v>
      </c>
      <c r="D4478" t="s">
        <v>11787</v>
      </c>
      <c r="E4478" t="s">
        <v>13</v>
      </c>
      <c r="F4478" t="s">
        <v>13</v>
      </c>
      <c r="G4478" t="s">
        <v>223</v>
      </c>
      <c r="H4478" t="s">
        <v>225</v>
      </c>
    </row>
    <row r="4479" spans="1:9" x14ac:dyDescent="0.35">
      <c r="A4479" t="s">
        <v>11788</v>
      </c>
      <c r="B4479" t="s">
        <v>10</v>
      </c>
      <c r="C4479" t="s">
        <v>223</v>
      </c>
      <c r="D4479" t="s">
        <v>11789</v>
      </c>
      <c r="E4479" t="s">
        <v>11446</v>
      </c>
      <c r="F4479" t="s">
        <v>13</v>
      </c>
      <c r="G4479" t="s">
        <v>223</v>
      </c>
      <c r="H4479" t="s">
        <v>225</v>
      </c>
      <c r="I4479" t="s">
        <v>11790</v>
      </c>
    </row>
    <row r="4480" spans="1:9" x14ac:dyDescent="0.35">
      <c r="A4480" t="s">
        <v>11791</v>
      </c>
      <c r="B4480" t="s">
        <v>10</v>
      </c>
      <c r="C4480" t="s">
        <v>223</v>
      </c>
      <c r="D4480" t="s">
        <v>11792</v>
      </c>
      <c r="E4480" t="s">
        <v>13</v>
      </c>
      <c r="F4480" t="s">
        <v>13</v>
      </c>
      <c r="G4480" t="s">
        <v>223</v>
      </c>
      <c r="H4480" t="s">
        <v>225</v>
      </c>
    </row>
    <row r="4481" spans="1:9" x14ac:dyDescent="0.35">
      <c r="A4481" t="s">
        <v>11793</v>
      </c>
      <c r="B4481" t="s">
        <v>10</v>
      </c>
      <c r="C4481" t="s">
        <v>223</v>
      </c>
      <c r="D4481" t="s">
        <v>11794</v>
      </c>
      <c r="E4481" t="s">
        <v>13</v>
      </c>
      <c r="F4481" t="s">
        <v>13</v>
      </c>
      <c r="G4481" t="s">
        <v>223</v>
      </c>
      <c r="H4481" t="s">
        <v>225</v>
      </c>
    </row>
    <row r="4482" spans="1:9" x14ac:dyDescent="0.35">
      <c r="A4482" t="s">
        <v>11795</v>
      </c>
      <c r="B4482" t="s">
        <v>10</v>
      </c>
      <c r="C4482" t="s">
        <v>223</v>
      </c>
      <c r="D4482" t="s">
        <v>11796</v>
      </c>
      <c r="E4482" t="s">
        <v>13</v>
      </c>
      <c r="F4482" t="s">
        <v>13</v>
      </c>
      <c r="G4482" t="s">
        <v>223</v>
      </c>
      <c r="H4482" t="s">
        <v>225</v>
      </c>
    </row>
    <row r="4483" spans="1:9" x14ac:dyDescent="0.35">
      <c r="A4483" t="s">
        <v>11797</v>
      </c>
      <c r="B4483" t="s">
        <v>10</v>
      </c>
      <c r="C4483" t="s">
        <v>223</v>
      </c>
      <c r="D4483" t="s">
        <v>11798</v>
      </c>
      <c r="E4483" t="s">
        <v>13</v>
      </c>
      <c r="F4483" t="s">
        <v>13</v>
      </c>
      <c r="G4483" t="s">
        <v>223</v>
      </c>
      <c r="H4483" t="s">
        <v>225</v>
      </c>
    </row>
    <row r="4484" spans="1:9" x14ac:dyDescent="0.35">
      <c r="A4484" t="s">
        <v>11799</v>
      </c>
      <c r="B4484" t="s">
        <v>10</v>
      </c>
      <c r="C4484" t="s">
        <v>223</v>
      </c>
      <c r="D4484" t="s">
        <v>11800</v>
      </c>
      <c r="E4484" t="s">
        <v>13</v>
      </c>
      <c r="F4484" t="s">
        <v>13</v>
      </c>
      <c r="G4484" t="s">
        <v>223</v>
      </c>
      <c r="H4484" t="s">
        <v>225</v>
      </c>
    </row>
    <row r="4485" spans="1:9" x14ac:dyDescent="0.35">
      <c r="A4485" t="s">
        <v>11801</v>
      </c>
      <c r="B4485" t="s">
        <v>10</v>
      </c>
      <c r="C4485" t="s">
        <v>223</v>
      </c>
      <c r="D4485" t="s">
        <v>11802</v>
      </c>
      <c r="E4485" t="s">
        <v>13</v>
      </c>
      <c r="F4485" t="s">
        <v>13</v>
      </c>
      <c r="G4485" t="s">
        <v>223</v>
      </c>
      <c r="H4485" t="s">
        <v>225</v>
      </c>
    </row>
    <row r="4486" spans="1:9" x14ac:dyDescent="0.35">
      <c r="A4486" t="s">
        <v>11803</v>
      </c>
      <c r="B4486" t="s">
        <v>10</v>
      </c>
      <c r="C4486" t="s">
        <v>223</v>
      </c>
      <c r="D4486" t="s">
        <v>11804</v>
      </c>
      <c r="E4486" t="s">
        <v>13</v>
      </c>
      <c r="F4486" t="s">
        <v>13</v>
      </c>
      <c r="G4486" t="s">
        <v>223</v>
      </c>
      <c r="H4486" t="s">
        <v>225</v>
      </c>
    </row>
    <row r="4487" spans="1:9" x14ac:dyDescent="0.35">
      <c r="A4487" t="s">
        <v>11805</v>
      </c>
      <c r="B4487" t="s">
        <v>10</v>
      </c>
      <c r="C4487" t="s">
        <v>223</v>
      </c>
      <c r="D4487" t="s">
        <v>11806</v>
      </c>
      <c r="E4487" t="s">
        <v>13</v>
      </c>
      <c r="F4487" t="s">
        <v>13</v>
      </c>
      <c r="G4487" t="s">
        <v>223</v>
      </c>
      <c r="H4487" t="s">
        <v>225</v>
      </c>
    </row>
    <row r="4488" spans="1:9" x14ac:dyDescent="0.35">
      <c r="A4488" t="s">
        <v>11807</v>
      </c>
      <c r="B4488" t="s">
        <v>10</v>
      </c>
      <c r="C4488" t="s">
        <v>223</v>
      </c>
      <c r="D4488" t="s">
        <v>11808</v>
      </c>
      <c r="E4488" t="s">
        <v>13</v>
      </c>
      <c r="F4488" t="s">
        <v>13</v>
      </c>
      <c r="G4488" t="s">
        <v>223</v>
      </c>
      <c r="H4488" t="s">
        <v>225</v>
      </c>
    </row>
    <row r="4489" spans="1:9" x14ac:dyDescent="0.35">
      <c r="A4489" t="s">
        <v>11462</v>
      </c>
      <c r="B4489" t="s">
        <v>10</v>
      </c>
      <c r="C4489" t="s">
        <v>223</v>
      </c>
      <c r="D4489" t="s">
        <v>11809</v>
      </c>
      <c r="E4489" t="s">
        <v>13</v>
      </c>
      <c r="F4489" t="s">
        <v>11460</v>
      </c>
      <c r="G4489" t="s">
        <v>223</v>
      </c>
      <c r="H4489" t="s">
        <v>225</v>
      </c>
      <c r="I4489" t="s">
        <v>11810</v>
      </c>
    </row>
    <row r="4490" spans="1:9" x14ac:dyDescent="0.35">
      <c r="A4490" t="s">
        <v>11466</v>
      </c>
      <c r="B4490" t="s">
        <v>10</v>
      </c>
      <c r="C4490" t="s">
        <v>223</v>
      </c>
      <c r="D4490" t="s">
        <v>11811</v>
      </c>
      <c r="E4490" t="s">
        <v>13</v>
      </c>
      <c r="F4490" t="s">
        <v>11464</v>
      </c>
      <c r="G4490" t="s">
        <v>223</v>
      </c>
      <c r="H4490" t="s">
        <v>225</v>
      </c>
    </row>
    <row r="4491" spans="1:9" x14ac:dyDescent="0.35">
      <c r="A4491" t="s">
        <v>11812</v>
      </c>
      <c r="B4491" t="s">
        <v>10</v>
      </c>
      <c r="C4491" t="s">
        <v>223</v>
      </c>
      <c r="D4491" t="s">
        <v>11813</v>
      </c>
      <c r="E4491" t="s">
        <v>13</v>
      </c>
      <c r="F4491" t="s">
        <v>13</v>
      </c>
      <c r="G4491" t="s">
        <v>223</v>
      </c>
      <c r="H4491" t="s">
        <v>225</v>
      </c>
    </row>
    <row r="4492" spans="1:9" x14ac:dyDescent="0.35">
      <c r="A4492" t="s">
        <v>11814</v>
      </c>
      <c r="B4492" t="s">
        <v>10</v>
      </c>
      <c r="C4492" t="s">
        <v>223</v>
      </c>
      <c r="D4492" t="s">
        <v>11815</v>
      </c>
      <c r="E4492" t="s">
        <v>13</v>
      </c>
      <c r="F4492" t="s">
        <v>13</v>
      </c>
      <c r="G4492" t="s">
        <v>223</v>
      </c>
      <c r="H4492" t="s">
        <v>225</v>
      </c>
    </row>
    <row r="4493" spans="1:9" x14ac:dyDescent="0.35">
      <c r="A4493" t="s">
        <v>11816</v>
      </c>
      <c r="B4493" t="s">
        <v>10</v>
      </c>
      <c r="C4493" t="s">
        <v>223</v>
      </c>
      <c r="D4493" t="s">
        <v>11817</v>
      </c>
      <c r="E4493" t="s">
        <v>13</v>
      </c>
      <c r="F4493" t="s">
        <v>13</v>
      </c>
      <c r="G4493" t="s">
        <v>223</v>
      </c>
      <c r="H4493" t="s">
        <v>225</v>
      </c>
    </row>
    <row r="4494" spans="1:9" x14ac:dyDescent="0.35">
      <c r="A4494" t="s">
        <v>11818</v>
      </c>
      <c r="B4494" t="s">
        <v>10</v>
      </c>
      <c r="C4494" t="s">
        <v>223</v>
      </c>
      <c r="D4494" t="s">
        <v>11819</v>
      </c>
      <c r="E4494" t="s">
        <v>13</v>
      </c>
      <c r="F4494" t="s">
        <v>13</v>
      </c>
      <c r="G4494" t="s">
        <v>223</v>
      </c>
      <c r="H4494" t="s">
        <v>225</v>
      </c>
    </row>
    <row r="4495" spans="1:9" x14ac:dyDescent="0.35">
      <c r="A4495" t="s">
        <v>11820</v>
      </c>
      <c r="B4495" t="s">
        <v>10</v>
      </c>
      <c r="C4495" t="s">
        <v>223</v>
      </c>
      <c r="D4495" t="s">
        <v>11821</v>
      </c>
      <c r="E4495" t="s">
        <v>13</v>
      </c>
      <c r="F4495" t="s">
        <v>13</v>
      </c>
      <c r="G4495" t="s">
        <v>223</v>
      </c>
      <c r="H4495" t="s">
        <v>225</v>
      </c>
    </row>
    <row r="4496" spans="1:9" x14ac:dyDescent="0.35">
      <c r="A4496" t="s">
        <v>11822</v>
      </c>
      <c r="B4496" t="s">
        <v>10</v>
      </c>
      <c r="C4496" t="s">
        <v>223</v>
      </c>
      <c r="D4496" t="s">
        <v>11823</v>
      </c>
      <c r="E4496" t="s">
        <v>13</v>
      </c>
      <c r="F4496" t="s">
        <v>13</v>
      </c>
      <c r="G4496" t="s">
        <v>223</v>
      </c>
      <c r="H4496" t="s">
        <v>225</v>
      </c>
    </row>
    <row r="4497" spans="1:9" x14ac:dyDescent="0.35">
      <c r="A4497" t="s">
        <v>11824</v>
      </c>
      <c r="B4497" t="s">
        <v>10</v>
      </c>
      <c r="C4497" t="s">
        <v>223</v>
      </c>
      <c r="D4497" t="s">
        <v>11825</v>
      </c>
      <c r="E4497" t="s">
        <v>13</v>
      </c>
      <c r="F4497" t="s">
        <v>13</v>
      </c>
      <c r="G4497" t="s">
        <v>223</v>
      </c>
      <c r="H4497" t="s">
        <v>225</v>
      </c>
    </row>
    <row r="4498" spans="1:9" x14ac:dyDescent="0.35">
      <c r="A4498" t="s">
        <v>11826</v>
      </c>
      <c r="B4498" t="s">
        <v>10</v>
      </c>
      <c r="C4498" t="s">
        <v>223</v>
      </c>
      <c r="D4498" t="s">
        <v>11827</v>
      </c>
      <c r="E4498" t="s">
        <v>13</v>
      </c>
      <c r="F4498" t="s">
        <v>13</v>
      </c>
      <c r="G4498" t="s">
        <v>223</v>
      </c>
      <c r="H4498" t="s">
        <v>225</v>
      </c>
    </row>
    <row r="4499" spans="1:9" x14ac:dyDescent="0.35">
      <c r="A4499" t="s">
        <v>11828</v>
      </c>
      <c r="B4499" t="s">
        <v>10</v>
      </c>
      <c r="C4499" t="s">
        <v>223</v>
      </c>
      <c r="D4499" t="s">
        <v>11829</v>
      </c>
      <c r="E4499" t="s">
        <v>13</v>
      </c>
      <c r="F4499" t="s">
        <v>13</v>
      </c>
      <c r="G4499" t="s">
        <v>223</v>
      </c>
      <c r="H4499" t="s">
        <v>225</v>
      </c>
    </row>
    <row r="4500" spans="1:9" x14ac:dyDescent="0.35">
      <c r="A4500" t="s">
        <v>11830</v>
      </c>
      <c r="B4500" t="s">
        <v>10</v>
      </c>
      <c r="C4500" t="s">
        <v>223</v>
      </c>
      <c r="D4500" t="s">
        <v>11831</v>
      </c>
      <c r="E4500" t="s">
        <v>13</v>
      </c>
      <c r="F4500" t="s">
        <v>13</v>
      </c>
      <c r="G4500" t="s">
        <v>223</v>
      </c>
      <c r="H4500" t="s">
        <v>225</v>
      </c>
    </row>
    <row r="4501" spans="1:9" x14ac:dyDescent="0.35">
      <c r="A4501" t="s">
        <v>11832</v>
      </c>
      <c r="B4501" t="s">
        <v>10</v>
      </c>
      <c r="C4501" t="s">
        <v>223</v>
      </c>
      <c r="D4501" t="s">
        <v>11833</v>
      </c>
      <c r="E4501" t="s">
        <v>13</v>
      </c>
      <c r="F4501" t="s">
        <v>13</v>
      </c>
      <c r="G4501" t="s">
        <v>223</v>
      </c>
      <c r="H4501" t="s">
        <v>225</v>
      </c>
      <c r="I4501" t="s">
        <v>11834</v>
      </c>
    </row>
    <row r="4502" spans="1:9" x14ac:dyDescent="0.35">
      <c r="A4502" t="s">
        <v>11483</v>
      </c>
      <c r="B4502" t="s">
        <v>10</v>
      </c>
      <c r="C4502" t="s">
        <v>223</v>
      </c>
      <c r="D4502" t="s">
        <v>11835</v>
      </c>
      <c r="E4502" t="s">
        <v>11482</v>
      </c>
      <c r="F4502" t="s">
        <v>11480</v>
      </c>
      <c r="G4502" t="s">
        <v>223</v>
      </c>
      <c r="H4502" t="s">
        <v>225</v>
      </c>
      <c r="I4502" t="s">
        <v>11836</v>
      </c>
    </row>
    <row r="4503" spans="1:9" x14ac:dyDescent="0.35">
      <c r="A4503" t="s">
        <v>11837</v>
      </c>
      <c r="B4503" t="s">
        <v>10</v>
      </c>
      <c r="C4503" t="s">
        <v>223</v>
      </c>
      <c r="D4503" t="s">
        <v>11838</v>
      </c>
      <c r="E4503" t="s">
        <v>13</v>
      </c>
      <c r="F4503" t="s">
        <v>13</v>
      </c>
      <c r="G4503" t="s">
        <v>223</v>
      </c>
      <c r="H4503" t="s">
        <v>225</v>
      </c>
    </row>
    <row r="4504" spans="1:9" x14ac:dyDescent="0.35">
      <c r="A4504" t="s">
        <v>11839</v>
      </c>
      <c r="B4504" t="s">
        <v>10</v>
      </c>
      <c r="C4504" t="s">
        <v>223</v>
      </c>
      <c r="D4504" t="s">
        <v>11840</v>
      </c>
      <c r="E4504" t="s">
        <v>13</v>
      </c>
      <c r="F4504" t="s">
        <v>13</v>
      </c>
      <c r="G4504" t="s">
        <v>223</v>
      </c>
      <c r="H4504" t="s">
        <v>225</v>
      </c>
    </row>
    <row r="4505" spans="1:9" x14ac:dyDescent="0.35">
      <c r="A4505" t="s">
        <v>11841</v>
      </c>
      <c r="B4505" t="s">
        <v>10</v>
      </c>
      <c r="C4505" t="s">
        <v>223</v>
      </c>
      <c r="D4505" t="s">
        <v>11842</v>
      </c>
      <c r="E4505" t="s">
        <v>13</v>
      </c>
      <c r="F4505" t="s">
        <v>13</v>
      </c>
      <c r="G4505" t="s">
        <v>223</v>
      </c>
      <c r="H4505" t="s">
        <v>225</v>
      </c>
    </row>
    <row r="4506" spans="1:9" x14ac:dyDescent="0.35">
      <c r="A4506" t="s">
        <v>11843</v>
      </c>
      <c r="B4506" t="s">
        <v>10</v>
      </c>
      <c r="C4506" t="s">
        <v>223</v>
      </c>
      <c r="D4506" t="s">
        <v>11844</v>
      </c>
      <c r="E4506" t="s">
        <v>13</v>
      </c>
      <c r="F4506" t="s">
        <v>13</v>
      </c>
      <c r="G4506" t="s">
        <v>223</v>
      </c>
      <c r="H4506" t="s">
        <v>225</v>
      </c>
    </row>
    <row r="4507" spans="1:9" x14ac:dyDescent="0.35">
      <c r="A4507" t="s">
        <v>11845</v>
      </c>
      <c r="B4507" t="s">
        <v>10</v>
      </c>
      <c r="C4507" t="s">
        <v>223</v>
      </c>
      <c r="D4507" t="s">
        <v>11846</v>
      </c>
      <c r="E4507" t="s">
        <v>13</v>
      </c>
      <c r="F4507" t="s">
        <v>13</v>
      </c>
      <c r="G4507" t="s">
        <v>223</v>
      </c>
      <c r="H4507" t="s">
        <v>225</v>
      </c>
    </row>
    <row r="4508" spans="1:9" x14ac:dyDescent="0.35">
      <c r="A4508" t="s">
        <v>11847</v>
      </c>
      <c r="B4508" t="s">
        <v>10</v>
      </c>
      <c r="C4508" t="s">
        <v>223</v>
      </c>
      <c r="D4508" t="s">
        <v>11848</v>
      </c>
      <c r="E4508" t="s">
        <v>13</v>
      </c>
      <c r="F4508" t="s">
        <v>13</v>
      </c>
      <c r="G4508" t="s">
        <v>223</v>
      </c>
      <c r="H4508" t="s">
        <v>225</v>
      </c>
    </row>
    <row r="4509" spans="1:9" x14ac:dyDescent="0.35">
      <c r="A4509" t="s">
        <v>11849</v>
      </c>
      <c r="B4509" t="s">
        <v>10</v>
      </c>
      <c r="C4509" t="s">
        <v>223</v>
      </c>
      <c r="D4509" t="s">
        <v>11850</v>
      </c>
      <c r="E4509" t="s">
        <v>13</v>
      </c>
      <c r="F4509" t="s">
        <v>13</v>
      </c>
      <c r="G4509" t="s">
        <v>223</v>
      </c>
      <c r="H4509" t="s">
        <v>225</v>
      </c>
    </row>
    <row r="4510" spans="1:9" x14ac:dyDescent="0.35">
      <c r="A4510" t="s">
        <v>11851</v>
      </c>
      <c r="B4510" t="s">
        <v>10</v>
      </c>
      <c r="C4510" t="s">
        <v>223</v>
      </c>
      <c r="D4510" t="s">
        <v>11852</v>
      </c>
      <c r="E4510" t="s">
        <v>11853</v>
      </c>
      <c r="F4510" t="s">
        <v>13</v>
      </c>
      <c r="G4510" t="s">
        <v>223</v>
      </c>
      <c r="H4510" t="s">
        <v>225</v>
      </c>
      <c r="I4510" t="s">
        <v>11854</v>
      </c>
    </row>
    <row r="4511" spans="1:9" x14ac:dyDescent="0.35">
      <c r="A4511" t="s">
        <v>11855</v>
      </c>
      <c r="B4511" t="s">
        <v>10</v>
      </c>
      <c r="C4511" t="s">
        <v>2057</v>
      </c>
      <c r="D4511" t="s">
        <v>11856</v>
      </c>
      <c r="E4511" t="s">
        <v>222</v>
      </c>
      <c r="F4511" t="s">
        <v>13</v>
      </c>
      <c r="G4511" t="s">
        <v>32</v>
      </c>
      <c r="H4511" t="s">
        <v>2059</v>
      </c>
    </row>
    <row r="4512" spans="1:9" x14ac:dyDescent="0.35">
      <c r="A4512" t="s">
        <v>11857</v>
      </c>
      <c r="B4512" t="s">
        <v>10</v>
      </c>
      <c r="C4512" t="s">
        <v>2057</v>
      </c>
      <c r="D4512" t="s">
        <v>11858</v>
      </c>
      <c r="E4512" t="s">
        <v>13</v>
      </c>
      <c r="F4512" t="s">
        <v>13</v>
      </c>
      <c r="G4512" t="s">
        <v>32</v>
      </c>
      <c r="H4512" t="s">
        <v>2059</v>
      </c>
    </row>
    <row r="4513" spans="1:9" x14ac:dyDescent="0.35">
      <c r="A4513" t="s">
        <v>11859</v>
      </c>
      <c r="B4513" t="s">
        <v>10</v>
      </c>
      <c r="C4513" t="s">
        <v>2057</v>
      </c>
      <c r="D4513" t="s">
        <v>11860</v>
      </c>
      <c r="E4513" t="s">
        <v>13</v>
      </c>
      <c r="F4513" t="s">
        <v>13</v>
      </c>
      <c r="G4513" t="s">
        <v>32</v>
      </c>
      <c r="H4513" t="s">
        <v>2059</v>
      </c>
    </row>
    <row r="4514" spans="1:9" x14ac:dyDescent="0.35">
      <c r="A4514" t="s">
        <v>11861</v>
      </c>
      <c r="B4514" t="s">
        <v>10</v>
      </c>
      <c r="C4514" t="s">
        <v>2057</v>
      </c>
      <c r="D4514" t="s">
        <v>11862</v>
      </c>
      <c r="E4514" t="s">
        <v>13</v>
      </c>
      <c r="F4514" t="s">
        <v>13</v>
      </c>
      <c r="G4514" t="s">
        <v>32</v>
      </c>
      <c r="H4514" t="s">
        <v>2059</v>
      </c>
    </row>
    <row r="4515" spans="1:9" x14ac:dyDescent="0.35">
      <c r="A4515" t="s">
        <v>11863</v>
      </c>
      <c r="B4515" t="s">
        <v>10</v>
      </c>
      <c r="C4515" t="s">
        <v>2057</v>
      </c>
      <c r="D4515" t="s">
        <v>11864</v>
      </c>
      <c r="E4515" t="s">
        <v>13</v>
      </c>
      <c r="F4515" t="s">
        <v>13</v>
      </c>
      <c r="G4515" t="s">
        <v>32</v>
      </c>
      <c r="H4515" t="s">
        <v>2059</v>
      </c>
    </row>
    <row r="4516" spans="1:9" x14ac:dyDescent="0.35">
      <c r="A4516" t="s">
        <v>11865</v>
      </c>
      <c r="B4516" t="s">
        <v>10</v>
      </c>
      <c r="C4516" t="s">
        <v>2057</v>
      </c>
      <c r="D4516" t="s">
        <v>11866</v>
      </c>
      <c r="E4516" t="s">
        <v>13</v>
      </c>
      <c r="F4516" t="s">
        <v>13</v>
      </c>
      <c r="G4516" t="s">
        <v>32</v>
      </c>
      <c r="H4516" t="s">
        <v>2059</v>
      </c>
    </row>
    <row r="4517" spans="1:9" x14ac:dyDescent="0.35">
      <c r="A4517" t="s">
        <v>11867</v>
      </c>
      <c r="B4517" t="s">
        <v>10</v>
      </c>
      <c r="C4517" t="s">
        <v>2057</v>
      </c>
      <c r="D4517" t="s">
        <v>11868</v>
      </c>
      <c r="E4517" t="s">
        <v>13</v>
      </c>
      <c r="F4517" t="s">
        <v>13</v>
      </c>
      <c r="G4517" t="s">
        <v>32</v>
      </c>
      <c r="H4517" t="s">
        <v>2059</v>
      </c>
    </row>
    <row r="4518" spans="1:9" x14ac:dyDescent="0.35">
      <c r="A4518" t="s">
        <v>11869</v>
      </c>
      <c r="B4518" t="s">
        <v>10</v>
      </c>
      <c r="C4518" t="s">
        <v>2057</v>
      </c>
      <c r="D4518" t="s">
        <v>11870</v>
      </c>
      <c r="E4518" t="s">
        <v>13</v>
      </c>
      <c r="F4518" t="s">
        <v>13</v>
      </c>
      <c r="G4518" t="s">
        <v>32</v>
      </c>
      <c r="H4518" t="s">
        <v>2059</v>
      </c>
    </row>
    <row r="4519" spans="1:9" x14ac:dyDescent="0.35">
      <c r="A4519" t="s">
        <v>11871</v>
      </c>
      <c r="B4519" t="s">
        <v>10</v>
      </c>
      <c r="C4519" t="s">
        <v>2057</v>
      </c>
      <c r="D4519" t="s">
        <v>11872</v>
      </c>
      <c r="E4519" t="s">
        <v>13</v>
      </c>
      <c r="F4519" t="s">
        <v>13</v>
      </c>
      <c r="G4519" t="s">
        <v>32</v>
      </c>
      <c r="H4519" t="s">
        <v>2059</v>
      </c>
    </row>
    <row r="4520" spans="1:9" x14ac:dyDescent="0.35">
      <c r="A4520" t="s">
        <v>11873</v>
      </c>
      <c r="B4520" t="s">
        <v>10</v>
      </c>
      <c r="C4520" t="s">
        <v>2057</v>
      </c>
      <c r="D4520" t="s">
        <v>11874</v>
      </c>
      <c r="E4520" t="s">
        <v>13</v>
      </c>
      <c r="F4520" t="s">
        <v>13</v>
      </c>
      <c r="G4520" t="s">
        <v>32</v>
      </c>
      <c r="H4520" t="s">
        <v>2059</v>
      </c>
    </row>
    <row r="4521" spans="1:9" x14ac:dyDescent="0.35">
      <c r="A4521" t="s">
        <v>11875</v>
      </c>
      <c r="B4521" t="s">
        <v>10</v>
      </c>
      <c r="C4521" t="s">
        <v>2057</v>
      </c>
      <c r="D4521" t="s">
        <v>11876</v>
      </c>
      <c r="E4521" t="s">
        <v>13</v>
      </c>
      <c r="F4521" t="s">
        <v>13</v>
      </c>
      <c r="G4521" t="s">
        <v>32</v>
      </c>
      <c r="H4521" t="s">
        <v>2059</v>
      </c>
    </row>
    <row r="4522" spans="1:9" x14ac:dyDescent="0.35">
      <c r="A4522" t="s">
        <v>11877</v>
      </c>
      <c r="B4522" t="s">
        <v>10</v>
      </c>
      <c r="C4522" t="s">
        <v>2057</v>
      </c>
      <c r="D4522" t="s">
        <v>11878</v>
      </c>
      <c r="E4522" t="s">
        <v>13</v>
      </c>
      <c r="F4522" t="s">
        <v>13</v>
      </c>
      <c r="G4522" t="s">
        <v>32</v>
      </c>
      <c r="H4522" t="s">
        <v>2059</v>
      </c>
      <c r="I4522" t="s">
        <v>11879</v>
      </c>
    </row>
    <row r="4523" spans="1:9" x14ac:dyDescent="0.35">
      <c r="A4523" t="s">
        <v>11880</v>
      </c>
      <c r="B4523" t="s">
        <v>10</v>
      </c>
      <c r="C4523" t="s">
        <v>2057</v>
      </c>
      <c r="D4523" t="s">
        <v>11881</v>
      </c>
      <c r="E4523" t="s">
        <v>13</v>
      </c>
      <c r="F4523" t="s">
        <v>13</v>
      </c>
      <c r="G4523" t="s">
        <v>32</v>
      </c>
      <c r="H4523" t="s">
        <v>2059</v>
      </c>
    </row>
    <row r="4524" spans="1:9" x14ac:dyDescent="0.35">
      <c r="A4524" t="s">
        <v>11882</v>
      </c>
      <c r="B4524" t="s">
        <v>10</v>
      </c>
      <c r="C4524" t="s">
        <v>2057</v>
      </c>
      <c r="D4524" t="s">
        <v>11883</v>
      </c>
      <c r="E4524" t="s">
        <v>13</v>
      </c>
      <c r="F4524" t="s">
        <v>13</v>
      </c>
      <c r="G4524" t="s">
        <v>32</v>
      </c>
      <c r="H4524" t="s">
        <v>2059</v>
      </c>
    </row>
    <row r="4525" spans="1:9" x14ac:dyDescent="0.35">
      <c r="A4525" t="s">
        <v>11884</v>
      </c>
      <c r="B4525" t="s">
        <v>10</v>
      </c>
      <c r="C4525" t="s">
        <v>2057</v>
      </c>
      <c r="D4525" t="s">
        <v>11885</v>
      </c>
      <c r="E4525" t="s">
        <v>13</v>
      </c>
      <c r="F4525" t="s">
        <v>13</v>
      </c>
      <c r="G4525" t="s">
        <v>32</v>
      </c>
      <c r="H4525" t="s">
        <v>2059</v>
      </c>
      <c r="I4525" t="s">
        <v>11886</v>
      </c>
    </row>
    <row r="4526" spans="1:9" x14ac:dyDescent="0.35">
      <c r="A4526" t="s">
        <v>11887</v>
      </c>
      <c r="B4526" t="s">
        <v>10</v>
      </c>
      <c r="C4526" t="s">
        <v>2057</v>
      </c>
      <c r="D4526" t="s">
        <v>11888</v>
      </c>
      <c r="E4526" t="s">
        <v>11889</v>
      </c>
      <c r="F4526" t="s">
        <v>13</v>
      </c>
      <c r="G4526" t="s">
        <v>32</v>
      </c>
      <c r="H4526" t="s">
        <v>2059</v>
      </c>
    </row>
    <row r="4527" spans="1:9" x14ac:dyDescent="0.35">
      <c r="A4527" t="s">
        <v>11890</v>
      </c>
      <c r="B4527" t="s">
        <v>10</v>
      </c>
      <c r="C4527" t="s">
        <v>2057</v>
      </c>
      <c r="D4527" t="s">
        <v>11891</v>
      </c>
      <c r="E4527" t="s">
        <v>13</v>
      </c>
      <c r="F4527" t="s">
        <v>13</v>
      </c>
      <c r="G4527" t="s">
        <v>32</v>
      </c>
      <c r="H4527" t="s">
        <v>2059</v>
      </c>
      <c r="I4527" t="s">
        <v>11892</v>
      </c>
    </row>
    <row r="4528" spans="1:9" x14ac:dyDescent="0.35">
      <c r="A4528" t="s">
        <v>11893</v>
      </c>
      <c r="B4528" t="s">
        <v>10</v>
      </c>
      <c r="C4528" t="s">
        <v>2057</v>
      </c>
      <c r="D4528" t="s">
        <v>11894</v>
      </c>
      <c r="E4528" t="s">
        <v>13</v>
      </c>
      <c r="F4528" t="s">
        <v>13</v>
      </c>
      <c r="G4528" t="s">
        <v>32</v>
      </c>
      <c r="H4528" t="s">
        <v>2059</v>
      </c>
      <c r="I4528" t="s">
        <v>2210</v>
      </c>
    </row>
    <row r="4529" spans="1:9" x14ac:dyDescent="0.35">
      <c r="A4529" t="s">
        <v>11895</v>
      </c>
      <c r="B4529" t="s">
        <v>10</v>
      </c>
      <c r="C4529" t="s">
        <v>2057</v>
      </c>
      <c r="D4529" t="s">
        <v>11896</v>
      </c>
      <c r="E4529" t="s">
        <v>222</v>
      </c>
      <c r="F4529" t="s">
        <v>13</v>
      </c>
      <c r="G4529" t="s">
        <v>32</v>
      </c>
      <c r="H4529" t="s">
        <v>2059</v>
      </c>
      <c r="I4529" t="s">
        <v>11897</v>
      </c>
    </row>
    <row r="4530" spans="1:9" x14ac:dyDescent="0.35">
      <c r="A4530" t="s">
        <v>11898</v>
      </c>
      <c r="B4530" t="s">
        <v>10</v>
      </c>
      <c r="C4530" t="s">
        <v>2057</v>
      </c>
      <c r="D4530" t="s">
        <v>11899</v>
      </c>
      <c r="E4530" t="s">
        <v>13</v>
      </c>
      <c r="F4530" t="s">
        <v>13</v>
      </c>
      <c r="G4530" t="s">
        <v>32</v>
      </c>
      <c r="H4530" t="s">
        <v>2059</v>
      </c>
      <c r="I4530" t="s">
        <v>2210</v>
      </c>
    </row>
    <row r="4531" spans="1:9" x14ac:dyDescent="0.35">
      <c r="A4531" t="s">
        <v>11900</v>
      </c>
      <c r="B4531" t="s">
        <v>10</v>
      </c>
      <c r="C4531" t="s">
        <v>2057</v>
      </c>
      <c r="D4531" t="s">
        <v>11901</v>
      </c>
      <c r="E4531" t="s">
        <v>13</v>
      </c>
      <c r="F4531" t="s">
        <v>13</v>
      </c>
      <c r="G4531" t="s">
        <v>32</v>
      </c>
      <c r="H4531" t="s">
        <v>2059</v>
      </c>
      <c r="I4531" t="s">
        <v>2210</v>
      </c>
    </row>
    <row r="4532" spans="1:9" x14ac:dyDescent="0.35">
      <c r="A4532" t="s">
        <v>11902</v>
      </c>
      <c r="B4532" t="s">
        <v>10</v>
      </c>
      <c r="C4532" t="s">
        <v>2057</v>
      </c>
      <c r="D4532" t="s">
        <v>11903</v>
      </c>
      <c r="E4532" t="s">
        <v>13</v>
      </c>
      <c r="F4532" t="s">
        <v>13</v>
      </c>
      <c r="G4532" t="s">
        <v>32</v>
      </c>
      <c r="H4532" t="s">
        <v>2059</v>
      </c>
    </row>
    <row r="4533" spans="1:9" x14ac:dyDescent="0.35">
      <c r="A4533" t="s">
        <v>11904</v>
      </c>
      <c r="B4533" t="s">
        <v>10</v>
      </c>
      <c r="C4533" t="s">
        <v>2057</v>
      </c>
      <c r="D4533" t="s">
        <v>11905</v>
      </c>
      <c r="E4533" t="s">
        <v>13</v>
      </c>
      <c r="F4533" t="s">
        <v>13</v>
      </c>
      <c r="G4533" t="s">
        <v>32</v>
      </c>
      <c r="H4533" t="s">
        <v>2059</v>
      </c>
    </row>
    <row r="4534" spans="1:9" x14ac:dyDescent="0.35">
      <c r="A4534" t="s">
        <v>11906</v>
      </c>
      <c r="B4534" t="s">
        <v>10</v>
      </c>
      <c r="C4534" t="s">
        <v>2057</v>
      </c>
      <c r="D4534" t="s">
        <v>11907</v>
      </c>
      <c r="E4534" t="s">
        <v>13</v>
      </c>
      <c r="F4534" t="s">
        <v>13</v>
      </c>
      <c r="G4534" t="s">
        <v>32</v>
      </c>
      <c r="H4534" t="s">
        <v>2059</v>
      </c>
    </row>
    <row r="4535" spans="1:9" x14ac:dyDescent="0.35">
      <c r="A4535" t="s">
        <v>11908</v>
      </c>
      <c r="B4535" t="s">
        <v>10</v>
      </c>
      <c r="C4535" t="s">
        <v>2057</v>
      </c>
      <c r="D4535" t="s">
        <v>11909</v>
      </c>
      <c r="E4535" t="s">
        <v>13</v>
      </c>
      <c r="F4535" t="s">
        <v>13</v>
      </c>
      <c r="G4535" t="s">
        <v>32</v>
      </c>
      <c r="H4535" t="s">
        <v>2059</v>
      </c>
    </row>
    <row r="4536" spans="1:9" x14ac:dyDescent="0.35">
      <c r="A4536" t="s">
        <v>11910</v>
      </c>
      <c r="B4536" t="s">
        <v>10</v>
      </c>
      <c r="C4536" t="s">
        <v>2057</v>
      </c>
      <c r="D4536" t="s">
        <v>11911</v>
      </c>
      <c r="E4536" t="s">
        <v>13</v>
      </c>
      <c r="F4536" t="s">
        <v>13</v>
      </c>
      <c r="G4536" t="s">
        <v>32</v>
      </c>
      <c r="H4536" t="s">
        <v>2059</v>
      </c>
    </row>
    <row r="4537" spans="1:9" x14ac:dyDescent="0.35">
      <c r="A4537" t="s">
        <v>11912</v>
      </c>
      <c r="B4537" t="s">
        <v>10</v>
      </c>
      <c r="C4537" t="s">
        <v>2057</v>
      </c>
      <c r="D4537" t="s">
        <v>11913</v>
      </c>
      <c r="E4537" t="s">
        <v>13</v>
      </c>
      <c r="F4537" t="s">
        <v>13</v>
      </c>
      <c r="G4537" t="s">
        <v>32</v>
      </c>
      <c r="H4537" t="s">
        <v>2059</v>
      </c>
    </row>
    <row r="4538" spans="1:9" x14ac:dyDescent="0.35">
      <c r="A4538" t="s">
        <v>11914</v>
      </c>
      <c r="B4538" t="s">
        <v>10</v>
      </c>
      <c r="C4538" t="s">
        <v>2057</v>
      </c>
      <c r="D4538" t="s">
        <v>11915</v>
      </c>
      <c r="E4538" t="s">
        <v>11916</v>
      </c>
      <c r="F4538" t="s">
        <v>13</v>
      </c>
      <c r="G4538" t="s">
        <v>32</v>
      </c>
      <c r="H4538" t="s">
        <v>2059</v>
      </c>
      <c r="I4538" t="s">
        <v>11917</v>
      </c>
    </row>
    <row r="4539" spans="1:9" x14ac:dyDescent="0.35">
      <c r="A4539" t="s">
        <v>11918</v>
      </c>
      <c r="B4539" t="s">
        <v>10</v>
      </c>
      <c r="C4539" t="s">
        <v>2057</v>
      </c>
      <c r="D4539" t="s">
        <v>11919</v>
      </c>
      <c r="E4539" t="s">
        <v>13</v>
      </c>
      <c r="F4539" t="s">
        <v>13</v>
      </c>
      <c r="G4539" t="s">
        <v>32</v>
      </c>
      <c r="H4539" t="s">
        <v>2059</v>
      </c>
    </row>
    <row r="4540" spans="1:9" x14ac:dyDescent="0.35">
      <c r="A4540" t="s">
        <v>11920</v>
      </c>
      <c r="B4540" t="s">
        <v>10</v>
      </c>
      <c r="C4540" t="s">
        <v>2057</v>
      </c>
      <c r="D4540" t="s">
        <v>11921</v>
      </c>
      <c r="E4540" t="s">
        <v>13</v>
      </c>
      <c r="F4540" t="s">
        <v>13</v>
      </c>
      <c r="G4540" t="s">
        <v>32</v>
      </c>
      <c r="H4540" t="s">
        <v>2059</v>
      </c>
    </row>
    <row r="4541" spans="1:9" x14ac:dyDescent="0.35">
      <c r="A4541" t="s">
        <v>11916</v>
      </c>
      <c r="B4541" t="s">
        <v>10</v>
      </c>
      <c r="C4541" t="s">
        <v>2057</v>
      </c>
      <c r="D4541" t="s">
        <v>11922</v>
      </c>
      <c r="E4541" t="s">
        <v>222</v>
      </c>
      <c r="F4541" t="s">
        <v>13</v>
      </c>
      <c r="G4541" t="s">
        <v>32</v>
      </c>
      <c r="H4541" t="s">
        <v>2059</v>
      </c>
    </row>
    <row r="4542" spans="1:9" x14ac:dyDescent="0.35">
      <c r="A4542" t="s">
        <v>11923</v>
      </c>
      <c r="B4542" t="s">
        <v>10</v>
      </c>
      <c r="C4542" t="s">
        <v>2057</v>
      </c>
      <c r="D4542" t="s">
        <v>11924</v>
      </c>
      <c r="E4542" t="s">
        <v>13</v>
      </c>
      <c r="F4542" t="s">
        <v>13</v>
      </c>
      <c r="G4542" t="s">
        <v>32</v>
      </c>
      <c r="H4542" t="s">
        <v>2059</v>
      </c>
    </row>
    <row r="4543" spans="1:9" x14ac:dyDescent="0.35">
      <c r="A4543" t="s">
        <v>11925</v>
      </c>
      <c r="B4543" t="s">
        <v>10</v>
      </c>
      <c r="C4543" t="s">
        <v>2057</v>
      </c>
      <c r="D4543" t="s">
        <v>11926</v>
      </c>
      <c r="E4543" t="s">
        <v>13</v>
      </c>
      <c r="F4543" t="s">
        <v>13</v>
      </c>
      <c r="G4543" t="s">
        <v>32</v>
      </c>
      <c r="H4543" t="s">
        <v>2059</v>
      </c>
    </row>
    <row r="4544" spans="1:9" x14ac:dyDescent="0.35">
      <c r="A4544" t="s">
        <v>11927</v>
      </c>
      <c r="B4544" t="s">
        <v>10</v>
      </c>
      <c r="C4544" t="s">
        <v>2057</v>
      </c>
      <c r="D4544" t="s">
        <v>11928</v>
      </c>
      <c r="E4544" t="s">
        <v>11867</v>
      </c>
      <c r="F4544" t="s">
        <v>13</v>
      </c>
      <c r="G4544" t="s">
        <v>32</v>
      </c>
      <c r="H4544" t="s">
        <v>2059</v>
      </c>
      <c r="I4544" t="s">
        <v>11929</v>
      </c>
    </row>
    <row r="4545" spans="1:9" x14ac:dyDescent="0.35">
      <c r="A4545" t="s">
        <v>11930</v>
      </c>
      <c r="B4545" t="s">
        <v>10</v>
      </c>
      <c r="C4545" t="s">
        <v>2057</v>
      </c>
      <c r="D4545" t="s">
        <v>11931</v>
      </c>
      <c r="E4545" t="s">
        <v>13</v>
      </c>
      <c r="F4545" t="s">
        <v>13</v>
      </c>
      <c r="G4545" t="s">
        <v>32</v>
      </c>
      <c r="H4545" t="s">
        <v>2059</v>
      </c>
    </row>
    <row r="4546" spans="1:9" x14ac:dyDescent="0.35">
      <c r="A4546" t="s">
        <v>11932</v>
      </c>
      <c r="B4546" t="s">
        <v>10</v>
      </c>
      <c r="C4546" t="s">
        <v>2057</v>
      </c>
      <c r="D4546" t="s">
        <v>11933</v>
      </c>
      <c r="E4546" t="s">
        <v>13</v>
      </c>
      <c r="F4546" t="s">
        <v>13</v>
      </c>
      <c r="G4546" t="s">
        <v>32</v>
      </c>
      <c r="H4546" t="s">
        <v>2059</v>
      </c>
      <c r="I4546" t="s">
        <v>11934</v>
      </c>
    </row>
    <row r="4547" spans="1:9" x14ac:dyDescent="0.35">
      <c r="A4547" t="s">
        <v>11935</v>
      </c>
      <c r="B4547" t="s">
        <v>10</v>
      </c>
      <c r="C4547" t="s">
        <v>2057</v>
      </c>
      <c r="D4547" t="s">
        <v>11936</v>
      </c>
      <c r="E4547" t="s">
        <v>13</v>
      </c>
      <c r="F4547" t="s">
        <v>13</v>
      </c>
      <c r="G4547" t="s">
        <v>32</v>
      </c>
      <c r="H4547" t="s">
        <v>2059</v>
      </c>
    </row>
    <row r="4548" spans="1:9" x14ac:dyDescent="0.35">
      <c r="A4548" t="s">
        <v>11937</v>
      </c>
      <c r="B4548" t="s">
        <v>10</v>
      </c>
      <c r="C4548" t="s">
        <v>2057</v>
      </c>
      <c r="D4548" t="s">
        <v>11938</v>
      </c>
      <c r="E4548" t="s">
        <v>13</v>
      </c>
      <c r="F4548" t="s">
        <v>13</v>
      </c>
      <c r="G4548" t="s">
        <v>32</v>
      </c>
      <c r="H4548" t="s">
        <v>2059</v>
      </c>
    </row>
    <row r="4549" spans="1:9" x14ac:dyDescent="0.35">
      <c r="A4549" t="s">
        <v>11939</v>
      </c>
      <c r="B4549" t="s">
        <v>10</v>
      </c>
      <c r="C4549" t="s">
        <v>2057</v>
      </c>
      <c r="D4549" t="s">
        <v>11940</v>
      </c>
      <c r="E4549" t="s">
        <v>13</v>
      </c>
      <c r="F4549" t="s">
        <v>13</v>
      </c>
      <c r="G4549" t="s">
        <v>32</v>
      </c>
      <c r="H4549" t="s">
        <v>2059</v>
      </c>
    </row>
    <row r="4550" spans="1:9" x14ac:dyDescent="0.35">
      <c r="A4550" t="s">
        <v>11941</v>
      </c>
      <c r="B4550" t="s">
        <v>10</v>
      </c>
      <c r="C4550" t="s">
        <v>2057</v>
      </c>
      <c r="D4550" t="s">
        <v>11942</v>
      </c>
      <c r="E4550" t="s">
        <v>222</v>
      </c>
      <c r="F4550" t="s">
        <v>13</v>
      </c>
      <c r="G4550" t="s">
        <v>32</v>
      </c>
      <c r="H4550" t="s">
        <v>2059</v>
      </c>
    </row>
    <row r="4551" spans="1:9" x14ac:dyDescent="0.35">
      <c r="A4551" t="s">
        <v>11943</v>
      </c>
      <c r="B4551" t="s">
        <v>10</v>
      </c>
      <c r="C4551" t="s">
        <v>2057</v>
      </c>
      <c r="D4551" t="s">
        <v>11944</v>
      </c>
      <c r="E4551" t="s">
        <v>13</v>
      </c>
      <c r="F4551" t="s">
        <v>13</v>
      </c>
      <c r="G4551" t="s">
        <v>32</v>
      </c>
      <c r="H4551" t="s">
        <v>2059</v>
      </c>
    </row>
    <row r="4552" spans="1:9" x14ac:dyDescent="0.35">
      <c r="A4552" t="s">
        <v>11945</v>
      </c>
      <c r="B4552" t="s">
        <v>10</v>
      </c>
      <c r="C4552" t="s">
        <v>2057</v>
      </c>
      <c r="D4552" t="s">
        <v>11946</v>
      </c>
      <c r="E4552" t="s">
        <v>11889</v>
      </c>
      <c r="F4552" t="s">
        <v>13</v>
      </c>
      <c r="G4552" t="s">
        <v>32</v>
      </c>
      <c r="H4552" t="s">
        <v>2059</v>
      </c>
      <c r="I4552" t="s">
        <v>11947</v>
      </c>
    </row>
    <row r="4553" spans="1:9" x14ac:dyDescent="0.35">
      <c r="A4553" t="s">
        <v>11948</v>
      </c>
      <c r="B4553" t="s">
        <v>10</v>
      </c>
      <c r="C4553" t="s">
        <v>2057</v>
      </c>
      <c r="D4553" t="s">
        <v>11949</v>
      </c>
      <c r="E4553" t="s">
        <v>13</v>
      </c>
      <c r="F4553" t="s">
        <v>13</v>
      </c>
      <c r="G4553" t="s">
        <v>32</v>
      </c>
      <c r="H4553" t="s">
        <v>2059</v>
      </c>
      <c r="I4553" t="s">
        <v>11950</v>
      </c>
    </row>
    <row r="4554" spans="1:9" x14ac:dyDescent="0.35">
      <c r="A4554" t="s">
        <v>11951</v>
      </c>
      <c r="B4554" t="s">
        <v>10</v>
      </c>
      <c r="C4554" t="s">
        <v>2057</v>
      </c>
      <c r="D4554" t="s">
        <v>11952</v>
      </c>
      <c r="E4554" t="s">
        <v>13</v>
      </c>
      <c r="F4554" t="s">
        <v>13</v>
      </c>
      <c r="G4554" t="s">
        <v>32</v>
      </c>
      <c r="H4554" t="s">
        <v>2059</v>
      </c>
    </row>
    <row r="4555" spans="1:9" x14ac:dyDescent="0.35">
      <c r="A4555" t="s">
        <v>11953</v>
      </c>
      <c r="B4555" t="s">
        <v>10</v>
      </c>
      <c r="C4555" t="s">
        <v>2057</v>
      </c>
      <c r="D4555" t="s">
        <v>11954</v>
      </c>
      <c r="E4555" t="s">
        <v>222</v>
      </c>
      <c r="F4555" t="s">
        <v>13</v>
      </c>
      <c r="G4555" t="s">
        <v>32</v>
      </c>
      <c r="H4555" t="s">
        <v>2059</v>
      </c>
      <c r="I4555" t="s">
        <v>11897</v>
      </c>
    </row>
    <row r="4556" spans="1:9" x14ac:dyDescent="0.35">
      <c r="A4556" t="s">
        <v>11955</v>
      </c>
      <c r="B4556" t="s">
        <v>10</v>
      </c>
      <c r="C4556" t="s">
        <v>2057</v>
      </c>
      <c r="D4556" t="s">
        <v>11956</v>
      </c>
      <c r="E4556" t="s">
        <v>13</v>
      </c>
      <c r="F4556" t="s">
        <v>13</v>
      </c>
      <c r="G4556" t="s">
        <v>32</v>
      </c>
      <c r="H4556" t="s">
        <v>2059</v>
      </c>
      <c r="I4556" t="s">
        <v>11957</v>
      </c>
    </row>
    <row r="4557" spans="1:9" x14ac:dyDescent="0.35">
      <c r="A4557" t="s">
        <v>11958</v>
      </c>
      <c r="B4557" t="s">
        <v>10</v>
      </c>
      <c r="C4557" t="s">
        <v>2057</v>
      </c>
      <c r="D4557" t="s">
        <v>11959</v>
      </c>
      <c r="E4557" t="s">
        <v>13</v>
      </c>
      <c r="F4557" t="s">
        <v>13</v>
      </c>
      <c r="G4557" t="s">
        <v>32</v>
      </c>
      <c r="H4557" t="s">
        <v>2059</v>
      </c>
      <c r="I4557" t="s">
        <v>11960</v>
      </c>
    </row>
    <row r="4558" spans="1:9" x14ac:dyDescent="0.35">
      <c r="A4558" t="s">
        <v>11961</v>
      </c>
      <c r="B4558" t="s">
        <v>10</v>
      </c>
      <c r="C4558" t="s">
        <v>2057</v>
      </c>
      <c r="D4558" t="s">
        <v>11962</v>
      </c>
      <c r="E4558" t="s">
        <v>13</v>
      </c>
      <c r="F4558" t="s">
        <v>13</v>
      </c>
      <c r="G4558" t="s">
        <v>32</v>
      </c>
      <c r="H4558" t="s">
        <v>2059</v>
      </c>
    </row>
    <row r="4559" spans="1:9" x14ac:dyDescent="0.35">
      <c r="A4559" t="s">
        <v>11963</v>
      </c>
      <c r="B4559" t="s">
        <v>10</v>
      </c>
      <c r="C4559" t="s">
        <v>2057</v>
      </c>
      <c r="D4559" t="s">
        <v>11964</v>
      </c>
      <c r="E4559" t="s">
        <v>13</v>
      </c>
      <c r="F4559" t="s">
        <v>13</v>
      </c>
      <c r="G4559" t="s">
        <v>32</v>
      </c>
      <c r="H4559" t="s">
        <v>2059</v>
      </c>
    </row>
    <row r="4560" spans="1:9" x14ac:dyDescent="0.35">
      <c r="A4560" t="s">
        <v>11965</v>
      </c>
      <c r="B4560" t="s">
        <v>10</v>
      </c>
      <c r="C4560" t="s">
        <v>2057</v>
      </c>
      <c r="D4560" t="s">
        <v>11966</v>
      </c>
      <c r="E4560" t="s">
        <v>13</v>
      </c>
      <c r="F4560" t="s">
        <v>13</v>
      </c>
      <c r="G4560" t="s">
        <v>32</v>
      </c>
      <c r="H4560" t="s">
        <v>2059</v>
      </c>
      <c r="I4560" t="s">
        <v>48</v>
      </c>
    </row>
    <row r="4561" spans="1:9" x14ac:dyDescent="0.35">
      <c r="A4561" t="s">
        <v>11967</v>
      </c>
      <c r="B4561" t="s">
        <v>10</v>
      </c>
      <c r="C4561" t="s">
        <v>2057</v>
      </c>
      <c r="D4561" t="s">
        <v>11968</v>
      </c>
      <c r="E4561" t="s">
        <v>13</v>
      </c>
      <c r="F4561" t="s">
        <v>13</v>
      </c>
      <c r="G4561" t="s">
        <v>32</v>
      </c>
      <c r="H4561" t="s">
        <v>2059</v>
      </c>
      <c r="I4561" t="s">
        <v>48</v>
      </c>
    </row>
    <row r="4562" spans="1:9" x14ac:dyDescent="0.35">
      <c r="A4562" t="s">
        <v>11969</v>
      </c>
      <c r="B4562" t="s">
        <v>10</v>
      </c>
      <c r="C4562" t="s">
        <v>2057</v>
      </c>
      <c r="D4562" t="s">
        <v>11970</v>
      </c>
      <c r="E4562" t="s">
        <v>13</v>
      </c>
      <c r="F4562" t="s">
        <v>13</v>
      </c>
      <c r="G4562" t="s">
        <v>32</v>
      </c>
      <c r="H4562" t="s">
        <v>2059</v>
      </c>
    </row>
    <row r="4563" spans="1:9" x14ac:dyDescent="0.35">
      <c r="A4563" t="s">
        <v>11971</v>
      </c>
      <c r="B4563" t="s">
        <v>10</v>
      </c>
      <c r="C4563" t="s">
        <v>2057</v>
      </c>
      <c r="D4563" t="s">
        <v>11972</v>
      </c>
      <c r="E4563" t="s">
        <v>13</v>
      </c>
      <c r="F4563" t="s">
        <v>13</v>
      </c>
      <c r="G4563" t="s">
        <v>32</v>
      </c>
      <c r="H4563" t="s">
        <v>2059</v>
      </c>
      <c r="I4563" t="s">
        <v>11973</v>
      </c>
    </row>
    <row r="4564" spans="1:9" x14ac:dyDescent="0.35">
      <c r="A4564" t="s">
        <v>11974</v>
      </c>
      <c r="B4564" t="s">
        <v>10</v>
      </c>
      <c r="C4564" t="s">
        <v>2057</v>
      </c>
      <c r="D4564" t="s">
        <v>11975</v>
      </c>
      <c r="E4564" t="s">
        <v>13</v>
      </c>
      <c r="F4564" t="s">
        <v>13</v>
      </c>
      <c r="G4564" t="s">
        <v>32</v>
      </c>
      <c r="H4564" t="s">
        <v>2059</v>
      </c>
    </row>
    <row r="4565" spans="1:9" x14ac:dyDescent="0.35">
      <c r="A4565" t="s">
        <v>11976</v>
      </c>
      <c r="B4565" t="s">
        <v>10</v>
      </c>
      <c r="C4565" t="s">
        <v>2057</v>
      </c>
      <c r="D4565" t="s">
        <v>11977</v>
      </c>
      <c r="E4565" t="s">
        <v>13</v>
      </c>
      <c r="F4565" t="s">
        <v>13</v>
      </c>
      <c r="G4565" t="s">
        <v>32</v>
      </c>
      <c r="H4565" t="s">
        <v>2059</v>
      </c>
    </row>
    <row r="4566" spans="1:9" x14ac:dyDescent="0.35">
      <c r="A4566" t="s">
        <v>11978</v>
      </c>
      <c r="B4566" t="s">
        <v>10</v>
      </c>
      <c r="C4566" t="s">
        <v>2057</v>
      </c>
      <c r="D4566" t="s">
        <v>11979</v>
      </c>
      <c r="E4566" t="s">
        <v>13</v>
      </c>
      <c r="F4566" t="s">
        <v>13</v>
      </c>
      <c r="G4566" t="s">
        <v>32</v>
      </c>
      <c r="H4566" t="s">
        <v>2059</v>
      </c>
    </row>
    <row r="4567" spans="1:9" x14ac:dyDescent="0.35">
      <c r="A4567" t="s">
        <v>11980</v>
      </c>
      <c r="B4567" t="s">
        <v>10</v>
      </c>
      <c r="C4567" t="s">
        <v>2057</v>
      </c>
      <c r="D4567" t="s">
        <v>11981</v>
      </c>
      <c r="E4567" t="s">
        <v>13</v>
      </c>
      <c r="F4567" t="s">
        <v>13</v>
      </c>
      <c r="G4567" t="s">
        <v>32</v>
      </c>
      <c r="H4567" t="s">
        <v>2059</v>
      </c>
    </row>
    <row r="4568" spans="1:9" x14ac:dyDescent="0.35">
      <c r="A4568" t="s">
        <v>11982</v>
      </c>
      <c r="B4568" t="s">
        <v>10</v>
      </c>
      <c r="C4568" t="s">
        <v>2057</v>
      </c>
      <c r="D4568" t="s">
        <v>11983</v>
      </c>
      <c r="E4568" t="s">
        <v>13</v>
      </c>
      <c r="F4568" t="s">
        <v>13</v>
      </c>
      <c r="G4568" t="s">
        <v>32</v>
      </c>
      <c r="H4568" t="s">
        <v>2059</v>
      </c>
    </row>
    <row r="4569" spans="1:9" x14ac:dyDescent="0.35">
      <c r="A4569" t="s">
        <v>11984</v>
      </c>
      <c r="B4569" t="s">
        <v>10</v>
      </c>
      <c r="C4569" t="s">
        <v>11985</v>
      </c>
      <c r="D4569" t="s">
        <v>11986</v>
      </c>
      <c r="E4569" t="s">
        <v>13</v>
      </c>
      <c r="F4569" t="s">
        <v>13</v>
      </c>
      <c r="G4569" t="s">
        <v>32</v>
      </c>
      <c r="H4569" t="s">
        <v>11987</v>
      </c>
    </row>
    <row r="4570" spans="1:9" x14ac:dyDescent="0.35">
      <c r="A4570" t="s">
        <v>11988</v>
      </c>
      <c r="B4570" t="s">
        <v>10</v>
      </c>
      <c r="C4570" t="s">
        <v>11985</v>
      </c>
      <c r="D4570" t="s">
        <v>11989</v>
      </c>
      <c r="E4570" t="s">
        <v>13</v>
      </c>
      <c r="F4570" t="s">
        <v>13</v>
      </c>
      <c r="G4570" t="s">
        <v>32</v>
      </c>
      <c r="H4570" t="s">
        <v>11987</v>
      </c>
    </row>
    <row r="4571" spans="1:9" x14ac:dyDescent="0.35">
      <c r="A4571" t="s">
        <v>11990</v>
      </c>
      <c r="B4571" t="s">
        <v>10</v>
      </c>
      <c r="C4571" t="s">
        <v>11985</v>
      </c>
      <c r="D4571" t="s">
        <v>11991</v>
      </c>
      <c r="E4571" t="s">
        <v>13</v>
      </c>
      <c r="F4571" t="s">
        <v>13</v>
      </c>
      <c r="G4571" t="s">
        <v>32</v>
      </c>
      <c r="H4571" t="s">
        <v>11987</v>
      </c>
    </row>
    <row r="4572" spans="1:9" x14ac:dyDescent="0.35">
      <c r="A4572" t="s">
        <v>11992</v>
      </c>
      <c r="B4572" t="s">
        <v>10</v>
      </c>
      <c r="C4572" t="s">
        <v>11985</v>
      </c>
      <c r="D4572" t="s">
        <v>11993</v>
      </c>
      <c r="E4572" t="s">
        <v>13</v>
      </c>
      <c r="F4572" t="s">
        <v>13</v>
      </c>
      <c r="G4572" t="s">
        <v>32</v>
      </c>
      <c r="H4572" t="s">
        <v>11987</v>
      </c>
      <c r="I4572" t="s">
        <v>11994</v>
      </c>
    </row>
    <row r="4573" spans="1:9" x14ac:dyDescent="0.35">
      <c r="A4573" t="s">
        <v>11995</v>
      </c>
      <c r="B4573" t="s">
        <v>10</v>
      </c>
      <c r="C4573" t="s">
        <v>11985</v>
      </c>
      <c r="D4573" t="s">
        <v>11996</v>
      </c>
      <c r="E4573" t="s">
        <v>13</v>
      </c>
      <c r="F4573" t="s">
        <v>13</v>
      </c>
      <c r="G4573" t="s">
        <v>32</v>
      </c>
      <c r="H4573" t="s">
        <v>11987</v>
      </c>
    </row>
    <row r="4574" spans="1:9" x14ac:dyDescent="0.35">
      <c r="A4574" t="s">
        <v>11997</v>
      </c>
      <c r="B4574" t="s">
        <v>10</v>
      </c>
      <c r="C4574" t="s">
        <v>11985</v>
      </c>
      <c r="D4574" t="s">
        <v>11998</v>
      </c>
      <c r="E4574" t="s">
        <v>13</v>
      </c>
      <c r="F4574" t="s">
        <v>13</v>
      </c>
      <c r="G4574" t="s">
        <v>32</v>
      </c>
      <c r="H4574" t="s">
        <v>11987</v>
      </c>
    </row>
    <row r="4575" spans="1:9" x14ac:dyDescent="0.35">
      <c r="A4575" t="s">
        <v>11999</v>
      </c>
      <c r="B4575" t="s">
        <v>10</v>
      </c>
      <c r="C4575" t="s">
        <v>11985</v>
      </c>
      <c r="D4575" t="s">
        <v>12000</v>
      </c>
      <c r="E4575" t="s">
        <v>13</v>
      </c>
      <c r="F4575" t="s">
        <v>13</v>
      </c>
      <c r="G4575" t="s">
        <v>32</v>
      </c>
      <c r="H4575" t="s">
        <v>11987</v>
      </c>
    </row>
    <row r="4576" spans="1:9" x14ac:dyDescent="0.35">
      <c r="A4576" t="s">
        <v>12001</v>
      </c>
      <c r="B4576" t="s">
        <v>10</v>
      </c>
      <c r="C4576" t="s">
        <v>11985</v>
      </c>
      <c r="D4576" t="s">
        <v>12002</v>
      </c>
      <c r="E4576" t="s">
        <v>13</v>
      </c>
      <c r="F4576" t="s">
        <v>13</v>
      </c>
      <c r="G4576" t="s">
        <v>32</v>
      </c>
      <c r="H4576" t="s">
        <v>11987</v>
      </c>
    </row>
    <row r="4577" spans="1:9" x14ac:dyDescent="0.35">
      <c r="A4577" t="s">
        <v>12003</v>
      </c>
      <c r="B4577" t="s">
        <v>10</v>
      </c>
      <c r="C4577" t="s">
        <v>11985</v>
      </c>
      <c r="D4577" t="s">
        <v>12004</v>
      </c>
      <c r="E4577" t="s">
        <v>13</v>
      </c>
      <c r="F4577" t="s">
        <v>13</v>
      </c>
      <c r="G4577" t="s">
        <v>32</v>
      </c>
      <c r="H4577" t="s">
        <v>11987</v>
      </c>
    </row>
    <row r="4578" spans="1:9" x14ac:dyDescent="0.35">
      <c r="A4578" t="s">
        <v>12005</v>
      </c>
      <c r="B4578" t="s">
        <v>10</v>
      </c>
      <c r="C4578" t="s">
        <v>11985</v>
      </c>
      <c r="D4578" t="s">
        <v>12006</v>
      </c>
      <c r="E4578" t="s">
        <v>13</v>
      </c>
      <c r="F4578" t="s">
        <v>13</v>
      </c>
      <c r="G4578" t="s">
        <v>32</v>
      </c>
      <c r="H4578" t="s">
        <v>11987</v>
      </c>
    </row>
    <row r="4579" spans="1:9" x14ac:dyDescent="0.35">
      <c r="A4579" t="s">
        <v>12007</v>
      </c>
      <c r="B4579" t="s">
        <v>10</v>
      </c>
      <c r="C4579" t="s">
        <v>11985</v>
      </c>
      <c r="D4579" t="s">
        <v>12008</v>
      </c>
      <c r="E4579" t="s">
        <v>13</v>
      </c>
      <c r="F4579" t="s">
        <v>13</v>
      </c>
      <c r="G4579" t="s">
        <v>32</v>
      </c>
      <c r="H4579" t="s">
        <v>11987</v>
      </c>
    </row>
    <row r="4580" spans="1:9" x14ac:dyDescent="0.35">
      <c r="A4580" t="s">
        <v>12009</v>
      </c>
      <c r="B4580" t="s">
        <v>10</v>
      </c>
      <c r="C4580" t="s">
        <v>11985</v>
      </c>
      <c r="D4580" t="s">
        <v>12010</v>
      </c>
      <c r="E4580" t="s">
        <v>13</v>
      </c>
      <c r="F4580" t="s">
        <v>13</v>
      </c>
      <c r="G4580" t="s">
        <v>32</v>
      </c>
      <c r="H4580" t="s">
        <v>11987</v>
      </c>
    </row>
    <row r="4581" spans="1:9" x14ac:dyDescent="0.35">
      <c r="A4581" t="s">
        <v>12011</v>
      </c>
      <c r="B4581" t="s">
        <v>10</v>
      </c>
      <c r="C4581" t="s">
        <v>1305</v>
      </c>
      <c r="D4581" t="s">
        <v>12012</v>
      </c>
      <c r="E4581" t="s">
        <v>13</v>
      </c>
      <c r="F4581" t="s">
        <v>13</v>
      </c>
      <c r="G4581" t="s">
        <v>1141</v>
      </c>
      <c r="H4581" t="s">
        <v>1308</v>
      </c>
    </row>
    <row r="4582" spans="1:9" x14ac:dyDescent="0.35">
      <c r="A4582" t="s">
        <v>12013</v>
      </c>
      <c r="B4582" t="s">
        <v>10</v>
      </c>
      <c r="C4582" t="s">
        <v>1305</v>
      </c>
      <c r="D4582" t="s">
        <v>12014</v>
      </c>
      <c r="E4582" t="s">
        <v>13</v>
      </c>
      <c r="F4582" t="s">
        <v>13</v>
      </c>
      <c r="G4582" t="s">
        <v>1141</v>
      </c>
      <c r="H4582" t="s">
        <v>1308</v>
      </c>
    </row>
    <row r="4583" spans="1:9" x14ac:dyDescent="0.35">
      <c r="A4583" t="s">
        <v>12015</v>
      </c>
      <c r="B4583" t="s">
        <v>10</v>
      </c>
      <c r="C4583" t="s">
        <v>1305</v>
      </c>
      <c r="D4583" t="s">
        <v>12016</v>
      </c>
      <c r="E4583" t="s">
        <v>12017</v>
      </c>
      <c r="F4583" t="s">
        <v>13</v>
      </c>
      <c r="G4583" t="s">
        <v>1141</v>
      </c>
      <c r="H4583" t="s">
        <v>1308</v>
      </c>
      <c r="I4583" t="s">
        <v>12018</v>
      </c>
    </row>
    <row r="4584" spans="1:9" x14ac:dyDescent="0.35">
      <c r="A4584" t="s">
        <v>12019</v>
      </c>
      <c r="B4584" t="s">
        <v>10</v>
      </c>
      <c r="C4584" t="s">
        <v>1305</v>
      </c>
      <c r="D4584" t="s">
        <v>12020</v>
      </c>
      <c r="E4584" t="s">
        <v>12021</v>
      </c>
      <c r="F4584" t="s">
        <v>12022</v>
      </c>
      <c r="G4584" t="s">
        <v>1141</v>
      </c>
      <c r="H4584" t="s">
        <v>1308</v>
      </c>
      <c r="I4584" t="s">
        <v>12023</v>
      </c>
    </row>
    <row r="4585" spans="1:9" x14ac:dyDescent="0.35">
      <c r="A4585" t="s">
        <v>12024</v>
      </c>
      <c r="B4585" t="s">
        <v>10</v>
      </c>
      <c r="C4585" t="s">
        <v>1305</v>
      </c>
      <c r="D4585" t="s">
        <v>12025</v>
      </c>
      <c r="E4585" t="s">
        <v>12026</v>
      </c>
      <c r="F4585" t="s">
        <v>13</v>
      </c>
      <c r="G4585" t="s">
        <v>1141</v>
      </c>
      <c r="H4585" t="s">
        <v>1308</v>
      </c>
      <c r="I4585" t="s">
        <v>12027</v>
      </c>
    </row>
    <row r="4586" spans="1:9" x14ac:dyDescent="0.35">
      <c r="A4586" t="s">
        <v>12028</v>
      </c>
      <c r="B4586" t="s">
        <v>10</v>
      </c>
      <c r="C4586" t="s">
        <v>1305</v>
      </c>
      <c r="D4586" t="s">
        <v>12029</v>
      </c>
      <c r="E4586" t="s">
        <v>4750</v>
      </c>
      <c r="F4586" t="s">
        <v>13</v>
      </c>
      <c r="G4586" t="s">
        <v>1141</v>
      </c>
      <c r="H4586" t="s">
        <v>1308</v>
      </c>
    </row>
    <row r="4587" spans="1:9" x14ac:dyDescent="0.35">
      <c r="A4587" t="s">
        <v>12030</v>
      </c>
      <c r="B4587" t="s">
        <v>10</v>
      </c>
      <c r="C4587" t="s">
        <v>1305</v>
      </c>
      <c r="D4587" t="s">
        <v>12031</v>
      </c>
      <c r="E4587" t="s">
        <v>13</v>
      </c>
      <c r="F4587" t="s">
        <v>13</v>
      </c>
      <c r="G4587" t="s">
        <v>1141</v>
      </c>
      <c r="H4587" t="s">
        <v>1308</v>
      </c>
    </row>
    <row r="4588" spans="1:9" x14ac:dyDescent="0.35">
      <c r="A4588" t="s">
        <v>12032</v>
      </c>
      <c r="B4588" t="s">
        <v>10</v>
      </c>
      <c r="C4588" t="s">
        <v>1305</v>
      </c>
      <c r="D4588" t="s">
        <v>12033</v>
      </c>
      <c r="E4588" t="s">
        <v>12034</v>
      </c>
      <c r="F4588" t="s">
        <v>13</v>
      </c>
      <c r="G4588" t="s">
        <v>1141</v>
      </c>
      <c r="H4588" t="s">
        <v>1308</v>
      </c>
      <c r="I4588" t="s">
        <v>12035</v>
      </c>
    </row>
    <row r="4589" spans="1:9" x14ac:dyDescent="0.35">
      <c r="A4589" t="s">
        <v>12036</v>
      </c>
      <c r="B4589" t="s">
        <v>10</v>
      </c>
      <c r="C4589" t="s">
        <v>1305</v>
      </c>
      <c r="D4589" t="s">
        <v>12037</v>
      </c>
      <c r="E4589" t="s">
        <v>1304</v>
      </c>
      <c r="F4589" t="s">
        <v>13</v>
      </c>
      <c r="G4589" t="s">
        <v>1141</v>
      </c>
      <c r="H4589" t="s">
        <v>1308</v>
      </c>
      <c r="I4589" t="s">
        <v>12038</v>
      </c>
    </row>
    <row r="4590" spans="1:9" x14ac:dyDescent="0.35">
      <c r="A4590" t="s">
        <v>12039</v>
      </c>
      <c r="B4590" t="s">
        <v>10</v>
      </c>
      <c r="C4590" t="s">
        <v>1305</v>
      </c>
      <c r="D4590" t="s">
        <v>12040</v>
      </c>
      <c r="E4590" t="s">
        <v>13</v>
      </c>
      <c r="F4590" t="s">
        <v>13</v>
      </c>
      <c r="G4590" t="s">
        <v>1141</v>
      </c>
      <c r="H4590" t="s">
        <v>1308</v>
      </c>
    </row>
    <row r="4591" spans="1:9" x14ac:dyDescent="0.35">
      <c r="A4591" t="s">
        <v>12041</v>
      </c>
      <c r="B4591" t="s">
        <v>10</v>
      </c>
      <c r="C4591" t="s">
        <v>1305</v>
      </c>
      <c r="D4591" t="s">
        <v>12042</v>
      </c>
      <c r="E4591" t="s">
        <v>13</v>
      </c>
      <c r="F4591" t="s">
        <v>13</v>
      </c>
      <c r="G4591" t="s">
        <v>1141</v>
      </c>
      <c r="H4591" t="s">
        <v>1308</v>
      </c>
    </row>
    <row r="4592" spans="1:9" x14ac:dyDescent="0.35">
      <c r="A4592" t="s">
        <v>12043</v>
      </c>
      <c r="B4592" t="s">
        <v>10</v>
      </c>
      <c r="C4592" t="s">
        <v>1305</v>
      </c>
      <c r="D4592" t="s">
        <v>12044</v>
      </c>
      <c r="E4592" t="s">
        <v>13</v>
      </c>
      <c r="F4592" t="s">
        <v>13</v>
      </c>
      <c r="G4592" t="s">
        <v>1141</v>
      </c>
      <c r="H4592" t="s">
        <v>1308</v>
      </c>
    </row>
    <row r="4593" spans="1:9" x14ac:dyDescent="0.35">
      <c r="A4593" t="s">
        <v>12045</v>
      </c>
      <c r="B4593" t="s">
        <v>10</v>
      </c>
      <c r="C4593" t="s">
        <v>1305</v>
      </c>
      <c r="D4593" t="s">
        <v>12046</v>
      </c>
      <c r="E4593" t="s">
        <v>12015</v>
      </c>
      <c r="F4593" t="s">
        <v>13</v>
      </c>
      <c r="G4593" t="s">
        <v>1141</v>
      </c>
      <c r="H4593" t="s">
        <v>1308</v>
      </c>
      <c r="I4593" t="s">
        <v>12047</v>
      </c>
    </row>
    <row r="4594" spans="1:9" x14ac:dyDescent="0.35">
      <c r="A4594" t="s">
        <v>12048</v>
      </c>
      <c r="B4594" t="s">
        <v>10</v>
      </c>
      <c r="C4594" t="s">
        <v>1305</v>
      </c>
      <c r="D4594" t="s">
        <v>12049</v>
      </c>
      <c r="E4594" t="s">
        <v>13</v>
      </c>
      <c r="F4594" t="s">
        <v>13</v>
      </c>
      <c r="G4594" t="s">
        <v>1141</v>
      </c>
      <c r="H4594" t="s">
        <v>1308</v>
      </c>
    </row>
    <row r="4595" spans="1:9" x14ac:dyDescent="0.35">
      <c r="A4595" t="s">
        <v>12050</v>
      </c>
      <c r="B4595" t="s">
        <v>10</v>
      </c>
      <c r="C4595" t="s">
        <v>1305</v>
      </c>
      <c r="D4595" t="s">
        <v>12051</v>
      </c>
      <c r="E4595" t="s">
        <v>12052</v>
      </c>
      <c r="F4595" t="s">
        <v>13</v>
      </c>
      <c r="G4595" t="s">
        <v>1141</v>
      </c>
      <c r="H4595" t="s">
        <v>1308</v>
      </c>
      <c r="I4595" t="s">
        <v>12053</v>
      </c>
    </row>
    <row r="4596" spans="1:9" x14ac:dyDescent="0.35">
      <c r="A4596" t="s">
        <v>12054</v>
      </c>
      <c r="B4596" t="s">
        <v>10</v>
      </c>
      <c r="C4596" t="s">
        <v>1305</v>
      </c>
      <c r="D4596" t="s">
        <v>12055</v>
      </c>
      <c r="E4596" t="s">
        <v>12056</v>
      </c>
      <c r="F4596" t="s">
        <v>13</v>
      </c>
      <c r="G4596" t="s">
        <v>1141</v>
      </c>
      <c r="H4596" t="s">
        <v>1308</v>
      </c>
      <c r="I4596" t="s">
        <v>12057</v>
      </c>
    </row>
    <row r="4597" spans="1:9" x14ac:dyDescent="0.35">
      <c r="A4597" t="s">
        <v>12058</v>
      </c>
      <c r="B4597" t="s">
        <v>10</v>
      </c>
      <c r="C4597" t="s">
        <v>1305</v>
      </c>
      <c r="D4597" t="s">
        <v>12059</v>
      </c>
      <c r="E4597" t="s">
        <v>12060</v>
      </c>
      <c r="F4597" t="s">
        <v>13</v>
      </c>
      <c r="G4597" t="s">
        <v>1141</v>
      </c>
      <c r="H4597" t="s">
        <v>1308</v>
      </c>
      <c r="I4597" t="s">
        <v>12061</v>
      </c>
    </row>
    <row r="4598" spans="1:9" x14ac:dyDescent="0.35">
      <c r="A4598" t="s">
        <v>12062</v>
      </c>
      <c r="B4598" t="s">
        <v>10</v>
      </c>
      <c r="C4598" t="s">
        <v>1305</v>
      </c>
      <c r="D4598" t="s">
        <v>12063</v>
      </c>
      <c r="E4598" t="s">
        <v>1304</v>
      </c>
      <c r="F4598" t="s">
        <v>13</v>
      </c>
      <c r="G4598" t="s">
        <v>1141</v>
      </c>
      <c r="H4598" t="s">
        <v>1308</v>
      </c>
      <c r="I4598" t="s">
        <v>12064</v>
      </c>
    </row>
    <row r="4599" spans="1:9" x14ac:dyDescent="0.35">
      <c r="A4599" t="s">
        <v>12065</v>
      </c>
      <c r="B4599" t="s">
        <v>10</v>
      </c>
      <c r="C4599" t="s">
        <v>1305</v>
      </c>
      <c r="D4599" t="s">
        <v>12066</v>
      </c>
      <c r="E4599" t="s">
        <v>12067</v>
      </c>
      <c r="F4599" t="s">
        <v>13</v>
      </c>
      <c r="G4599" t="s">
        <v>1141</v>
      </c>
      <c r="H4599" t="s">
        <v>1308</v>
      </c>
      <c r="I4599" t="s">
        <v>12068</v>
      </c>
    </row>
    <row r="4600" spans="1:9" x14ac:dyDescent="0.35">
      <c r="A4600" t="s">
        <v>12069</v>
      </c>
      <c r="B4600" t="s">
        <v>10</v>
      </c>
      <c r="C4600" t="s">
        <v>1305</v>
      </c>
      <c r="D4600" t="s">
        <v>12070</v>
      </c>
      <c r="E4600" t="s">
        <v>13</v>
      </c>
      <c r="F4600" t="s">
        <v>13</v>
      </c>
      <c r="G4600" t="s">
        <v>1141</v>
      </c>
      <c r="H4600" t="s">
        <v>1308</v>
      </c>
    </row>
    <row r="4601" spans="1:9" x14ac:dyDescent="0.35">
      <c r="A4601" t="s">
        <v>12071</v>
      </c>
      <c r="B4601" t="s">
        <v>10</v>
      </c>
      <c r="C4601" t="s">
        <v>2716</v>
      </c>
      <c r="D4601" t="s">
        <v>12072</v>
      </c>
      <c r="E4601" t="s">
        <v>13</v>
      </c>
      <c r="F4601" t="s">
        <v>13</v>
      </c>
      <c r="G4601" t="s">
        <v>32</v>
      </c>
      <c r="H4601" t="s">
        <v>2718</v>
      </c>
      <c r="I4601" t="s">
        <v>12073</v>
      </c>
    </row>
    <row r="4602" spans="1:9" x14ac:dyDescent="0.35">
      <c r="A4602" t="s">
        <v>12074</v>
      </c>
      <c r="B4602" t="s">
        <v>10</v>
      </c>
      <c r="C4602" t="s">
        <v>2716</v>
      </c>
      <c r="D4602" t="s">
        <v>12075</v>
      </c>
      <c r="E4602" t="s">
        <v>13</v>
      </c>
      <c r="F4602" t="s">
        <v>13</v>
      </c>
      <c r="G4602" t="s">
        <v>32</v>
      </c>
      <c r="H4602" t="s">
        <v>2718</v>
      </c>
      <c r="I4602" t="s">
        <v>12076</v>
      </c>
    </row>
    <row r="4603" spans="1:9" x14ac:dyDescent="0.35">
      <c r="A4603" t="s">
        <v>12077</v>
      </c>
      <c r="B4603" t="s">
        <v>10</v>
      </c>
      <c r="C4603" t="s">
        <v>2716</v>
      </c>
      <c r="D4603" t="s">
        <v>12078</v>
      </c>
      <c r="E4603" t="s">
        <v>13</v>
      </c>
      <c r="F4603" t="s">
        <v>13</v>
      </c>
      <c r="G4603" t="s">
        <v>32</v>
      </c>
      <c r="H4603" t="s">
        <v>2718</v>
      </c>
    </row>
    <row r="4604" spans="1:9" x14ac:dyDescent="0.35">
      <c r="A4604" t="s">
        <v>12079</v>
      </c>
      <c r="B4604" t="s">
        <v>10</v>
      </c>
      <c r="C4604" t="s">
        <v>2716</v>
      </c>
      <c r="D4604" t="s">
        <v>12080</v>
      </c>
      <c r="E4604" t="s">
        <v>13</v>
      </c>
      <c r="F4604" t="s">
        <v>13</v>
      </c>
      <c r="G4604" t="s">
        <v>32</v>
      </c>
      <c r="H4604" t="s">
        <v>2718</v>
      </c>
      <c r="I4604" t="s">
        <v>12081</v>
      </c>
    </row>
    <row r="4605" spans="1:9" x14ac:dyDescent="0.35">
      <c r="A4605" t="s">
        <v>12082</v>
      </c>
      <c r="B4605" t="s">
        <v>10</v>
      </c>
      <c r="C4605" t="s">
        <v>2716</v>
      </c>
      <c r="D4605" t="s">
        <v>12083</v>
      </c>
      <c r="E4605" t="s">
        <v>13</v>
      </c>
      <c r="F4605" t="s">
        <v>13</v>
      </c>
      <c r="G4605" t="s">
        <v>32</v>
      </c>
      <c r="H4605" t="s">
        <v>2718</v>
      </c>
    </row>
    <row r="4606" spans="1:9" x14ac:dyDescent="0.35">
      <c r="A4606" t="s">
        <v>12084</v>
      </c>
      <c r="B4606" t="s">
        <v>10</v>
      </c>
      <c r="C4606" t="s">
        <v>2716</v>
      </c>
      <c r="D4606" t="s">
        <v>12085</v>
      </c>
      <c r="E4606" t="s">
        <v>13</v>
      </c>
      <c r="F4606" t="s">
        <v>13</v>
      </c>
      <c r="G4606" t="s">
        <v>32</v>
      </c>
      <c r="H4606" t="s">
        <v>2718</v>
      </c>
    </row>
    <row r="4607" spans="1:9" x14ac:dyDescent="0.35">
      <c r="A4607" t="s">
        <v>12086</v>
      </c>
      <c r="B4607" t="s">
        <v>10</v>
      </c>
      <c r="C4607" t="s">
        <v>2716</v>
      </c>
      <c r="D4607" t="s">
        <v>12087</v>
      </c>
      <c r="E4607" t="s">
        <v>13</v>
      </c>
      <c r="F4607" t="s">
        <v>13</v>
      </c>
      <c r="G4607" t="s">
        <v>32</v>
      </c>
      <c r="H4607" t="s">
        <v>2718</v>
      </c>
    </row>
    <row r="4608" spans="1:9" x14ac:dyDescent="0.35">
      <c r="A4608" t="s">
        <v>12088</v>
      </c>
      <c r="B4608" t="s">
        <v>10</v>
      </c>
      <c r="C4608" t="s">
        <v>2716</v>
      </c>
      <c r="D4608" t="s">
        <v>12089</v>
      </c>
      <c r="E4608" t="s">
        <v>13</v>
      </c>
      <c r="F4608" t="s">
        <v>13</v>
      </c>
      <c r="G4608" t="s">
        <v>32</v>
      </c>
      <c r="H4608" t="s">
        <v>2718</v>
      </c>
      <c r="I4608" t="s">
        <v>12090</v>
      </c>
    </row>
    <row r="4609" spans="1:9" x14ac:dyDescent="0.35">
      <c r="A4609" t="s">
        <v>12091</v>
      </c>
      <c r="B4609" t="s">
        <v>10</v>
      </c>
      <c r="C4609" t="s">
        <v>2716</v>
      </c>
      <c r="D4609" t="s">
        <v>12092</v>
      </c>
      <c r="E4609" t="s">
        <v>222</v>
      </c>
      <c r="F4609" t="s">
        <v>13</v>
      </c>
      <c r="G4609" t="s">
        <v>32</v>
      </c>
      <c r="H4609" t="s">
        <v>2718</v>
      </c>
    </row>
    <row r="4610" spans="1:9" x14ac:dyDescent="0.35">
      <c r="A4610" t="s">
        <v>12093</v>
      </c>
      <c r="B4610" t="s">
        <v>10</v>
      </c>
      <c r="C4610" t="s">
        <v>2716</v>
      </c>
      <c r="D4610" t="s">
        <v>12094</v>
      </c>
      <c r="E4610" t="s">
        <v>185</v>
      </c>
      <c r="F4610" t="s">
        <v>13</v>
      </c>
      <c r="G4610" t="s">
        <v>32</v>
      </c>
      <c r="H4610" t="s">
        <v>2718</v>
      </c>
    </row>
    <row r="4611" spans="1:9" x14ac:dyDescent="0.35">
      <c r="A4611" t="s">
        <v>12095</v>
      </c>
      <c r="B4611" t="s">
        <v>10</v>
      </c>
      <c r="C4611" t="s">
        <v>2716</v>
      </c>
      <c r="D4611" t="s">
        <v>12096</v>
      </c>
      <c r="E4611" t="s">
        <v>12097</v>
      </c>
      <c r="F4611" t="s">
        <v>13</v>
      </c>
      <c r="G4611" t="s">
        <v>32</v>
      </c>
      <c r="H4611" t="s">
        <v>2718</v>
      </c>
    </row>
    <row r="4612" spans="1:9" x14ac:dyDescent="0.35">
      <c r="A4612" t="s">
        <v>12098</v>
      </c>
      <c r="B4612" t="s">
        <v>10</v>
      </c>
      <c r="C4612" t="s">
        <v>2716</v>
      </c>
      <c r="D4612" t="s">
        <v>12099</v>
      </c>
      <c r="E4612" t="s">
        <v>12097</v>
      </c>
      <c r="F4612" t="s">
        <v>13</v>
      </c>
      <c r="G4612" t="s">
        <v>32</v>
      </c>
      <c r="H4612" t="s">
        <v>2718</v>
      </c>
    </row>
    <row r="4613" spans="1:9" x14ac:dyDescent="0.35">
      <c r="A4613" t="s">
        <v>12100</v>
      </c>
      <c r="B4613" t="s">
        <v>10</v>
      </c>
      <c r="C4613" t="s">
        <v>2716</v>
      </c>
      <c r="D4613" t="s">
        <v>12101</v>
      </c>
      <c r="E4613" t="s">
        <v>12097</v>
      </c>
      <c r="F4613" t="s">
        <v>13</v>
      </c>
      <c r="G4613" t="s">
        <v>32</v>
      </c>
      <c r="H4613" t="s">
        <v>2718</v>
      </c>
    </row>
    <row r="4614" spans="1:9" x14ac:dyDescent="0.35">
      <c r="A4614" t="s">
        <v>12102</v>
      </c>
      <c r="B4614" t="s">
        <v>10</v>
      </c>
      <c r="C4614" t="s">
        <v>2716</v>
      </c>
      <c r="D4614" t="s">
        <v>12103</v>
      </c>
      <c r="E4614" t="s">
        <v>13</v>
      </c>
      <c r="F4614" t="s">
        <v>13</v>
      </c>
      <c r="G4614" t="s">
        <v>32</v>
      </c>
      <c r="H4614" t="s">
        <v>2718</v>
      </c>
    </row>
    <row r="4615" spans="1:9" x14ac:dyDescent="0.35">
      <c r="A4615" t="s">
        <v>12104</v>
      </c>
      <c r="B4615" t="s">
        <v>10</v>
      </c>
      <c r="C4615" t="s">
        <v>2716</v>
      </c>
      <c r="D4615" t="s">
        <v>12105</v>
      </c>
      <c r="E4615" t="s">
        <v>13</v>
      </c>
      <c r="F4615" t="s">
        <v>13</v>
      </c>
      <c r="G4615" t="s">
        <v>32</v>
      </c>
      <c r="H4615" t="s">
        <v>2718</v>
      </c>
      <c r="I4615" t="s">
        <v>12106</v>
      </c>
    </row>
    <row r="4616" spans="1:9" x14ac:dyDescent="0.35">
      <c r="A4616" t="s">
        <v>12107</v>
      </c>
      <c r="B4616" t="s">
        <v>10</v>
      </c>
      <c r="C4616" t="s">
        <v>2716</v>
      </c>
      <c r="D4616" t="s">
        <v>12108</v>
      </c>
      <c r="E4616" t="s">
        <v>13</v>
      </c>
      <c r="F4616" t="s">
        <v>13</v>
      </c>
      <c r="G4616" t="s">
        <v>32</v>
      </c>
      <c r="H4616" t="s">
        <v>2718</v>
      </c>
      <c r="I4616" t="s">
        <v>12109</v>
      </c>
    </row>
    <row r="4617" spans="1:9" x14ac:dyDescent="0.35">
      <c r="A4617" t="s">
        <v>12110</v>
      </c>
      <c r="B4617" t="s">
        <v>10</v>
      </c>
      <c r="C4617" t="s">
        <v>2716</v>
      </c>
      <c r="D4617" t="s">
        <v>12111</v>
      </c>
      <c r="E4617" t="s">
        <v>13</v>
      </c>
      <c r="F4617" t="s">
        <v>13</v>
      </c>
      <c r="G4617" t="s">
        <v>32</v>
      </c>
      <c r="H4617" t="s">
        <v>2718</v>
      </c>
    </row>
    <row r="4618" spans="1:9" x14ac:dyDescent="0.35">
      <c r="A4618" t="s">
        <v>12112</v>
      </c>
      <c r="B4618" t="s">
        <v>10</v>
      </c>
      <c r="C4618" t="s">
        <v>2716</v>
      </c>
      <c r="D4618" t="s">
        <v>12113</v>
      </c>
      <c r="E4618" t="s">
        <v>13</v>
      </c>
      <c r="F4618" t="s">
        <v>13</v>
      </c>
      <c r="G4618" t="s">
        <v>32</v>
      </c>
      <c r="H4618" t="s">
        <v>2718</v>
      </c>
    </row>
    <row r="4619" spans="1:9" x14ac:dyDescent="0.35">
      <c r="A4619" t="s">
        <v>12114</v>
      </c>
      <c r="B4619" t="s">
        <v>10</v>
      </c>
      <c r="C4619" t="s">
        <v>2716</v>
      </c>
      <c r="D4619" t="s">
        <v>12115</v>
      </c>
      <c r="E4619" t="s">
        <v>13</v>
      </c>
      <c r="F4619" t="s">
        <v>13</v>
      </c>
      <c r="G4619" t="s">
        <v>32</v>
      </c>
      <c r="H4619" t="s">
        <v>2718</v>
      </c>
    </row>
    <row r="4620" spans="1:9" x14ac:dyDescent="0.35">
      <c r="A4620" t="s">
        <v>12116</v>
      </c>
      <c r="B4620" t="s">
        <v>10</v>
      </c>
      <c r="C4620" t="s">
        <v>2716</v>
      </c>
      <c r="D4620" t="s">
        <v>12117</v>
      </c>
      <c r="E4620" t="s">
        <v>13</v>
      </c>
      <c r="F4620" t="s">
        <v>13</v>
      </c>
      <c r="G4620" t="s">
        <v>32</v>
      </c>
      <c r="H4620" t="s">
        <v>2718</v>
      </c>
    </row>
    <row r="4621" spans="1:9" x14ac:dyDescent="0.35">
      <c r="A4621" t="s">
        <v>12118</v>
      </c>
      <c r="B4621" t="s">
        <v>10</v>
      </c>
      <c r="C4621" t="s">
        <v>2716</v>
      </c>
      <c r="D4621" t="s">
        <v>12119</v>
      </c>
      <c r="E4621" t="s">
        <v>12120</v>
      </c>
      <c r="F4621" t="s">
        <v>13</v>
      </c>
      <c r="G4621" t="s">
        <v>32</v>
      </c>
      <c r="H4621" t="s">
        <v>2718</v>
      </c>
    </row>
    <row r="4622" spans="1:9" x14ac:dyDescent="0.35">
      <c r="A4622" t="s">
        <v>12121</v>
      </c>
      <c r="B4622" t="s">
        <v>10</v>
      </c>
      <c r="C4622" t="s">
        <v>2716</v>
      </c>
      <c r="D4622" t="s">
        <v>12122</v>
      </c>
      <c r="E4622" t="s">
        <v>13</v>
      </c>
      <c r="F4622" t="s">
        <v>13</v>
      </c>
      <c r="G4622" t="s">
        <v>32</v>
      </c>
      <c r="H4622" t="s">
        <v>2718</v>
      </c>
    </row>
    <row r="4623" spans="1:9" x14ac:dyDescent="0.35">
      <c r="A4623" t="s">
        <v>12123</v>
      </c>
      <c r="B4623" t="s">
        <v>10</v>
      </c>
      <c r="C4623" t="s">
        <v>2716</v>
      </c>
      <c r="D4623" t="s">
        <v>12124</v>
      </c>
      <c r="E4623" t="s">
        <v>13</v>
      </c>
      <c r="F4623" t="s">
        <v>13</v>
      </c>
      <c r="G4623" t="s">
        <v>32</v>
      </c>
      <c r="H4623" t="s">
        <v>2718</v>
      </c>
    </row>
    <row r="4624" spans="1:9" x14ac:dyDescent="0.35">
      <c r="A4624" t="s">
        <v>12125</v>
      </c>
      <c r="B4624" t="s">
        <v>10</v>
      </c>
      <c r="C4624" t="s">
        <v>2716</v>
      </c>
      <c r="D4624" t="s">
        <v>12126</v>
      </c>
      <c r="E4624" t="s">
        <v>13</v>
      </c>
      <c r="F4624" t="s">
        <v>13</v>
      </c>
      <c r="G4624" t="s">
        <v>32</v>
      </c>
      <c r="H4624" t="s">
        <v>2718</v>
      </c>
    </row>
    <row r="4625" spans="1:9" x14ac:dyDescent="0.35">
      <c r="A4625" t="s">
        <v>12127</v>
      </c>
      <c r="B4625" t="s">
        <v>10</v>
      </c>
      <c r="C4625" t="s">
        <v>2716</v>
      </c>
      <c r="D4625" t="s">
        <v>12128</v>
      </c>
      <c r="E4625" t="s">
        <v>13</v>
      </c>
      <c r="F4625" t="s">
        <v>13</v>
      </c>
      <c r="G4625" t="s">
        <v>32</v>
      </c>
      <c r="H4625" t="s">
        <v>2718</v>
      </c>
    </row>
    <row r="4626" spans="1:9" x14ac:dyDescent="0.35">
      <c r="A4626" t="s">
        <v>12129</v>
      </c>
      <c r="B4626" t="s">
        <v>10</v>
      </c>
      <c r="C4626" t="s">
        <v>2716</v>
      </c>
      <c r="D4626" t="s">
        <v>12130</v>
      </c>
      <c r="E4626" t="s">
        <v>13</v>
      </c>
      <c r="F4626" t="s">
        <v>13</v>
      </c>
      <c r="G4626" t="s">
        <v>32</v>
      </c>
      <c r="H4626" t="s">
        <v>2718</v>
      </c>
    </row>
    <row r="4627" spans="1:9" x14ac:dyDescent="0.35">
      <c r="A4627" t="s">
        <v>12131</v>
      </c>
      <c r="B4627" t="s">
        <v>10</v>
      </c>
      <c r="C4627" t="s">
        <v>2716</v>
      </c>
      <c r="D4627" t="s">
        <v>12132</v>
      </c>
      <c r="E4627" t="s">
        <v>13</v>
      </c>
      <c r="F4627" t="s">
        <v>13</v>
      </c>
      <c r="G4627" t="s">
        <v>32</v>
      </c>
      <c r="H4627" t="s">
        <v>2718</v>
      </c>
    </row>
    <row r="4628" spans="1:9" x14ac:dyDescent="0.35">
      <c r="A4628" t="s">
        <v>12133</v>
      </c>
      <c r="B4628" t="s">
        <v>10</v>
      </c>
      <c r="C4628" t="s">
        <v>2716</v>
      </c>
      <c r="D4628" t="s">
        <v>12134</v>
      </c>
      <c r="E4628" t="s">
        <v>13</v>
      </c>
      <c r="F4628" t="s">
        <v>13</v>
      </c>
      <c r="G4628" t="s">
        <v>32</v>
      </c>
      <c r="H4628" t="s">
        <v>2718</v>
      </c>
    </row>
    <row r="4629" spans="1:9" x14ac:dyDescent="0.35">
      <c r="A4629" t="s">
        <v>12135</v>
      </c>
      <c r="B4629" t="s">
        <v>10</v>
      </c>
      <c r="C4629" t="s">
        <v>2716</v>
      </c>
      <c r="D4629" t="s">
        <v>12136</v>
      </c>
      <c r="E4629" t="s">
        <v>13</v>
      </c>
      <c r="F4629" t="s">
        <v>13</v>
      </c>
      <c r="G4629" t="s">
        <v>32</v>
      </c>
      <c r="H4629" t="s">
        <v>2718</v>
      </c>
      <c r="I4629" t="s">
        <v>12137</v>
      </c>
    </row>
    <row r="4630" spans="1:9" x14ac:dyDescent="0.35">
      <c r="A4630" t="s">
        <v>12138</v>
      </c>
      <c r="B4630" t="s">
        <v>10</v>
      </c>
      <c r="C4630" t="s">
        <v>2716</v>
      </c>
      <c r="D4630" t="s">
        <v>12139</v>
      </c>
      <c r="E4630" t="s">
        <v>13</v>
      </c>
      <c r="F4630" t="s">
        <v>13</v>
      </c>
      <c r="G4630" t="s">
        <v>32</v>
      </c>
      <c r="H4630" t="s">
        <v>2718</v>
      </c>
    </row>
    <row r="4631" spans="1:9" x14ac:dyDescent="0.35">
      <c r="A4631" t="s">
        <v>12140</v>
      </c>
      <c r="B4631" t="s">
        <v>10</v>
      </c>
      <c r="C4631" t="s">
        <v>2716</v>
      </c>
      <c r="D4631" t="s">
        <v>12141</v>
      </c>
      <c r="E4631" t="s">
        <v>13</v>
      </c>
      <c r="F4631" t="s">
        <v>13</v>
      </c>
      <c r="G4631" t="s">
        <v>32</v>
      </c>
      <c r="H4631" t="s">
        <v>2718</v>
      </c>
    </row>
    <row r="4632" spans="1:9" x14ac:dyDescent="0.35">
      <c r="A4632" t="s">
        <v>12142</v>
      </c>
      <c r="B4632" t="s">
        <v>10</v>
      </c>
      <c r="C4632" t="s">
        <v>2716</v>
      </c>
      <c r="D4632" t="s">
        <v>12143</v>
      </c>
      <c r="E4632" t="s">
        <v>13</v>
      </c>
      <c r="F4632" t="s">
        <v>13</v>
      </c>
      <c r="G4632" t="s">
        <v>32</v>
      </c>
      <c r="H4632" t="s">
        <v>2718</v>
      </c>
    </row>
    <row r="4633" spans="1:9" x14ac:dyDescent="0.35">
      <c r="A4633" t="s">
        <v>12144</v>
      </c>
      <c r="B4633" t="s">
        <v>10</v>
      </c>
      <c r="C4633" t="s">
        <v>2716</v>
      </c>
      <c r="D4633" t="s">
        <v>12145</v>
      </c>
      <c r="E4633" t="s">
        <v>13</v>
      </c>
      <c r="F4633" t="s">
        <v>13</v>
      </c>
      <c r="G4633" t="s">
        <v>32</v>
      </c>
      <c r="H4633" t="s">
        <v>2718</v>
      </c>
    </row>
    <row r="4634" spans="1:9" x14ac:dyDescent="0.35">
      <c r="A4634" t="s">
        <v>12146</v>
      </c>
      <c r="B4634" t="s">
        <v>10</v>
      </c>
      <c r="C4634" t="s">
        <v>2716</v>
      </c>
      <c r="D4634" t="s">
        <v>12147</v>
      </c>
      <c r="E4634" t="s">
        <v>13</v>
      </c>
      <c r="F4634" t="s">
        <v>13</v>
      </c>
      <c r="G4634" t="s">
        <v>32</v>
      </c>
      <c r="H4634" t="s">
        <v>2718</v>
      </c>
      <c r="I4634" t="s">
        <v>12148</v>
      </c>
    </row>
    <row r="4635" spans="1:9" x14ac:dyDescent="0.35">
      <c r="A4635" t="s">
        <v>12149</v>
      </c>
      <c r="B4635" t="s">
        <v>10</v>
      </c>
      <c r="C4635" t="s">
        <v>2716</v>
      </c>
      <c r="D4635" t="s">
        <v>12150</v>
      </c>
      <c r="E4635" t="s">
        <v>13</v>
      </c>
      <c r="F4635" t="s">
        <v>13</v>
      </c>
      <c r="G4635" t="s">
        <v>32</v>
      </c>
      <c r="H4635" t="s">
        <v>2718</v>
      </c>
    </row>
    <row r="4636" spans="1:9" x14ac:dyDescent="0.35">
      <c r="A4636" t="s">
        <v>12151</v>
      </c>
      <c r="B4636" t="s">
        <v>10</v>
      </c>
      <c r="C4636" t="s">
        <v>2716</v>
      </c>
      <c r="D4636" t="s">
        <v>12152</v>
      </c>
      <c r="E4636" t="s">
        <v>13</v>
      </c>
      <c r="F4636" t="s">
        <v>13</v>
      </c>
      <c r="G4636" t="s">
        <v>32</v>
      </c>
      <c r="H4636" t="s">
        <v>2718</v>
      </c>
    </row>
    <row r="4637" spans="1:9" x14ac:dyDescent="0.35">
      <c r="A4637" t="s">
        <v>12153</v>
      </c>
      <c r="B4637" t="s">
        <v>10</v>
      </c>
      <c r="C4637" t="s">
        <v>2716</v>
      </c>
      <c r="D4637" t="s">
        <v>12154</v>
      </c>
      <c r="E4637" t="s">
        <v>13</v>
      </c>
      <c r="F4637" t="s">
        <v>13</v>
      </c>
      <c r="G4637" t="s">
        <v>32</v>
      </c>
      <c r="H4637" t="s">
        <v>2718</v>
      </c>
      <c r="I4637" t="s">
        <v>12155</v>
      </c>
    </row>
    <row r="4638" spans="1:9" x14ac:dyDescent="0.35">
      <c r="A4638" t="s">
        <v>12156</v>
      </c>
      <c r="B4638" t="s">
        <v>10</v>
      </c>
      <c r="C4638" t="s">
        <v>2716</v>
      </c>
      <c r="D4638" t="s">
        <v>12157</v>
      </c>
      <c r="E4638" t="s">
        <v>13</v>
      </c>
      <c r="F4638" t="s">
        <v>13</v>
      </c>
      <c r="G4638" t="s">
        <v>32</v>
      </c>
      <c r="H4638" t="s">
        <v>2718</v>
      </c>
    </row>
    <row r="4639" spans="1:9" x14ac:dyDescent="0.35">
      <c r="A4639" t="s">
        <v>12158</v>
      </c>
      <c r="B4639" t="s">
        <v>10</v>
      </c>
      <c r="C4639" t="s">
        <v>2716</v>
      </c>
      <c r="D4639" t="s">
        <v>12159</v>
      </c>
      <c r="E4639" t="s">
        <v>13</v>
      </c>
      <c r="F4639" t="s">
        <v>13</v>
      </c>
      <c r="G4639" t="s">
        <v>32</v>
      </c>
      <c r="H4639" t="s">
        <v>2718</v>
      </c>
    </row>
    <row r="4640" spans="1:9" x14ac:dyDescent="0.35">
      <c r="A4640" t="s">
        <v>12160</v>
      </c>
      <c r="B4640" t="s">
        <v>10</v>
      </c>
      <c r="C4640" t="s">
        <v>2716</v>
      </c>
      <c r="D4640" t="s">
        <v>12161</v>
      </c>
      <c r="E4640" t="s">
        <v>13</v>
      </c>
      <c r="F4640" t="s">
        <v>13</v>
      </c>
      <c r="G4640" t="s">
        <v>32</v>
      </c>
      <c r="H4640" t="s">
        <v>2718</v>
      </c>
      <c r="I4640" t="s">
        <v>12162</v>
      </c>
    </row>
    <row r="4641" spans="1:9" x14ac:dyDescent="0.35">
      <c r="A4641" t="s">
        <v>12163</v>
      </c>
      <c r="B4641" t="s">
        <v>10</v>
      </c>
      <c r="C4641" t="s">
        <v>2716</v>
      </c>
      <c r="D4641" t="s">
        <v>12164</v>
      </c>
      <c r="E4641" t="s">
        <v>13</v>
      </c>
      <c r="F4641" t="s">
        <v>13</v>
      </c>
      <c r="G4641" t="s">
        <v>32</v>
      </c>
      <c r="H4641" t="s">
        <v>2718</v>
      </c>
    </row>
    <row r="4642" spans="1:9" x14ac:dyDescent="0.35">
      <c r="A4642" t="s">
        <v>12165</v>
      </c>
      <c r="B4642" t="s">
        <v>10</v>
      </c>
      <c r="C4642" t="s">
        <v>2716</v>
      </c>
      <c r="D4642" t="s">
        <v>12166</v>
      </c>
      <c r="E4642" t="s">
        <v>13</v>
      </c>
      <c r="F4642" t="s">
        <v>13</v>
      </c>
      <c r="G4642" t="s">
        <v>32</v>
      </c>
      <c r="H4642" t="s">
        <v>2718</v>
      </c>
      <c r="I4642" t="s">
        <v>12167</v>
      </c>
    </row>
    <row r="4643" spans="1:9" x14ac:dyDescent="0.35">
      <c r="A4643" t="s">
        <v>12168</v>
      </c>
      <c r="B4643" t="s">
        <v>10</v>
      </c>
      <c r="C4643" t="s">
        <v>2716</v>
      </c>
      <c r="D4643" t="s">
        <v>12169</v>
      </c>
      <c r="E4643" t="s">
        <v>13</v>
      </c>
      <c r="F4643" t="s">
        <v>13</v>
      </c>
      <c r="G4643" t="s">
        <v>32</v>
      </c>
      <c r="H4643" t="s">
        <v>2718</v>
      </c>
    </row>
    <row r="4644" spans="1:9" x14ac:dyDescent="0.35">
      <c r="A4644" t="s">
        <v>12170</v>
      </c>
      <c r="B4644" t="s">
        <v>10</v>
      </c>
      <c r="C4644" t="s">
        <v>2716</v>
      </c>
      <c r="D4644" t="s">
        <v>12171</v>
      </c>
      <c r="E4644" t="s">
        <v>13</v>
      </c>
      <c r="F4644" t="s">
        <v>13</v>
      </c>
      <c r="G4644" t="s">
        <v>32</v>
      </c>
      <c r="H4644" t="s">
        <v>2718</v>
      </c>
      <c r="I4644" t="s">
        <v>12172</v>
      </c>
    </row>
    <row r="4645" spans="1:9" x14ac:dyDescent="0.35">
      <c r="A4645" t="s">
        <v>12173</v>
      </c>
      <c r="B4645" t="s">
        <v>10</v>
      </c>
      <c r="C4645" t="s">
        <v>2716</v>
      </c>
      <c r="D4645" t="s">
        <v>12174</v>
      </c>
      <c r="E4645" t="s">
        <v>13</v>
      </c>
      <c r="F4645" t="s">
        <v>13</v>
      </c>
      <c r="G4645" t="s">
        <v>32</v>
      </c>
      <c r="H4645" t="s">
        <v>2718</v>
      </c>
      <c r="I4645" t="s">
        <v>12175</v>
      </c>
    </row>
    <row r="4646" spans="1:9" x14ac:dyDescent="0.35">
      <c r="A4646" t="s">
        <v>12176</v>
      </c>
      <c r="B4646" t="s">
        <v>10</v>
      </c>
      <c r="C4646" t="s">
        <v>2716</v>
      </c>
      <c r="D4646" t="s">
        <v>12177</v>
      </c>
      <c r="E4646" t="s">
        <v>13</v>
      </c>
      <c r="F4646" t="s">
        <v>13</v>
      </c>
      <c r="G4646" t="s">
        <v>32</v>
      </c>
      <c r="H4646" t="s">
        <v>2718</v>
      </c>
    </row>
    <row r="4647" spans="1:9" x14ac:dyDescent="0.35">
      <c r="A4647" t="s">
        <v>12178</v>
      </c>
      <c r="B4647" t="s">
        <v>10</v>
      </c>
      <c r="C4647" t="s">
        <v>2716</v>
      </c>
      <c r="D4647" t="s">
        <v>12179</v>
      </c>
      <c r="E4647" t="s">
        <v>13</v>
      </c>
      <c r="F4647" t="s">
        <v>13</v>
      </c>
      <c r="G4647" t="s">
        <v>32</v>
      </c>
      <c r="H4647" t="s">
        <v>2718</v>
      </c>
    </row>
    <row r="4648" spans="1:9" x14ac:dyDescent="0.35">
      <c r="A4648" t="s">
        <v>12180</v>
      </c>
      <c r="B4648" t="s">
        <v>10</v>
      </c>
      <c r="C4648" t="s">
        <v>2716</v>
      </c>
      <c r="D4648" t="s">
        <v>12181</v>
      </c>
      <c r="E4648" t="s">
        <v>13</v>
      </c>
      <c r="F4648" t="s">
        <v>13</v>
      </c>
      <c r="G4648" t="s">
        <v>32</v>
      </c>
      <c r="H4648" t="s">
        <v>2718</v>
      </c>
    </row>
    <row r="4649" spans="1:9" x14ac:dyDescent="0.35">
      <c r="A4649" t="s">
        <v>12182</v>
      </c>
      <c r="B4649" t="s">
        <v>10</v>
      </c>
      <c r="C4649" t="s">
        <v>2716</v>
      </c>
      <c r="D4649" t="s">
        <v>12183</v>
      </c>
      <c r="E4649" t="s">
        <v>13</v>
      </c>
      <c r="F4649" t="s">
        <v>13</v>
      </c>
      <c r="G4649" t="s">
        <v>32</v>
      </c>
      <c r="H4649" t="s">
        <v>2718</v>
      </c>
    </row>
    <row r="4650" spans="1:9" x14ac:dyDescent="0.35">
      <c r="A4650" t="s">
        <v>12184</v>
      </c>
      <c r="B4650" t="s">
        <v>10</v>
      </c>
      <c r="C4650" t="s">
        <v>2716</v>
      </c>
      <c r="D4650" t="s">
        <v>12185</v>
      </c>
      <c r="E4650" t="s">
        <v>13</v>
      </c>
      <c r="F4650" t="s">
        <v>13</v>
      </c>
      <c r="G4650" t="s">
        <v>32</v>
      </c>
      <c r="H4650" t="s">
        <v>2718</v>
      </c>
    </row>
    <row r="4651" spans="1:9" x14ac:dyDescent="0.35">
      <c r="A4651" t="s">
        <v>12120</v>
      </c>
      <c r="B4651" t="s">
        <v>10</v>
      </c>
      <c r="C4651" t="s">
        <v>2716</v>
      </c>
      <c r="D4651" t="s">
        <v>12186</v>
      </c>
      <c r="E4651" t="s">
        <v>13</v>
      </c>
      <c r="F4651" t="s">
        <v>13</v>
      </c>
      <c r="G4651" t="s">
        <v>32</v>
      </c>
      <c r="H4651" t="s">
        <v>2718</v>
      </c>
    </row>
    <row r="4652" spans="1:9" x14ac:dyDescent="0.35">
      <c r="A4652" t="s">
        <v>12187</v>
      </c>
      <c r="B4652" t="s">
        <v>10</v>
      </c>
      <c r="C4652" t="s">
        <v>2716</v>
      </c>
      <c r="D4652" t="s">
        <v>12188</v>
      </c>
      <c r="E4652" t="s">
        <v>13</v>
      </c>
      <c r="F4652" t="s">
        <v>13</v>
      </c>
      <c r="G4652" t="s">
        <v>32</v>
      </c>
      <c r="H4652" t="s">
        <v>2718</v>
      </c>
    </row>
    <row r="4653" spans="1:9" x14ac:dyDescent="0.35">
      <c r="A4653" t="s">
        <v>12189</v>
      </c>
      <c r="B4653" t="s">
        <v>10</v>
      </c>
      <c r="C4653" t="s">
        <v>2716</v>
      </c>
      <c r="D4653" t="s">
        <v>12190</v>
      </c>
      <c r="E4653" t="s">
        <v>13</v>
      </c>
      <c r="F4653" t="s">
        <v>13</v>
      </c>
      <c r="G4653" t="s">
        <v>32</v>
      </c>
      <c r="H4653" t="s">
        <v>2718</v>
      </c>
    </row>
    <row r="4654" spans="1:9" x14ac:dyDescent="0.35">
      <c r="A4654" t="s">
        <v>12191</v>
      </c>
      <c r="B4654" t="s">
        <v>10</v>
      </c>
      <c r="C4654" t="s">
        <v>2716</v>
      </c>
      <c r="D4654" t="s">
        <v>12192</v>
      </c>
      <c r="E4654" t="s">
        <v>13</v>
      </c>
      <c r="F4654" t="s">
        <v>13</v>
      </c>
      <c r="G4654" t="s">
        <v>32</v>
      </c>
      <c r="H4654" t="s">
        <v>2718</v>
      </c>
    </row>
    <row r="4655" spans="1:9" x14ac:dyDescent="0.35">
      <c r="A4655" t="s">
        <v>12193</v>
      </c>
      <c r="B4655" t="s">
        <v>10</v>
      </c>
      <c r="C4655" t="s">
        <v>2716</v>
      </c>
      <c r="D4655" t="s">
        <v>12194</v>
      </c>
      <c r="E4655" t="s">
        <v>13</v>
      </c>
      <c r="F4655" t="s">
        <v>13</v>
      </c>
      <c r="G4655" t="s">
        <v>32</v>
      </c>
      <c r="H4655" t="s">
        <v>2718</v>
      </c>
    </row>
    <row r="4656" spans="1:9" x14ac:dyDescent="0.35">
      <c r="A4656" t="s">
        <v>12195</v>
      </c>
      <c r="B4656" t="s">
        <v>10</v>
      </c>
      <c r="C4656" t="s">
        <v>2716</v>
      </c>
      <c r="D4656" t="s">
        <v>12196</v>
      </c>
      <c r="E4656" t="s">
        <v>13</v>
      </c>
      <c r="F4656" t="s">
        <v>13</v>
      </c>
      <c r="G4656" t="s">
        <v>32</v>
      </c>
      <c r="H4656" t="s">
        <v>2718</v>
      </c>
    </row>
    <row r="4657" spans="1:9" x14ac:dyDescent="0.35">
      <c r="A4657" t="s">
        <v>12197</v>
      </c>
      <c r="B4657" t="s">
        <v>10</v>
      </c>
      <c r="C4657" t="s">
        <v>2716</v>
      </c>
      <c r="D4657" t="s">
        <v>12198</v>
      </c>
      <c r="E4657" t="s">
        <v>12120</v>
      </c>
      <c r="F4657" t="s">
        <v>13</v>
      </c>
      <c r="G4657" t="s">
        <v>32</v>
      </c>
      <c r="H4657" t="s">
        <v>2718</v>
      </c>
      <c r="I4657" t="s">
        <v>12199</v>
      </c>
    </row>
    <row r="4658" spans="1:9" x14ac:dyDescent="0.35">
      <c r="A4658" t="s">
        <v>12200</v>
      </c>
      <c r="B4658" t="s">
        <v>10</v>
      </c>
      <c r="C4658" t="s">
        <v>2716</v>
      </c>
      <c r="D4658" t="s">
        <v>12201</v>
      </c>
      <c r="E4658" t="s">
        <v>13</v>
      </c>
      <c r="F4658" t="s">
        <v>13</v>
      </c>
      <c r="G4658" t="s">
        <v>32</v>
      </c>
      <c r="H4658" t="s">
        <v>2718</v>
      </c>
    </row>
    <row r="4659" spans="1:9" x14ac:dyDescent="0.35">
      <c r="A4659" t="s">
        <v>12202</v>
      </c>
      <c r="B4659" t="s">
        <v>10</v>
      </c>
      <c r="C4659" t="s">
        <v>2716</v>
      </c>
      <c r="D4659" t="s">
        <v>12203</v>
      </c>
      <c r="E4659" t="s">
        <v>13</v>
      </c>
      <c r="F4659" t="s">
        <v>13</v>
      </c>
      <c r="G4659" t="s">
        <v>32</v>
      </c>
      <c r="H4659" t="s">
        <v>2718</v>
      </c>
    </row>
  </sheetData>
  <autoFilter ref="A1:I4659" xr:uid="{4349EF7B-8122-4091-837F-6AEB48C2EA7D}"/>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Mitali Pattani</dc:creator>
  <cp:lastModifiedBy>Mitali Pattani</cp:lastModifiedBy>
  <dcterms:created xsi:type="dcterms:W3CDTF">2025-08-25T21:31:02Z</dcterms:created>
  <dcterms:modified xsi:type="dcterms:W3CDTF">2025-08-25T21:31:56Z</dcterms:modified>
</cp:coreProperties>
</file>