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ensatiereizen_Ionic/Documentatie KT2/"/>
    </mc:Choice>
  </mc:AlternateContent>
  <bookViews>
    <workbookView xWindow="0" yWindow="460" windowWidth="25600" windowHeight="129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<sst xmlns="http://schemas.openxmlformats.org/spreadsheetml/2006/main" count="59" uniqueCount="44">
  <si>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</si>
  <si>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</si>
  <si>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</si>
  <si>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</si>
  <si>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</si>
  <si>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</si>
  <si>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</si>
  <si>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</si>
  <si>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</si>
  <si>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</si>
  <si>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</si>
  <si>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</si>
  <si>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</si>
  <si>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</si>
  <si>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</si>
  <si>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</si>
  <si>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</si>
  <si>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</si>
  <si>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</si>
  <si>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</si>
  <si>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>Vaststellen volgende vergadering</t>
  </si>
  <si>
    <t xml:space="preserve"> AGENDA &lt;Mobile APP&gt; &lt;SensatieReizen&gt; </t>
  </si>
  <si>
    <t xml:space="preserve">Agenda aan :Sensatie Reizen </t>
  </si>
  <si>
    <t>Tijd: 14.30</t>
  </si>
  <si>
    <t xml:space="preserve">Locatie:Adriaan Aertszoonstraat 14 </t>
  </si>
  <si>
    <t>Datum:6-6-2016</t>
  </si>
  <si>
    <t>Acceptatie Test</t>
  </si>
  <si>
    <t>Agenda en Notulen</t>
  </si>
  <si>
    <t>Mobile APP</t>
  </si>
  <si>
    <t>Notulen vorige vergadering (evaluatie Mobile APP versie 1)</t>
  </si>
  <si>
    <t>Optimalisatie</t>
  </si>
  <si>
    <t>Implementatieplan + kosten</t>
  </si>
  <si>
    <t>Optimalisatie bijgewerkt is, graag even een mail sturen met een foto erbij.</t>
  </si>
  <si>
    <t>Bart op de hoogte houden met de implementatie/kosten.</t>
  </si>
  <si>
    <t>Volgende vergadering is op 13-6-2016.</t>
  </si>
  <si>
    <t>API</t>
  </si>
  <si>
    <t>Nieuwe vergadering, vaststellen voorzitter + notulist , vaststellen definitieve agenda</t>
  </si>
  <si>
    <t>Notulen aan :Bart Nuijten</t>
  </si>
  <si>
    <t>Acceptatietest goed gekeurd, conclusie wil Bart nog doorlezen.</t>
  </si>
  <si>
    <t>API, aan Bart door geven wanneer er in de API de nieuwe seizoens staan van de competities</t>
  </si>
  <si>
    <t>AcceptatieTest/handtekening</t>
  </si>
  <si>
    <t>Notulist</t>
  </si>
  <si>
    <t>Voorzitter: Dean Vermeulen</t>
  </si>
  <si>
    <t>Notulist: Mitch Walravens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</si>
</sst>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20" fontId="5" fillId="2" borderId="14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4" workbookViewId="0">
      <selection activeCell="H26" sqref="H26"/>
    </sheetView>
  </sheetViews>
  <sheetFormatPr baseColWidth="10" defaultColWidth="8.83203125" defaultRowHeight="15" x14ac:dyDescent="0.2"/>
  <cols>
    <col min="1" max="1" width="2.83203125" customWidth="1"/>
    <col min="2" max="2" width="9.5" style="1" bestFit="1" customWidth="1"/>
    <col min="3" max="3" width="5.332031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5" bestFit="1" customWidth="1"/>
    <col min="9" max="9" width="2.6640625" customWidth="1"/>
    <col min="10" max="10" width="5.5" customWidth="1"/>
    <col min="16" max="16" width="22" customWidth="1"/>
  </cols>
  <sheetData>
    <row r="1" spans="2:10" ht="16" thickBot="1" x14ac:dyDescent="0.25"/>
    <row r="2" spans="2:10" ht="16" thickBot="1" x14ac:dyDescent="0.25">
      <c r="B2" s="53"/>
      <c r="C2" s="54"/>
      <c r="D2" s="54"/>
      <c r="E2" s="54"/>
      <c r="F2" s="54"/>
      <c r="G2" s="54"/>
      <c r="H2" s="55"/>
      <c r="I2" s="5"/>
    </row>
    <row r="3" spans="2:10" x14ac:dyDescent="0.2">
      <c r="B3" s="56" t="s">
        <v>24</v>
      </c>
      <c r="C3" s="57"/>
      <c r="D3" s="58"/>
      <c r="E3" s="59" t="s">
        <v>21</v>
      </c>
      <c r="F3" s="60"/>
      <c r="G3" s="60"/>
      <c r="H3" s="61"/>
      <c r="I3" s="5"/>
    </row>
    <row r="4" spans="2:10" x14ac:dyDescent="0.2">
      <c r="B4" s="68" t="s">
        <v>23</v>
      </c>
      <c r="C4" s="69"/>
      <c r="D4" s="70"/>
      <c r="E4" s="62"/>
      <c r="F4" s="63"/>
      <c r="G4" s="63"/>
      <c r="H4" s="64"/>
      <c r="I4" s="5"/>
    </row>
    <row r="5" spans="2:10" ht="16" thickBot="1" x14ac:dyDescent="0.25">
      <c r="B5" s="71" t="s">
        <v>25</v>
      </c>
      <c r="C5" s="72"/>
      <c r="D5" s="73"/>
      <c r="E5" s="65"/>
      <c r="F5" s="66"/>
      <c r="G5" s="66"/>
      <c r="H5" s="67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 t="s">
        <v>18</v>
      </c>
      <c r="C8" s="52">
        <v>3.472222222222222E-3</v>
      </c>
      <c r="D8" s="13" t="s">
        <v>13</v>
      </c>
      <c r="E8" s="15">
        <v>1</v>
      </c>
      <c r="F8" s="17" t="s">
        <v>36</v>
      </c>
      <c r="G8" s="17"/>
      <c r="H8" s="18"/>
      <c r="I8" s="19"/>
      <c r="J8" s="20"/>
    </row>
    <row r="9" spans="2:10" x14ac:dyDescent="0.2">
      <c r="B9" s="13" t="s">
        <v>19</v>
      </c>
      <c r="C9" s="52">
        <v>6.9444444444444441E-3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">
      <c r="B10" s="13" t="s">
        <v>41</v>
      </c>
      <c r="C10" s="52">
        <v>6.9444444444444441E-3</v>
      </c>
      <c r="D10" s="22" t="s">
        <v>5</v>
      </c>
      <c r="E10" s="15">
        <v>3</v>
      </c>
      <c r="F10" s="21" t="s">
        <v>29</v>
      </c>
      <c r="G10" s="17"/>
      <c r="H10" s="18"/>
      <c r="I10" s="19"/>
    </row>
    <row r="11" spans="2:10" x14ac:dyDescent="0.2">
      <c r="B11" s="13" t="s">
        <v>19</v>
      </c>
      <c r="C11" s="52">
        <v>2.0833333333333332E-2</v>
      </c>
      <c r="D11" s="22" t="s">
        <v>5</v>
      </c>
      <c r="E11" s="15">
        <v>4</v>
      </c>
      <c r="F11" s="23" t="s">
        <v>40</v>
      </c>
      <c r="G11" s="24"/>
      <c r="H11" s="25"/>
      <c r="I11" s="19"/>
    </row>
    <row r="12" spans="2:10" x14ac:dyDescent="0.2">
      <c r="B12" s="13" t="s">
        <v>19</v>
      </c>
      <c r="C12" s="52">
        <v>2.0833333333333332E-2</v>
      </c>
      <c r="D12" s="22" t="s">
        <v>8</v>
      </c>
      <c r="E12" s="15">
        <v>5</v>
      </c>
      <c r="F12" s="23" t="s">
        <v>30</v>
      </c>
      <c r="G12" s="24"/>
      <c r="H12" s="25"/>
      <c r="I12" s="19"/>
    </row>
    <row r="13" spans="2:10" x14ac:dyDescent="0.2">
      <c r="B13" s="13" t="s">
        <v>19</v>
      </c>
      <c r="C13" s="52">
        <v>1.3888888888888888E-2</v>
      </c>
      <c r="D13" s="22" t="s">
        <v>5</v>
      </c>
      <c r="E13" s="15">
        <v>6</v>
      </c>
      <c r="F13" s="23" t="s">
        <v>31</v>
      </c>
      <c r="G13" s="24"/>
      <c r="H13" s="25"/>
      <c r="I13" s="19"/>
    </row>
    <row r="14" spans="2:10" x14ac:dyDescent="0.2">
      <c r="B14" s="13" t="s">
        <v>19</v>
      </c>
      <c r="C14" s="52">
        <v>1.3888888888888888E-2</v>
      </c>
      <c r="D14" s="22" t="s">
        <v>7</v>
      </c>
      <c r="E14" s="15">
        <v>7</v>
      </c>
      <c r="F14" s="23" t="s">
        <v>35</v>
      </c>
      <c r="G14" s="24"/>
      <c r="H14" s="25"/>
      <c r="I14" s="19"/>
    </row>
    <row r="15" spans="2:10" x14ac:dyDescent="0.2">
      <c r="B15" s="13" t="s">
        <v>19</v>
      </c>
      <c r="C15" s="52">
        <v>3.472222222222222E-3</v>
      </c>
      <c r="D15" s="22" t="s">
        <v>4</v>
      </c>
      <c r="E15" s="15">
        <v>8</v>
      </c>
      <c r="F15" s="21" t="s">
        <v>20</v>
      </c>
      <c r="G15" s="17"/>
      <c r="H15" s="18"/>
      <c r="I15" s="19"/>
    </row>
    <row r="16" spans="2:10" x14ac:dyDescent="0.2">
      <c r="B16" s="22" t="s">
        <v>19</v>
      </c>
      <c r="C16" s="52">
        <v>1.3888888888888889E-3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9.166666666666666E-2</v>
      </c>
      <c r="D18" s="33" t="s">
        <v>7</v>
      </c>
      <c r="E18" s="34" t="s">
        <v>10</v>
      </c>
      <c r="F18" s="35"/>
      <c r="G18" s="35"/>
      <c r="H18" s="36" t="s">
        <v>22</v>
      </c>
    </row>
    <row r="19" spans="1:9" x14ac:dyDescent="0.2">
      <c r="B19" s="37"/>
      <c r="C19" s="33"/>
      <c r="D19" s="38" t="s">
        <v>8</v>
      </c>
      <c r="E19" s="34" t="s">
        <v>11</v>
      </c>
      <c r="F19" s="39"/>
      <c r="G19" s="39"/>
      <c r="H19" s="36" t="s">
        <v>37</v>
      </c>
    </row>
    <row r="20" spans="1:9" x14ac:dyDescent="0.2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">
      <c r="E24" s="4" t="s">
        <v>16</v>
      </c>
    </row>
    <row r="25" spans="1:9" x14ac:dyDescent="0.2">
      <c r="B25" s="47"/>
      <c r="E25" s="4">
        <v>1</v>
      </c>
      <c r="F25" s="48" t="s">
        <v>34</v>
      </c>
      <c r="H25" t="s">
        <v>42</v>
      </c>
      <c r="I25" s="49"/>
    </row>
    <row r="26" spans="1:9" x14ac:dyDescent="0.2">
      <c r="C26" s="1"/>
      <c r="E26" s="4">
        <v>2</v>
      </c>
      <c r="F26" s="21" t="s">
        <v>38</v>
      </c>
      <c r="H26" t="s">
        <v>43</v>
      </c>
      <c r="I26" s="49"/>
    </row>
    <row r="27" spans="1:9" x14ac:dyDescent="0.2">
      <c r="C27" s="1"/>
      <c r="E27" s="4">
        <v>3</v>
      </c>
      <c r="F27" s="23" t="s">
        <v>32</v>
      </c>
      <c r="I27" s="49"/>
    </row>
    <row r="28" spans="1:9" s="1" customFormat="1" x14ac:dyDescent="0.2">
      <c r="A28"/>
      <c r="D28" s="3"/>
      <c r="E28" s="4">
        <v>4</v>
      </c>
      <c r="F28" s="21" t="s">
        <v>33</v>
      </c>
      <c r="G28" s="50"/>
      <c r="H28" s="50"/>
      <c r="I28" s="51"/>
    </row>
    <row r="29" spans="1:9" x14ac:dyDescent="0.2">
      <c r="A29" s="1"/>
      <c r="E29" s="4">
        <v>5</v>
      </c>
      <c r="F29" s="21" t="s">
        <v>39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customFormat="1" ht="14.25" customHeight="1" x14ac:dyDescent="0.2">
      <c r="E33" s="4" t="s">
        <v>17</v>
      </c>
      <c r="I33" s="49"/>
    </row>
    <row r="34" spans="5:12" customFormat="1" ht="14.25" customHeight="1" x14ac:dyDescent="0.2">
      <c r="E34" s="4">
        <v>1</v>
      </c>
      <c r="F34" s="21" t="s">
        <v>26</v>
      </c>
      <c r="I34" s="49"/>
      <c r="J34" s="21"/>
      <c r="K34" s="21"/>
      <c r="L34" s="21"/>
    </row>
    <row r="35" spans="5:12" customFormat="1" ht="14.25" customHeight="1" x14ac:dyDescent="0.2">
      <c r="E35" s="4">
        <v>2</v>
      </c>
      <c r="F35" s="21" t="s">
        <v>27</v>
      </c>
      <c r="I35" s="49"/>
      <c r="J35" s="21"/>
      <c r="K35" s="21"/>
      <c r="L35" s="21"/>
    </row>
    <row r="36" spans="5:12" customFormat="1" ht="14.25" customHeight="1" x14ac:dyDescent="0.2">
      <c r="E36" s="4">
        <v>3</v>
      </c>
      <c r="F36" t="s">
        <v>28</v>
      </c>
      <c r="I36" s="49"/>
      <c r="J36" s="21"/>
      <c r="K36" s="21"/>
      <c r="L36" s="21"/>
    </row>
    <row r="37" spans="5:12" customFormat="1" ht="14.25" customHeight="1" x14ac:dyDescent="0.2">
      <c r="E37" s="4"/>
      <c r="I37" s="5"/>
    </row>
    <row r="38" spans="5:12" customFormat="1" ht="10.5" customHeight="1" x14ac:dyDescent="0.2">
      <c r="E38" s="4"/>
      <c r="I38" s="5"/>
    </row>
    <row r="39" spans="5:12" customFormat="1" ht="10.5" customHeight="1" x14ac:dyDescent="0.2">
      <c r="E39" s="4"/>
      <c r="I39" s="5"/>
    </row>
    <row r="40" spans="5:12" customFormat="1" ht="10.5" customHeight="1" x14ac:dyDescent="0.2">
      <c r="E40" s="4"/>
      <c r="I40" s="5"/>
    </row>
    <row r="41" spans="5:12" customFormat="1" ht="10.5" customHeight="1" x14ac:dyDescent="0.2">
      <c r="E41" s="4"/>
      <c r="I41" s="5"/>
    </row>
    <row r="42" spans="5:12" customFormat="1" ht="10.5" customHeight="1" x14ac:dyDescent="0.2">
      <c r="E42" s="4"/>
      <c r="I42" s="5"/>
    </row>
    <row r="43" spans="5:12" customFormat="1" x14ac:dyDescent="0.2">
      <c r="E43" s="4"/>
      <c r="I43" s="5"/>
    </row>
    <row r="44" spans="5:12" customFormat="1" x14ac:dyDescent="0.2">
      <c r="E44" s="4"/>
      <c r="I44" s="5"/>
    </row>
    <row r="45" spans="5:12" customFormat="1" x14ac:dyDescent="0.2">
      <c r="E45" s="4"/>
      <c r="I45" s="5"/>
    </row>
    <row r="46" spans="5:12" customFormat="1" x14ac:dyDescent="0.2">
      <c r="E46" s="4"/>
      <c r="I46" s="5"/>
    </row>
    <row r="47" spans="5:12" customFormat="1" x14ac:dyDescent="0.2">
      <c r="E47" s="4"/>
      <c r="I47" s="5"/>
    </row>
    <row r="48" spans="5:12" customFormat="1" x14ac:dyDescent="0.2">
      <c r="E48" s="4"/>
      <c r="I48" s="5"/>
    </row>
    <row r="49" spans="9:9" customFormat="1" x14ac:dyDescent="0.2">
      <c r="I49" s="5"/>
    </row>
    <row r="50" spans="9:9" customFormat="1" x14ac:dyDescent="0.2">
      <c r="I50" s="5"/>
    </row>
    <row r="51" spans="9:9" customFormat="1" x14ac:dyDescent="0.2">
      <c r="I51" s="5"/>
    </row>
    <row r="52" spans="9:9" customFormat="1" x14ac:dyDescent="0.2">
      <c r="I52" s="5"/>
    </row>
    <row r="53" spans="9:9" customFormat="1" x14ac:dyDescent="0.2">
      <c r="I53" s="5"/>
    </row>
    <row r="54" spans="9:9" customFormat="1" x14ac:dyDescent="0.2">
      <c r="I54" s="5"/>
    </row>
    <row r="55" spans="9:9" customFormat="1" x14ac:dyDescent="0.2">
      <c r="I55" s="5"/>
    </row>
    <row r="56" spans="9:9" customFormat="1" x14ac:dyDescent="0.2">
      <c r="I56" s="5"/>
    </row>
    <row r="57" spans="9:9" customFormat="1" x14ac:dyDescent="0.2">
      <c r="I57" s="5"/>
    </row>
    <row r="58" spans="9:9" customFormat="1" x14ac:dyDescent="0.2">
      <c r="I58" s="5"/>
    </row>
    <row r="59" spans="9:9" customFormat="1" x14ac:dyDescent="0.2">
      <c r="I59" s="5"/>
    </row>
    <row r="60" spans="9:9" customFormat="1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1A2789-D73E-4013-A490-AFBAD7471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2016-06-10T09:03:31Z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