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s" sheetId="1" state="visible" r:id="rId1"/>
    <sheet name="Sin categoría (588)" sheetId="2" state="visible" r:id="rId2"/>
    <sheet name="Referencia" sheetId="3" state="visible" r:id="rId3"/>
    <sheet name="INSTRUCCIONE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Habitat</t>
        </is>
      </c>
      <c r="B1" t="inlineStr">
        <is>
          <t>terrarium</t>
        </is>
      </c>
      <c r="C1" t="inlineStr">
        <is>
          <t>product</t>
        </is>
      </c>
    </row>
    <row r="2">
      <c r="A2" t="inlineStr">
        <is>
          <t>Substrat</t>
        </is>
      </c>
      <c r="B2" t="inlineStr">
        <is>
          <t>substrate</t>
        </is>
      </c>
      <c r="C2" t="inlineStr">
        <is>
          <t>animal</t>
        </is>
      </c>
    </row>
    <row r="3">
      <c r="A3" t="inlineStr">
        <is>
          <t>Decoration</t>
        </is>
      </c>
      <c r="B3" t="inlineStr">
        <is>
          <t>decor</t>
        </is>
      </c>
      <c r="C3" t="inlineStr">
        <is>
          <t>ignorar</t>
        </is>
      </c>
    </row>
    <row r="4">
      <c r="A4" t="inlineStr">
        <is>
          <t>Roche Et Bois/Cork</t>
        </is>
      </c>
      <c r="B4" t="inlineStr">
        <is>
          <t>lighting</t>
        </is>
      </c>
    </row>
    <row r="5">
      <c r="A5" t="inlineStr">
        <is>
          <t>Plante Vivant</t>
        </is>
      </c>
      <c r="B5" t="inlineStr">
        <is>
          <t>equipment</t>
        </is>
      </c>
    </row>
    <row r="6">
      <c r="A6" t="inlineStr">
        <is>
          <t>Lumiere</t>
        </is>
      </c>
      <c r="B6" t="inlineStr">
        <is>
          <t>food_live</t>
        </is>
      </c>
    </row>
    <row r="7">
      <c r="A7" t="inlineStr">
        <is>
          <t>Piece Remplacement/ Electronique</t>
        </is>
      </c>
      <c r="B7" t="inlineStr">
        <is>
          <t>food_frozen</t>
        </is>
      </c>
    </row>
    <row r="8">
      <c r="A8" t="inlineStr">
        <is>
          <t>Insecte Vivant</t>
        </is>
      </c>
      <c r="B8" t="inlineStr">
        <is>
          <t>food_packaged</t>
        </is>
      </c>
    </row>
    <row r="9">
      <c r="A9" t="inlineStr">
        <is>
          <t>Nourriture</t>
        </is>
      </c>
      <c r="B9" t="inlineStr">
        <is>
          <t>supplement</t>
        </is>
      </c>
    </row>
    <row r="10">
      <c r="A10" t="inlineStr">
        <is>
          <t>Supplement</t>
        </is>
      </c>
    </row>
    <row r="11">
      <c r="A11" t="inlineStr">
        <is>
          <t>Serpent</t>
        </is>
      </c>
    </row>
    <row r="12">
      <c r="A12" t="inlineStr">
        <is>
          <t>Lezard</t>
        </is>
      </c>
    </row>
    <row r="13">
      <c r="A13" t="inlineStr">
        <is>
          <t>Rongeur</t>
        </is>
      </c>
    </row>
    <row r="14">
      <c r="A14" t="inlineStr">
        <is>
          <t>Amphibien</t>
        </is>
      </c>
    </row>
    <row r="15">
      <c r="A15" t="inlineStr">
        <is>
          <t>Isopod et Araignee et Fourmis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5" max="5"/>
    <col width="28" customWidth="1" min="11" max="11"/>
    <col width="22" customWidth="1" min="12" max="12"/>
    <col width="14" customWidth="1" min="13" max="13"/>
    <col width="30" customWidth="1" min="14" max="14"/>
  </cols>
  <sheetData>
    <row r="1" customFormat="1" s="1">
      <c r="A1" s="1" t="inlineStr">
        <is>
          <t>cloverItemId</t>
        </is>
      </c>
      <c r="B1" s="1" t="inlineStr">
        <is>
          <t>name</t>
        </is>
      </c>
      <c r="C1" s="1" t="inlineStr">
        <is>
          <t>priceCAD</t>
        </is>
      </c>
      <c r="D1" s="1" t="inlineStr">
        <is>
          <t>stockCount</t>
        </is>
      </c>
      <c r="E1" s="1" t="inlineStr">
        <is>
          <t>queue_status</t>
        </is>
      </c>
      <c r="F1" s="1" t="inlineStr">
        <is>
          <t>sugerencia_clover</t>
        </is>
      </c>
      <c r="G1" s="1" t="inlineStr">
        <is>
          <t>sugerencia_sitio</t>
        </is>
      </c>
      <c r="H1" s="1" t="inlineStr">
        <is>
          <t>sugerencia_tipo</t>
        </is>
      </c>
      <c r="I1" s="1" t="inlineStr">
        <is>
          <t>confidence</t>
        </is>
      </c>
      <c r="J1" s="1" t="inlineStr">
        <is>
          <t>reason</t>
        </is>
      </c>
      <c r="K1" s="1" t="inlineStr">
        <is>
          <t>→ ELEGIR categoria Clover</t>
        </is>
      </c>
      <c r="L1" s="1" t="inlineStr">
        <is>
          <t>→ ELEGIR categoria sitio</t>
        </is>
      </c>
      <c r="M1" s="1" t="inlineStr">
        <is>
          <t>→ ELEGIR tipo</t>
        </is>
      </c>
      <c r="N1" s="1" t="inlineStr">
        <is>
          <t>notas</t>
        </is>
      </c>
    </row>
    <row r="2">
      <c r="A2" t="inlineStr">
        <is>
          <t>CXGJ0N19T5QXG</t>
        </is>
      </c>
      <c r="B2" t="inlineStr">
        <is>
          <t>13731 Zilla Floating Turtle Trunk</t>
        </is>
      </c>
      <c r="C2" t="inlineStr">
        <is>
          <t>79.99</t>
        </is>
      </c>
      <c r="D2" t="inlineStr"/>
      <c r="E2" t="inlineStr">
        <is>
          <t>pending</t>
        </is>
      </c>
      <c r="F2" t="inlineStr">
        <is>
          <t>Decoration</t>
        </is>
      </c>
      <c r="G2" t="inlineStr">
        <is>
          <t>decor</t>
        </is>
      </c>
      <c r="H2" t="inlineStr">
        <is>
          <t>product</t>
        </is>
      </c>
      <c r="I2" t="inlineStr">
        <is>
          <t>medium</t>
        </is>
      </c>
      <c r="J2" t="inlineStr">
        <is>
          <t>Patrón nombre → Clover "Decoration" / sitio "decor"</t>
        </is>
      </c>
      <c r="K2" t="inlineStr">
        <is>
          <t>Decoration</t>
        </is>
      </c>
      <c r="L2" t="inlineStr">
        <is>
          <t>decor</t>
        </is>
      </c>
      <c r="M2" t="inlineStr">
        <is>
          <t>product</t>
        </is>
      </c>
      <c r="N2" t="inlineStr">
        <is>
          <t>auto-v2: revisar sugerencia medium</t>
        </is>
      </c>
    </row>
    <row r="3">
      <c r="A3" t="inlineStr">
        <is>
          <t>Z7ZCDKMJ4HPRE</t>
        </is>
      </c>
      <c r="B3" t="inlineStr">
        <is>
          <t>3RML Feuille de Magnolia</t>
        </is>
      </c>
      <c r="C3" t="inlineStr">
        <is>
          <t>12.99</t>
        </is>
      </c>
      <c r="D3" t="inlineStr">
        <is>
          <t>0</t>
        </is>
      </c>
      <c r="E3" t="inlineStr">
        <is>
          <t>pending</t>
        </is>
      </c>
      <c r="F3" t="inlineStr">
        <is>
          <t>Decoration</t>
        </is>
      </c>
      <c r="G3" t="inlineStr">
        <is>
          <t>decor</t>
        </is>
      </c>
      <c r="H3" t="inlineStr">
        <is>
          <t>product</t>
        </is>
      </c>
      <c r="I3" t="inlineStr">
        <is>
          <t>medium</t>
        </is>
      </c>
      <c r="J3" t="inlineStr">
        <is>
          <t>Patrón nombre → Clover "Decoration" / sitio "decor"</t>
        </is>
      </c>
      <c r="K3" t="inlineStr">
        <is>
          <t>Decoration</t>
        </is>
      </c>
      <c r="L3" t="inlineStr">
        <is>
          <t>decor</t>
        </is>
      </c>
      <c r="M3" t="inlineStr">
        <is>
          <t>product</t>
        </is>
      </c>
      <c r="N3" t="inlineStr">
        <is>
          <t>auto-v2: revisar sugerencia medium</t>
        </is>
      </c>
    </row>
    <row r="4">
      <c r="A4" t="inlineStr">
        <is>
          <t>E9FVJZCPAJBR0</t>
        </is>
      </c>
      <c r="B4" t="inlineStr">
        <is>
          <t>65404 Botanicals Botte de Foin des Prés + Fleurs</t>
        </is>
      </c>
      <c r="C4" t="inlineStr">
        <is>
          <t>15.00</t>
        </is>
      </c>
      <c r="D4" t="inlineStr"/>
      <c r="E4" t="inlineStr">
        <is>
          <t>pending</t>
        </is>
      </c>
      <c r="F4" t="inlineStr">
        <is>
          <t>Decoration</t>
        </is>
      </c>
      <c r="G4" t="inlineStr">
        <is>
          <t>decor</t>
        </is>
      </c>
      <c r="H4" t="inlineStr">
        <is>
          <t>product</t>
        </is>
      </c>
      <c r="I4" t="inlineStr">
        <is>
          <t>medium</t>
        </is>
      </c>
      <c r="J4" t="inlineStr">
        <is>
          <t>Patrón nombre → Clover "Decoration" / sitio "decor"</t>
        </is>
      </c>
      <c r="K4" t="inlineStr">
        <is>
          <t>Decoration</t>
        </is>
      </c>
      <c r="L4" t="inlineStr">
        <is>
          <t>decor</t>
        </is>
      </c>
      <c r="M4" t="inlineStr">
        <is>
          <t>product</t>
        </is>
      </c>
      <c r="N4" t="inlineStr">
        <is>
          <t>auto-v2: revisar sugerencia medium</t>
        </is>
      </c>
    </row>
    <row r="5">
      <c r="A5" t="inlineStr">
        <is>
          <t>72KBS20S2C944</t>
        </is>
      </c>
      <c r="B5" t="inlineStr">
        <is>
          <t>76997 Basking Hut 8''</t>
        </is>
      </c>
      <c r="C5" t="inlineStr">
        <is>
          <t>21.99</t>
        </is>
      </c>
      <c r="D5" t="inlineStr">
        <is>
          <t>0</t>
        </is>
      </c>
      <c r="E5" t="inlineStr">
        <is>
          <t>pending</t>
        </is>
      </c>
      <c r="F5" t="inlineStr">
        <is>
          <t>Decoration</t>
        </is>
      </c>
      <c r="G5" t="inlineStr">
        <is>
          <t>decor</t>
        </is>
      </c>
      <c r="H5" t="inlineStr">
        <is>
          <t>product</t>
        </is>
      </c>
      <c r="I5" t="inlineStr">
        <is>
          <t>medium</t>
        </is>
      </c>
      <c r="J5" t="inlineStr">
        <is>
          <t>Patrón nombre → Clover "Decoration" / sitio "decor"</t>
        </is>
      </c>
      <c r="K5" t="inlineStr">
        <is>
          <t>Decoration</t>
        </is>
      </c>
      <c r="L5" t="inlineStr">
        <is>
          <t>decor</t>
        </is>
      </c>
      <c r="M5" t="inlineStr">
        <is>
          <t>product</t>
        </is>
      </c>
      <c r="N5" t="inlineStr">
        <is>
          <t>auto-v2: revisar sugerencia medium</t>
        </is>
      </c>
    </row>
    <row r="6">
      <c r="A6" t="inlineStr">
        <is>
          <t>EAZCRB78RN5Z6</t>
        </is>
      </c>
      <c r="B6" t="inlineStr">
        <is>
          <t>Acanthosaura Capra</t>
        </is>
      </c>
      <c r="C6" t="inlineStr">
        <is>
          <t>100.00</t>
        </is>
      </c>
      <c r="D6" t="inlineStr">
        <is>
          <t>0</t>
        </is>
      </c>
      <c r="E6" t="inlineStr">
        <is>
          <t>pending</t>
        </is>
      </c>
      <c r="F6" t="inlineStr">
        <is>
          <t>Lezard</t>
        </is>
      </c>
      <c r="G6" t="inlineStr"/>
      <c r="H6" t="inlineStr">
        <is>
          <t>animal</t>
        </is>
      </c>
      <c r="I6" t="inlineStr">
        <is>
          <t>medium</t>
        </is>
      </c>
      <c r="J6" t="inlineStr">
        <is>
          <t>Nombre sugiere animal vivo → categoría Clover existente "Lezard"</t>
        </is>
      </c>
      <c r="K6" t="inlineStr">
        <is>
          <t>Lezard</t>
        </is>
      </c>
      <c r="M6" t="inlineStr">
        <is>
          <t>animal</t>
        </is>
      </c>
      <c r="N6" t="inlineStr">
        <is>
          <t>auto-v2: revisar sugerencia medium</t>
        </is>
      </c>
    </row>
    <row r="7">
      <c r="A7" t="inlineStr">
        <is>
          <t>VKE8BSE2S8VJJ</t>
        </is>
      </c>
      <c r="B7" t="inlineStr">
        <is>
          <t>Acanthosaura Lepidogaster</t>
        </is>
      </c>
      <c r="C7" t="inlineStr">
        <is>
          <t>300.00</t>
        </is>
      </c>
      <c r="D7" t="inlineStr">
        <is>
          <t>0</t>
        </is>
      </c>
      <c r="E7" t="inlineStr">
        <is>
          <t>pending</t>
        </is>
      </c>
      <c r="F7" t="inlineStr">
        <is>
          <t>Lezard</t>
        </is>
      </c>
      <c r="G7" t="inlineStr"/>
      <c r="H7" t="inlineStr">
        <is>
          <t>animal</t>
        </is>
      </c>
      <c r="I7" t="inlineStr">
        <is>
          <t>medium</t>
        </is>
      </c>
      <c r="J7" t="inlineStr">
        <is>
          <t>Nombre sugiere animal vivo → categoría Clover existente "Lezard"</t>
        </is>
      </c>
      <c r="K7" t="inlineStr">
        <is>
          <t>Lezard</t>
        </is>
      </c>
      <c r="M7" t="inlineStr">
        <is>
          <t>animal</t>
        </is>
      </c>
      <c r="N7" t="inlineStr">
        <is>
          <t>auto-v2: revisar sugerencia medium</t>
        </is>
      </c>
    </row>
    <row r="8">
      <c r="A8" t="inlineStr">
        <is>
          <t>CBWSB7Q5JGMQC</t>
        </is>
      </c>
      <c r="B8" t="inlineStr">
        <is>
          <t>Acanthoscurria Geniculato</t>
        </is>
      </c>
      <c r="C8" t="inlineStr">
        <is>
          <t>100.00</t>
        </is>
      </c>
      <c r="D8" t="inlineStr">
        <is>
          <t>0</t>
        </is>
      </c>
      <c r="E8" t="inlineStr">
        <is>
          <t>pending</t>
        </is>
      </c>
      <c r="F8" t="inlineStr">
        <is>
          <t>Isopod et Araignee et Fourmis</t>
        </is>
      </c>
      <c r="G8" t="inlineStr"/>
      <c r="H8" t="inlineStr">
        <is>
          <t>animal</t>
        </is>
      </c>
      <c r="I8" t="inlineStr">
        <is>
          <t>medium</t>
        </is>
      </c>
      <c r="J8" t="inlineStr">
        <is>
          <t>Nombre sugiere animal vivo → categoría Clover existente "Isopod et Araignee et Fourmis"</t>
        </is>
      </c>
      <c r="K8" t="inlineStr">
        <is>
          <t>Isopod et Araignee et Fourmis</t>
        </is>
      </c>
      <c r="M8" t="inlineStr">
        <is>
          <t>animal</t>
        </is>
      </c>
      <c r="N8" t="inlineStr">
        <is>
          <t>auto-v2: revisar sugerencia medium</t>
        </is>
      </c>
    </row>
    <row r="9">
      <c r="A9" t="inlineStr">
        <is>
          <t>D74AJRJ2ZDZR0</t>
        </is>
      </c>
      <c r="B9" t="inlineStr">
        <is>
          <t>Betta Catappa Leaf</t>
        </is>
      </c>
      <c r="C9" t="inlineStr">
        <is>
          <t>3.99</t>
        </is>
      </c>
      <c r="D9" t="inlineStr">
        <is>
          <t>0</t>
        </is>
      </c>
      <c r="E9" t="inlineStr">
        <is>
          <t>pending</t>
        </is>
      </c>
      <c r="F9" t="inlineStr">
        <is>
          <t>Decoration</t>
        </is>
      </c>
      <c r="G9" t="inlineStr">
        <is>
          <t>decor</t>
        </is>
      </c>
      <c r="H9" t="inlineStr">
        <is>
          <t>product</t>
        </is>
      </c>
      <c r="I9" t="inlineStr">
        <is>
          <t>medium</t>
        </is>
      </c>
      <c r="J9" t="inlineStr">
        <is>
          <t>Patrón nombre → Clover "Decoration" / sitio "decor"</t>
        </is>
      </c>
      <c r="K9" t="inlineStr">
        <is>
          <t>Decoration</t>
        </is>
      </c>
      <c r="L9" t="inlineStr">
        <is>
          <t>decor</t>
        </is>
      </c>
      <c r="M9" t="inlineStr">
        <is>
          <t>product</t>
        </is>
      </c>
      <c r="N9" t="inlineStr">
        <is>
          <t>auto-v2: revisar sugerencia medium</t>
        </is>
      </c>
    </row>
    <row r="10">
      <c r="A10" t="inlineStr">
        <is>
          <t>VH472Z5X04F34</t>
        </is>
      </c>
      <c r="B10" t="inlineStr">
        <is>
          <t>Blate Discoid</t>
        </is>
      </c>
      <c r="C10" t="inlineStr">
        <is>
          <t>2.00</t>
        </is>
      </c>
      <c r="D10" t="inlineStr">
        <is>
          <t>0</t>
        </is>
      </c>
      <c r="E10" t="inlineStr">
        <is>
          <t>pending</t>
        </is>
      </c>
      <c r="F10" t="inlineStr"/>
      <c r="G10" t="inlineStr"/>
      <c r="H10" t="inlineStr">
        <is>
          <t>review</t>
        </is>
      </c>
      <c r="I10" t="inlineStr">
        <is>
          <t>low</t>
        </is>
      </c>
      <c r="J10" t="inlineStr">
        <is>
          <t>Sin categoría Clover y sin patrón reconocido — revisión manual</t>
        </is>
      </c>
      <c r="K10" t="inlineStr">
        <is>
          <t>Insecte Vivant</t>
        </is>
      </c>
      <c r="L10" t="inlineStr">
        <is>
          <t>food_live</t>
        </is>
      </c>
      <c r="M10" t="inlineStr">
        <is>
          <t>product</t>
        </is>
      </c>
    </row>
    <row r="11">
      <c r="A11" t="inlineStr">
        <is>
          <t>HE4VXWH8JNYZM</t>
        </is>
      </c>
      <c r="B11" t="inlineStr">
        <is>
          <t>Boa Male Napalm</t>
        </is>
      </c>
      <c r="C11" t="inlineStr">
        <is>
          <t>175.00</t>
        </is>
      </c>
      <c r="D11" t="inlineStr">
        <is>
          <t>0</t>
        </is>
      </c>
      <c r="E11" t="inlineStr">
        <is>
          <t>pending</t>
        </is>
      </c>
      <c r="F11" t="inlineStr">
        <is>
          <t>Serpent</t>
        </is>
      </c>
      <c r="G11" t="inlineStr"/>
      <c r="H11" t="inlineStr">
        <is>
          <t>animal</t>
        </is>
      </c>
      <c r="I11" t="inlineStr">
        <is>
          <t>medium</t>
        </is>
      </c>
      <c r="J11" t="inlineStr">
        <is>
          <t>Nombre sugiere animal vivo → categoría Clover existente "Serpent"</t>
        </is>
      </c>
      <c r="K11" t="inlineStr">
        <is>
          <t>Serpent</t>
        </is>
      </c>
      <c r="M11" t="inlineStr">
        <is>
          <t>animal</t>
        </is>
      </c>
      <c r="N11" t="inlineStr">
        <is>
          <t>auto-v2: revisar sugerencia medium</t>
        </is>
      </c>
    </row>
    <row r="12">
      <c r="A12" t="inlineStr">
        <is>
          <t>VMXQFXDSSRJ08</t>
        </is>
      </c>
      <c r="B12" t="inlineStr">
        <is>
          <t>Boa Poss Super Ghost Het VPI Femelle</t>
        </is>
      </c>
      <c r="C12" t="inlineStr">
        <is>
          <t>450.00</t>
        </is>
      </c>
      <c r="D12" t="inlineStr">
        <is>
          <t>0</t>
        </is>
      </c>
      <c r="E12" t="inlineStr">
        <is>
          <t>pending</t>
        </is>
      </c>
      <c r="F12" t="inlineStr">
        <is>
          <t>Serpent</t>
        </is>
      </c>
      <c r="G12" t="inlineStr"/>
      <c r="H12" t="inlineStr">
        <is>
          <t>animal</t>
        </is>
      </c>
      <c r="I12" t="inlineStr">
        <is>
          <t>medium</t>
        </is>
      </c>
      <c r="J12" t="inlineStr">
        <is>
          <t>Nombre sugiere animal vivo → categoría Clover existente "Serpent"</t>
        </is>
      </c>
      <c r="K12" t="inlineStr">
        <is>
          <t>Serpent</t>
        </is>
      </c>
      <c r="M12" t="inlineStr">
        <is>
          <t>animal</t>
        </is>
      </c>
      <c r="N12" t="inlineStr">
        <is>
          <t>auto-v2: revisar sugerencia medium</t>
        </is>
      </c>
    </row>
    <row r="13">
      <c r="A13" t="inlineStr">
        <is>
          <t>R18X0M3GJG02P</t>
        </is>
      </c>
      <c r="B13" t="inlineStr">
        <is>
          <t>Calypso Misting Intelligent Automatic System</t>
        </is>
      </c>
      <c r="C13" t="inlineStr">
        <is>
          <t>80.00</t>
        </is>
      </c>
      <c r="D13" t="inlineStr"/>
      <c r="E13" t="inlineStr">
        <is>
          <t>pending</t>
        </is>
      </c>
      <c r="F13" t="inlineStr">
        <is>
          <t>Piece Remplacement/ Electronique</t>
        </is>
      </c>
      <c r="G13" t="inlineStr">
        <is>
          <t>equipment</t>
        </is>
      </c>
      <c r="H13" t="inlineStr">
        <is>
          <t>product</t>
        </is>
      </c>
      <c r="I13" t="inlineStr">
        <is>
          <t>medium</t>
        </is>
      </c>
      <c r="J13" t="inlineStr">
        <is>
          <t>Patrón nombre → Clover "Piece Remplacement/ Electronique" / sitio "equipment"</t>
        </is>
      </c>
      <c r="K13" t="inlineStr">
        <is>
          <t>Piece Remplacement/ Electronique</t>
        </is>
      </c>
      <c r="L13" t="inlineStr">
        <is>
          <t>equipment</t>
        </is>
      </c>
      <c r="M13" t="inlineStr">
        <is>
          <t>product</t>
        </is>
      </c>
      <c r="N13" t="inlineStr">
        <is>
          <t>auto-v2: revisar sugerencia medium</t>
        </is>
      </c>
    </row>
    <row r="14">
      <c r="A14" t="inlineStr">
        <is>
          <t>BADJW56GNJHFG</t>
        </is>
      </c>
      <c r="B14" t="inlineStr">
        <is>
          <t>Ceramc Cave Hide Large Cachette</t>
        </is>
      </c>
      <c r="C14" t="inlineStr">
        <is>
          <t>40.99</t>
        </is>
      </c>
      <c r="D14" t="inlineStr">
        <is>
          <t>0</t>
        </is>
      </c>
      <c r="E14" t="inlineStr">
        <is>
          <t>pending</t>
        </is>
      </c>
      <c r="F14" t="inlineStr">
        <is>
          <t>Decoration</t>
        </is>
      </c>
      <c r="G14" t="inlineStr">
        <is>
          <t>decor</t>
        </is>
      </c>
      <c r="H14" t="inlineStr">
        <is>
          <t>product</t>
        </is>
      </c>
      <c r="I14" t="inlineStr">
        <is>
          <t>medium</t>
        </is>
      </c>
      <c r="J14" t="inlineStr">
        <is>
          <t>Patrón nombre → Clover "Decoration" / sitio "decor"</t>
        </is>
      </c>
      <c r="K14" t="inlineStr">
        <is>
          <t>Decoration</t>
        </is>
      </c>
      <c r="L14" t="inlineStr">
        <is>
          <t>decor</t>
        </is>
      </c>
      <c r="M14" t="inlineStr">
        <is>
          <t>product</t>
        </is>
      </c>
      <c r="N14" t="inlineStr">
        <is>
          <t>auto-v2: revisar sugerencia medium</t>
        </is>
      </c>
    </row>
    <row r="15">
      <c r="A15" t="inlineStr">
        <is>
          <t>5BJ7MN930ESR2</t>
        </is>
      </c>
      <c r="B15" t="inlineStr">
        <is>
          <t>Ceramic Cave Hide Medium Cachette</t>
        </is>
      </c>
      <c r="C15" t="inlineStr">
        <is>
          <t>25.99</t>
        </is>
      </c>
      <c r="D15" t="inlineStr">
        <is>
          <t>0</t>
        </is>
      </c>
      <c r="E15" t="inlineStr">
        <is>
          <t>pending</t>
        </is>
      </c>
      <c r="F15" t="inlineStr">
        <is>
          <t>Decoration</t>
        </is>
      </c>
      <c r="G15" t="inlineStr">
        <is>
          <t>decor</t>
        </is>
      </c>
      <c r="H15" t="inlineStr">
        <is>
          <t>product</t>
        </is>
      </c>
      <c r="I15" t="inlineStr">
        <is>
          <t>medium</t>
        </is>
      </c>
      <c r="J15" t="inlineStr">
        <is>
          <t>Patrón nombre → Clover "Decoration" / sitio "decor"</t>
        </is>
      </c>
      <c r="K15" t="inlineStr">
        <is>
          <t>Decoration</t>
        </is>
      </c>
      <c r="L15" t="inlineStr">
        <is>
          <t>decor</t>
        </is>
      </c>
      <c r="M15" t="inlineStr">
        <is>
          <t>product</t>
        </is>
      </c>
      <c r="N15" t="inlineStr">
        <is>
          <t>auto-v2: revisar sugerencia medium</t>
        </is>
      </c>
    </row>
    <row r="16">
      <c r="A16" t="inlineStr">
        <is>
          <t>8MBN9NEX4NWF0</t>
        </is>
      </c>
      <c r="B16" t="inlineStr">
        <is>
          <t>Certificat Cadeau/ Gift Certificate</t>
        </is>
      </c>
      <c r="C16" t="inlineStr">
        <is>
          <t>86.98</t>
        </is>
      </c>
      <c r="D16" t="inlineStr"/>
      <c r="E16" t="inlineStr">
        <is>
          <t>pending</t>
        </is>
      </c>
      <c r="F16" t="inlineStr"/>
      <c r="G16" t="inlineStr"/>
      <c r="H16" t="inlineStr">
        <is>
          <t>ignore</t>
        </is>
      </c>
      <c r="I16" t="inlineStr">
        <is>
          <t>high</t>
        </is>
      </c>
      <c r="J16" t="inlineStr">
        <is>
          <t>Certificat / frais / service — no publicar en boutique</t>
        </is>
      </c>
      <c r="M16" t="inlineStr">
        <is>
          <t>ignorar</t>
        </is>
      </c>
      <c r="N16" t="inlineStr">
        <is>
          <t>No publicar en boutique</t>
        </is>
      </c>
    </row>
    <row r="17">
      <c r="A17" t="inlineStr">
        <is>
          <t>01TFHG0Z3P1RM</t>
        </is>
      </c>
      <c r="B17" t="inlineStr">
        <is>
          <t>Crocodile Skink Red Eyes (couple)</t>
        </is>
      </c>
      <c r="C17" t="inlineStr">
        <is>
          <t>800.00</t>
        </is>
      </c>
      <c r="D17" t="inlineStr">
        <is>
          <t>0</t>
        </is>
      </c>
      <c r="E17" t="inlineStr">
        <is>
          <t>pending</t>
        </is>
      </c>
      <c r="F17" t="inlineStr">
        <is>
          <t>Lezard</t>
        </is>
      </c>
      <c r="G17" t="inlineStr"/>
      <c r="H17" t="inlineStr">
        <is>
          <t>animal</t>
        </is>
      </c>
      <c r="I17" t="inlineStr">
        <is>
          <t>medium</t>
        </is>
      </c>
      <c r="J17" t="inlineStr">
        <is>
          <t>Nombre sugiere animal vivo → categoría Clover existente "Lezard"</t>
        </is>
      </c>
      <c r="K17" t="inlineStr">
        <is>
          <t>Lezard</t>
        </is>
      </c>
      <c r="M17" t="inlineStr">
        <is>
          <t>animal</t>
        </is>
      </c>
      <c r="N17" t="inlineStr">
        <is>
          <t>auto-v2: revisar sugerencia medium</t>
        </is>
      </c>
    </row>
    <row r="18">
      <c r="A18" t="inlineStr">
        <is>
          <t>RBVN0JH8SDDN6</t>
        </is>
      </c>
      <c r="B18" t="inlineStr">
        <is>
          <t>DR011 Mulberry Madness Crested Gecko Diet 3 oz</t>
        </is>
      </c>
      <c r="C18" t="inlineStr">
        <is>
          <t>26.99</t>
        </is>
      </c>
      <c r="D18" t="inlineStr">
        <is>
          <t>0</t>
        </is>
      </c>
      <c r="E18" t="inlineStr">
        <is>
          <t>pending</t>
        </is>
      </c>
      <c r="F18" t="inlineStr">
        <is>
          <t>Lezard</t>
        </is>
      </c>
      <c r="G18" t="inlineStr"/>
      <c r="H18" t="inlineStr">
        <is>
          <t>animal</t>
        </is>
      </c>
      <c r="I18" t="inlineStr">
        <is>
          <t>medium</t>
        </is>
      </c>
      <c r="J18" t="inlineStr">
        <is>
          <t>Nombre sugiere animal vivo → categoría Clover existente "Lezard"</t>
        </is>
      </c>
      <c r="K18" t="inlineStr">
        <is>
          <t>Lezard</t>
        </is>
      </c>
      <c r="M18" t="inlineStr">
        <is>
          <t>animal</t>
        </is>
      </c>
      <c r="N18" t="inlineStr">
        <is>
          <t>auto-v2: revisar sugerencia medium</t>
        </is>
      </c>
    </row>
    <row r="19">
      <c r="A19" t="inlineStr">
        <is>
          <t>8BZZV2XBTHEW2</t>
        </is>
      </c>
      <c r="B19" t="inlineStr">
        <is>
          <t>DR072 Repashy Pineapple Express Gecko Diet 6 oz</t>
        </is>
      </c>
      <c r="C19" t="inlineStr">
        <is>
          <t>35.99</t>
        </is>
      </c>
      <c r="D19" t="inlineStr">
        <is>
          <t>0</t>
        </is>
      </c>
      <c r="E19" t="inlineStr">
        <is>
          <t>pending</t>
        </is>
      </c>
      <c r="F19" t="inlineStr">
        <is>
          <t>Lezard</t>
        </is>
      </c>
      <c r="G19" t="inlineStr"/>
      <c r="H19" t="inlineStr">
        <is>
          <t>animal</t>
        </is>
      </c>
      <c r="I19" t="inlineStr">
        <is>
          <t>medium</t>
        </is>
      </c>
      <c r="J19" t="inlineStr">
        <is>
          <t>Nombre sugiere animal vivo → categoría Clover existente "Lezard"</t>
        </is>
      </c>
      <c r="K19" t="inlineStr">
        <is>
          <t>Lezard</t>
        </is>
      </c>
      <c r="M19" t="inlineStr">
        <is>
          <t>animal</t>
        </is>
      </c>
      <c r="N19" t="inlineStr">
        <is>
          <t>auto-v2: revisar sugerencia medium</t>
        </is>
      </c>
    </row>
    <row r="20">
      <c r="A20" t="inlineStr">
        <is>
          <t>4WZDJZNW0W0N6</t>
        </is>
      </c>
      <c r="B20" t="inlineStr">
        <is>
          <t>DR217 Repashy Mango Tango Crested Gecko Diet 6oz</t>
        </is>
      </c>
      <c r="C20" t="inlineStr">
        <is>
          <t>40.99</t>
        </is>
      </c>
      <c r="D20" t="inlineStr">
        <is>
          <t>0</t>
        </is>
      </c>
      <c r="E20" t="inlineStr">
        <is>
          <t>pending</t>
        </is>
      </c>
      <c r="F20" t="inlineStr">
        <is>
          <t>Lezard</t>
        </is>
      </c>
      <c r="G20" t="inlineStr"/>
      <c r="H20" t="inlineStr">
        <is>
          <t>animal</t>
        </is>
      </c>
      <c r="I20" t="inlineStr">
        <is>
          <t>medium</t>
        </is>
      </c>
      <c r="J20" t="inlineStr">
        <is>
          <t>Nombre sugiere animal vivo → categoría Clover existente "Lezard"</t>
        </is>
      </c>
      <c r="K20" t="inlineStr">
        <is>
          <t>Lezard</t>
        </is>
      </c>
      <c r="M20" t="inlineStr">
        <is>
          <t>animal</t>
        </is>
      </c>
      <c r="N20" t="inlineStr">
        <is>
          <t>auto-v2: revisar sugerencia medium</t>
        </is>
      </c>
    </row>
    <row r="21">
      <c r="A21" t="inlineStr">
        <is>
          <t>HFKJ3QXQ46NVJ</t>
        </is>
      </c>
      <c r="B21" t="inlineStr">
        <is>
          <t>DR402 Repashy Super Hatch Incubation 6 oz</t>
        </is>
      </c>
      <c r="C21" t="inlineStr">
        <is>
          <t>14.99</t>
        </is>
      </c>
      <c r="D21" t="inlineStr"/>
      <c r="E21" t="inlineStr">
        <is>
          <t>pending</t>
        </is>
      </c>
      <c r="F21" t="inlineStr">
        <is>
          <t>Serpent</t>
        </is>
      </c>
      <c r="G21" t="inlineStr"/>
      <c r="H21" t="inlineStr">
        <is>
          <t>animal</t>
        </is>
      </c>
      <c r="I21" t="inlineStr">
        <is>
          <t>medium</t>
        </is>
      </c>
      <c r="J21" t="inlineStr">
        <is>
          <t>Nombre sugiere animal vivo → categoría Clover existente "Serpent"</t>
        </is>
      </c>
      <c r="K21" t="inlineStr">
        <is>
          <t>Serpent</t>
        </is>
      </c>
      <c r="M21" t="inlineStr">
        <is>
          <t>animal</t>
        </is>
      </c>
      <c r="N21" t="inlineStr">
        <is>
          <t>auto-v2: revisar sugerencia medium</t>
        </is>
      </c>
    </row>
    <row r="22">
      <c r="A22" t="inlineStr">
        <is>
          <t>BMZ574WDZKEE0</t>
        </is>
      </c>
      <c r="B22" t="inlineStr">
        <is>
          <t>Dendrobates Oophaga Paru (Couple)</t>
        </is>
      </c>
      <c r="C22" t="inlineStr">
        <is>
          <t>1200.00</t>
        </is>
      </c>
      <c r="D22" t="inlineStr">
        <is>
          <t>0</t>
        </is>
      </c>
      <c r="E22" t="inlineStr">
        <is>
          <t>pending</t>
        </is>
      </c>
      <c r="F22" t="inlineStr"/>
      <c r="G22" t="inlineStr"/>
      <c r="H22" t="inlineStr">
        <is>
          <t>review</t>
        </is>
      </c>
      <c r="I22" t="inlineStr">
        <is>
          <t>low</t>
        </is>
      </c>
      <c r="J22" t="inlineStr">
        <is>
          <t>Sin categoría Clover y sin patrón reconocido — revisión manual</t>
        </is>
      </c>
      <c r="K22" t="inlineStr">
        <is>
          <t>Amphibien</t>
        </is>
      </c>
      <c r="M22" t="inlineStr">
        <is>
          <t>animal</t>
        </is>
      </c>
    </row>
    <row r="23">
      <c r="A23" t="inlineStr">
        <is>
          <t>XYVJX8V6ZKQAM</t>
        </is>
      </c>
      <c r="B23" t="inlineStr">
        <is>
          <t>EXS-12</t>
        </is>
      </c>
      <c r="C23" t="inlineStr">
        <is>
          <t>44.99</t>
        </is>
      </c>
      <c r="D23" t="inlineStr"/>
      <c r="E23" t="inlineStr">
        <is>
          <t>pending</t>
        </is>
      </c>
      <c r="F23" t="inlineStr"/>
      <c r="G23" t="inlineStr"/>
      <c r="H23" t="inlineStr">
        <is>
          <t>review</t>
        </is>
      </c>
      <c r="I23" t="inlineStr">
        <is>
          <t>low</t>
        </is>
      </c>
      <c r="J23" t="inlineStr">
        <is>
          <t>Sin categoría Clover y sin patrón reconocido — revisión manual</t>
        </is>
      </c>
      <c r="K23" t="inlineStr">
        <is>
          <t>Habitat</t>
        </is>
      </c>
      <c r="L23" t="inlineStr">
        <is>
          <t>terrarium</t>
        </is>
      </c>
      <c r="M23" t="inlineStr">
        <is>
          <t>product</t>
        </is>
      </c>
    </row>
    <row r="24">
      <c r="A24" t="inlineStr">
        <is>
          <t>ZHFE5CT7NDTRW</t>
        </is>
      </c>
      <c r="B24" t="inlineStr">
        <is>
          <t>EXS23</t>
        </is>
      </c>
      <c r="C24" t="inlineStr">
        <is>
          <t>37.99</t>
        </is>
      </c>
      <c r="D24" t="inlineStr"/>
      <c r="E24" t="inlineStr">
        <is>
          <t>pending</t>
        </is>
      </c>
      <c r="F24" t="inlineStr"/>
      <c r="G24" t="inlineStr"/>
      <c r="H24" t="inlineStr">
        <is>
          <t>review</t>
        </is>
      </c>
      <c r="I24" t="inlineStr">
        <is>
          <t>low</t>
        </is>
      </c>
      <c r="J24" t="inlineStr">
        <is>
          <t>Sin categoría Clover y sin patrón reconocido — revisión manual</t>
        </is>
      </c>
      <c r="K24" t="inlineStr">
        <is>
          <t>Habitat</t>
        </is>
      </c>
      <c r="L24" t="inlineStr">
        <is>
          <t>terrarium</t>
        </is>
      </c>
      <c r="M24" t="inlineStr">
        <is>
          <t>product</t>
        </is>
      </c>
    </row>
    <row r="25">
      <c r="A25" t="inlineStr">
        <is>
          <t>Y0BQF8A01PMW0</t>
        </is>
      </c>
      <c r="B25" t="inlineStr">
        <is>
          <t>Eastern Black Neck Garter Snake ( Thamnophis cyrtopsis ocellatus</t>
        </is>
      </c>
      <c r="C25" t="inlineStr">
        <is>
          <t>240.00</t>
        </is>
      </c>
      <c r="D25" t="inlineStr"/>
      <c r="E25" t="inlineStr">
        <is>
          <t>pending</t>
        </is>
      </c>
      <c r="F25" t="inlineStr"/>
      <c r="G25" t="inlineStr"/>
      <c r="H25" t="inlineStr">
        <is>
          <t>review</t>
        </is>
      </c>
      <c r="I25" t="inlineStr">
        <is>
          <t>low</t>
        </is>
      </c>
      <c r="J25" t="inlineStr">
        <is>
          <t>Sin categoría Clover y sin patrón reconocido — revisión manual</t>
        </is>
      </c>
      <c r="K25" t="inlineStr">
        <is>
          <t>Serpent</t>
        </is>
      </c>
      <c r="M25" t="inlineStr">
        <is>
          <t>animal</t>
        </is>
      </c>
    </row>
    <row r="26">
      <c r="A26" t="inlineStr">
        <is>
          <t>RVNB4VCYKG3KM</t>
        </is>
      </c>
      <c r="B26" t="inlineStr">
        <is>
          <t>FF2200 Gentle Giants DOG Chicken - Kibble 3lb</t>
        </is>
      </c>
      <c r="C26" t="inlineStr">
        <is>
          <t>19.99</t>
        </is>
      </c>
      <c r="D26" t="inlineStr"/>
      <c r="E26" t="inlineStr">
        <is>
          <t>pending</t>
        </is>
      </c>
      <c r="F26" t="inlineStr"/>
      <c r="G26" t="inlineStr"/>
      <c r="H26" t="inlineStr">
        <is>
          <t>review</t>
        </is>
      </c>
      <c r="I26" t="inlineStr">
        <is>
          <t>low</t>
        </is>
      </c>
      <c r="J26" t="inlineStr">
        <is>
          <t>Sin categoría Clover y sin patrón reconocido — revisión manual</t>
        </is>
      </c>
      <c r="M26" t="inlineStr">
        <is>
          <t>ignorar</t>
        </is>
      </c>
      <c r="N26" t="inlineStr">
        <is>
          <t>No publicar en boutique</t>
        </is>
      </c>
    </row>
    <row r="27">
      <c r="A27" t="inlineStr">
        <is>
          <t>84Y48BQ6QN4CY</t>
        </is>
      </c>
      <c r="B27" t="inlineStr">
        <is>
          <t>FF2205 Gentle Giants DOG Chicken- Kibble 30lbs</t>
        </is>
      </c>
      <c r="C27" t="inlineStr">
        <is>
          <t>89.99</t>
        </is>
      </c>
      <c r="D27" t="inlineStr"/>
      <c r="E27" t="inlineStr">
        <is>
          <t>pending</t>
        </is>
      </c>
      <c r="F27" t="inlineStr"/>
      <c r="G27" t="inlineStr"/>
      <c r="H27" t="inlineStr">
        <is>
          <t>review</t>
        </is>
      </c>
      <c r="I27" t="inlineStr">
        <is>
          <t>low</t>
        </is>
      </c>
      <c r="J27" t="inlineStr">
        <is>
          <t>Sin categoría Clover y sin patrón reconocido — revisión manual</t>
        </is>
      </c>
      <c r="M27" t="inlineStr">
        <is>
          <t>ignorar</t>
        </is>
      </c>
      <c r="N27" t="inlineStr">
        <is>
          <t>No publicar en boutique</t>
        </is>
      </c>
    </row>
    <row r="28">
      <c r="A28" t="inlineStr">
        <is>
          <t>FX9WNHK6MQXT8</t>
        </is>
      </c>
      <c r="B28" t="inlineStr">
        <is>
          <t>FF2220 Gentle Giants DOG Beef with Bacon - Kibble 3 lbs</t>
        </is>
      </c>
      <c r="C28" t="inlineStr">
        <is>
          <t>25.99</t>
        </is>
      </c>
      <c r="D28" t="inlineStr"/>
      <c r="E28" t="inlineStr">
        <is>
          <t>pending</t>
        </is>
      </c>
      <c r="F28" t="inlineStr"/>
      <c r="G28" t="inlineStr"/>
      <c r="H28" t="inlineStr">
        <is>
          <t>review</t>
        </is>
      </c>
      <c r="I28" t="inlineStr">
        <is>
          <t>low</t>
        </is>
      </c>
      <c r="J28" t="inlineStr">
        <is>
          <t>Sin categoría Clover y sin patrón reconocido — revisión manual</t>
        </is>
      </c>
      <c r="M28" t="inlineStr">
        <is>
          <t>ignorar</t>
        </is>
      </c>
      <c r="N28" t="inlineStr">
        <is>
          <t>No publicar en boutique</t>
        </is>
      </c>
    </row>
    <row r="29">
      <c r="A29" t="inlineStr">
        <is>
          <t>B7D77YECZ5KGP</t>
        </is>
      </c>
      <c r="B29" t="inlineStr">
        <is>
          <t>FF2224 Gentle Giants DOG Beef with Bacon - Kibble 24 lbs</t>
        </is>
      </c>
      <c r="C29" t="inlineStr">
        <is>
          <t>89.99</t>
        </is>
      </c>
      <c r="D29" t="inlineStr"/>
      <c r="E29" t="inlineStr">
        <is>
          <t>pending</t>
        </is>
      </c>
      <c r="F29" t="inlineStr"/>
      <c r="G29" t="inlineStr"/>
      <c r="H29" t="inlineStr">
        <is>
          <t>review</t>
        </is>
      </c>
      <c r="I29" t="inlineStr">
        <is>
          <t>low</t>
        </is>
      </c>
      <c r="J29" t="inlineStr">
        <is>
          <t>Sin categoría Clover y sin patrón reconocido — revisión manual</t>
        </is>
      </c>
      <c r="M29" t="inlineStr">
        <is>
          <t>ignorar</t>
        </is>
      </c>
      <c r="N29" t="inlineStr">
        <is>
          <t>No publicar en boutique</t>
        </is>
      </c>
    </row>
    <row r="30">
      <c r="A30" t="inlineStr">
        <is>
          <t>S7P3P5CC2WZMG</t>
        </is>
      </c>
      <c r="B30" t="inlineStr">
        <is>
          <t>FF2240 Gentle Giants DOG 90% Chicken - Can 13oz</t>
        </is>
      </c>
      <c r="C30" t="inlineStr">
        <is>
          <t>5.99</t>
        </is>
      </c>
      <c r="D30" t="inlineStr"/>
      <c r="E30" t="inlineStr">
        <is>
          <t>pending</t>
        </is>
      </c>
      <c r="F30" t="inlineStr"/>
      <c r="G30" t="inlineStr"/>
      <c r="H30" t="inlineStr">
        <is>
          <t>review</t>
        </is>
      </c>
      <c r="I30" t="inlineStr">
        <is>
          <t>low</t>
        </is>
      </c>
      <c r="J30" t="inlineStr">
        <is>
          <t>Sin categoría Clover y sin patrón reconocido — revisión manual</t>
        </is>
      </c>
      <c r="M30" t="inlineStr">
        <is>
          <t>ignorar</t>
        </is>
      </c>
      <c r="N30" t="inlineStr">
        <is>
          <t>No publicar en boutique</t>
        </is>
      </c>
    </row>
    <row r="31">
      <c r="A31" t="inlineStr">
        <is>
          <t>1M23YPN69R49T</t>
        </is>
      </c>
      <c r="B31" t="inlineStr">
        <is>
          <t>FF2242 Gentle Giants DOG 90% Beef - Can 13oz</t>
        </is>
      </c>
      <c r="C31" t="inlineStr">
        <is>
          <t>5.99</t>
        </is>
      </c>
      <c r="D31" t="inlineStr"/>
      <c r="E31" t="inlineStr">
        <is>
          <t>pending</t>
        </is>
      </c>
      <c r="F31" t="inlineStr"/>
      <c r="G31" t="inlineStr"/>
      <c r="H31" t="inlineStr">
        <is>
          <t>review</t>
        </is>
      </c>
      <c r="I31" t="inlineStr">
        <is>
          <t>low</t>
        </is>
      </c>
      <c r="J31" t="inlineStr">
        <is>
          <t>Sin categoría Clover y sin patrón reconocido — revisión manual</t>
        </is>
      </c>
      <c r="M31" t="inlineStr">
        <is>
          <t>ignorar</t>
        </is>
      </c>
      <c r="N31" t="inlineStr">
        <is>
          <t>No publicar en boutique</t>
        </is>
      </c>
    </row>
    <row r="32">
      <c r="A32" t="inlineStr">
        <is>
          <t>CR4T5EFVBH6X2</t>
        </is>
      </c>
      <c r="B32" t="inlineStr">
        <is>
          <t>G146 Reptile Hide Box XXL</t>
        </is>
      </c>
      <c r="C32" t="inlineStr">
        <is>
          <t>39.99</t>
        </is>
      </c>
      <c r="D32" t="inlineStr"/>
      <c r="E32" t="inlineStr">
        <is>
          <t>pending</t>
        </is>
      </c>
      <c r="F32" t="inlineStr">
        <is>
          <t>Decoration</t>
        </is>
      </c>
      <c r="G32" t="inlineStr">
        <is>
          <t>decor</t>
        </is>
      </c>
      <c r="H32" t="inlineStr">
        <is>
          <t>product</t>
        </is>
      </c>
      <c r="I32" t="inlineStr">
        <is>
          <t>medium</t>
        </is>
      </c>
      <c r="J32" t="inlineStr">
        <is>
          <t>Patrón nombre → Clover "Decoration" / sitio "decor"</t>
        </is>
      </c>
      <c r="K32" t="inlineStr">
        <is>
          <t>Decoration</t>
        </is>
      </c>
      <c r="L32" t="inlineStr">
        <is>
          <t>decor</t>
        </is>
      </c>
      <c r="M32" t="inlineStr">
        <is>
          <t>product</t>
        </is>
      </c>
      <c r="N32" t="inlineStr">
        <is>
          <t>auto-v2: revisar sugerencia medium</t>
        </is>
      </c>
    </row>
    <row r="33">
      <c r="A33" t="inlineStr">
        <is>
          <t>EZ020SA0X5CQ0</t>
        </is>
      </c>
      <c r="B33" t="inlineStr">
        <is>
          <t>Gardiennage Semaine</t>
        </is>
      </c>
      <c r="C33" t="inlineStr">
        <is>
          <t>100.00</t>
        </is>
      </c>
      <c r="D33" t="inlineStr">
        <is>
          <t>0</t>
        </is>
      </c>
      <c r="E33" t="inlineStr">
        <is>
          <t>pending</t>
        </is>
      </c>
      <c r="F33" t="inlineStr"/>
      <c r="G33" t="inlineStr"/>
      <c r="H33" t="inlineStr">
        <is>
          <t>review</t>
        </is>
      </c>
      <c r="I33" t="inlineStr">
        <is>
          <t>low</t>
        </is>
      </c>
      <c r="J33" t="inlineStr">
        <is>
          <t>Sin categoría Clover y sin patrón reconocido — revisión manual</t>
        </is>
      </c>
      <c r="M33" t="inlineStr">
        <is>
          <t>ignorar</t>
        </is>
      </c>
      <c r="N33" t="inlineStr">
        <is>
          <t>No publicar en boutique</t>
        </is>
      </c>
    </row>
    <row r="34">
      <c r="A34" t="inlineStr">
        <is>
          <t>70BMBYV6392VA</t>
        </is>
      </c>
      <c r="B34" t="inlineStr">
        <is>
          <t>Gardiennage par jour</t>
        </is>
      </c>
      <c r="C34" t="inlineStr">
        <is>
          <t>15.00</t>
        </is>
      </c>
      <c r="D34" t="inlineStr"/>
      <c r="E34" t="inlineStr">
        <is>
          <t>pending</t>
        </is>
      </c>
      <c r="F34" t="inlineStr"/>
      <c r="G34" t="inlineStr"/>
      <c r="H34" t="inlineStr">
        <is>
          <t>review</t>
        </is>
      </c>
      <c r="I34" t="inlineStr">
        <is>
          <t>low</t>
        </is>
      </c>
      <c r="J34" t="inlineStr">
        <is>
          <t>Sin categoría Clover y sin patrón reconocido — revisión manual</t>
        </is>
      </c>
      <c r="M34" t="inlineStr">
        <is>
          <t>ignorar</t>
        </is>
      </c>
      <c r="N34" t="inlineStr">
        <is>
          <t>No publicar en boutique</t>
        </is>
      </c>
    </row>
    <row r="35">
      <c r="A35" t="inlineStr">
        <is>
          <t>6ZHFTA1WD2A6E</t>
        </is>
      </c>
      <c r="B35" t="inlineStr">
        <is>
          <t>Gardiennage par mois</t>
        </is>
      </c>
      <c r="C35" t="inlineStr">
        <is>
          <t>150.00</t>
        </is>
      </c>
      <c r="D35" t="inlineStr"/>
      <c r="E35" t="inlineStr">
        <is>
          <t>pending</t>
        </is>
      </c>
      <c r="F35" t="inlineStr"/>
      <c r="G35" t="inlineStr"/>
      <c r="H35" t="inlineStr">
        <is>
          <t>review</t>
        </is>
      </c>
      <c r="I35" t="inlineStr">
        <is>
          <t>low</t>
        </is>
      </c>
      <c r="J35" t="inlineStr">
        <is>
          <t>Sin categoría Clover y sin patrón reconocido — revisión manual</t>
        </is>
      </c>
      <c r="M35" t="inlineStr">
        <is>
          <t>ignorar</t>
        </is>
      </c>
      <c r="N35" t="inlineStr">
        <is>
          <t>No publicar en boutique</t>
        </is>
      </c>
    </row>
    <row r="36">
      <c r="A36" t="inlineStr">
        <is>
          <t>KWFQ57BVQJAK8</t>
        </is>
      </c>
      <c r="B36" t="inlineStr">
        <is>
          <t>Gecko A Crete</t>
        </is>
      </c>
      <c r="C36" t="inlineStr">
        <is>
          <t>250.00</t>
        </is>
      </c>
      <c r="D36" t="inlineStr">
        <is>
          <t>0</t>
        </is>
      </c>
      <c r="E36" t="inlineStr">
        <is>
          <t>pending</t>
        </is>
      </c>
      <c r="F36" t="inlineStr">
        <is>
          <t>Lezard</t>
        </is>
      </c>
      <c r="G36" t="inlineStr"/>
      <c r="H36" t="inlineStr">
        <is>
          <t>animal</t>
        </is>
      </c>
      <c r="I36" t="inlineStr">
        <is>
          <t>medium</t>
        </is>
      </c>
      <c r="J36" t="inlineStr">
        <is>
          <t>Nombre sugiere animal vivo → categoría Clover existente "Lezard"</t>
        </is>
      </c>
      <c r="K36" t="inlineStr">
        <is>
          <t>Lezard</t>
        </is>
      </c>
      <c r="M36" t="inlineStr">
        <is>
          <t>animal</t>
        </is>
      </c>
      <c r="N36" t="inlineStr">
        <is>
          <t>auto-v2: revisar sugerencia medium</t>
        </is>
      </c>
    </row>
    <row r="37">
      <c r="A37" t="inlineStr">
        <is>
          <t>S50826PZ3F12C</t>
        </is>
      </c>
      <c r="B37" t="inlineStr">
        <is>
          <t>Gecko à Crête Lily White</t>
        </is>
      </c>
      <c r="C37" t="inlineStr">
        <is>
          <t>250.00</t>
        </is>
      </c>
      <c r="D37" t="inlineStr">
        <is>
          <t>0</t>
        </is>
      </c>
      <c r="E37" t="inlineStr">
        <is>
          <t>pending</t>
        </is>
      </c>
      <c r="F37" t="inlineStr">
        <is>
          <t>Lezard</t>
        </is>
      </c>
      <c r="G37" t="inlineStr"/>
      <c r="H37" t="inlineStr">
        <is>
          <t>animal</t>
        </is>
      </c>
      <c r="I37" t="inlineStr">
        <is>
          <t>medium</t>
        </is>
      </c>
      <c r="J37" t="inlineStr">
        <is>
          <t>Nombre sugiere animal vivo → categoría Clover existente "Lezard"</t>
        </is>
      </c>
      <c r="K37" t="inlineStr">
        <is>
          <t>Lezard</t>
        </is>
      </c>
      <c r="M37" t="inlineStr">
        <is>
          <t>animal</t>
        </is>
      </c>
      <c r="N37" t="inlineStr">
        <is>
          <t>auto-v2: revisar sugerencia medium</t>
        </is>
      </c>
    </row>
    <row r="38">
      <c r="A38" t="inlineStr">
        <is>
          <t>4F12690QXFMVA</t>
        </is>
      </c>
      <c r="B38" t="inlineStr">
        <is>
          <t>Gerbille / Rat natal vivant/ ASF</t>
        </is>
      </c>
      <c r="C38" t="inlineStr">
        <is>
          <t>10.25</t>
        </is>
      </c>
      <c r="D38" t="inlineStr">
        <is>
          <t>0</t>
        </is>
      </c>
      <c r="E38" t="inlineStr">
        <is>
          <t>pending</t>
        </is>
      </c>
      <c r="F38" t="inlineStr">
        <is>
          <t>Rongeur</t>
        </is>
      </c>
      <c r="G38" t="inlineStr"/>
      <c r="H38" t="inlineStr">
        <is>
          <t>animal</t>
        </is>
      </c>
      <c r="I38" t="inlineStr">
        <is>
          <t>medium</t>
        </is>
      </c>
      <c r="J38" t="inlineStr">
        <is>
          <t>Nombre sugiere animal vivo → categoría Clover existente "Rongeur"</t>
        </is>
      </c>
      <c r="K38" t="inlineStr">
        <is>
          <t>Rongeur</t>
        </is>
      </c>
      <c r="M38" t="inlineStr">
        <is>
          <t>animal</t>
        </is>
      </c>
      <c r="N38" t="inlineStr">
        <is>
          <t>auto-v2: revisar sugerencia medium</t>
        </is>
      </c>
    </row>
    <row r="39">
      <c r="A39" t="inlineStr">
        <is>
          <t>S3BJAWBE7EX48</t>
        </is>
      </c>
      <c r="B39" t="inlineStr">
        <is>
          <t>Gift card</t>
        </is>
      </c>
      <c r="C39" t="inlineStr">
        <is>
          <t>0.00</t>
        </is>
      </c>
      <c r="D39" t="inlineStr"/>
      <c r="E39" t="inlineStr">
        <is>
          <t>pending</t>
        </is>
      </c>
      <c r="F39" t="inlineStr"/>
      <c r="G39" t="inlineStr"/>
      <c r="H39" t="inlineStr">
        <is>
          <t>review</t>
        </is>
      </c>
      <c r="I39" t="inlineStr">
        <is>
          <t>low</t>
        </is>
      </c>
      <c r="J39" t="inlineStr">
        <is>
          <t>Sin categoría Clover y sin patrón reconocido — revisión manual</t>
        </is>
      </c>
      <c r="M39" t="inlineStr">
        <is>
          <t>ignorar</t>
        </is>
      </c>
      <c r="N39" t="inlineStr">
        <is>
          <t>No publicar en boutique</t>
        </is>
      </c>
    </row>
    <row r="40">
      <c r="A40" t="inlineStr">
        <is>
          <t>XHN7NCG58SKQW</t>
        </is>
      </c>
      <c r="B40" t="inlineStr">
        <is>
          <t>Guppies</t>
        </is>
      </c>
      <c r="C40" t="inlineStr">
        <is>
          <t>6.00</t>
        </is>
      </c>
      <c r="D40" t="inlineStr"/>
      <c r="E40" t="inlineStr">
        <is>
          <t>pending</t>
        </is>
      </c>
      <c r="F40" t="inlineStr"/>
      <c r="G40" t="inlineStr"/>
      <c r="H40" t="inlineStr">
        <is>
          <t>review</t>
        </is>
      </c>
      <c r="I40" t="inlineStr">
        <is>
          <t>low</t>
        </is>
      </c>
      <c r="J40" t="inlineStr">
        <is>
          <t>Sin categoría Clover y sin patrón reconocido — revisión manual</t>
        </is>
      </c>
      <c r="K40" t="inlineStr">
        <is>
          <t>Nourriture</t>
        </is>
      </c>
      <c r="L40" t="inlineStr">
        <is>
          <t>food_live</t>
        </is>
      </c>
      <c r="M40" t="inlineStr">
        <is>
          <t>product</t>
        </is>
      </c>
      <c r="N40" t="inlineStr">
        <is>
          <t>Poisson vivant vendu comme nourriture</t>
        </is>
      </c>
    </row>
    <row r="41">
      <c r="A41" t="inlineStr">
        <is>
          <t>D71Y46XZGFH38</t>
        </is>
      </c>
      <c r="B41" t="inlineStr">
        <is>
          <t>Guyana Leaf</t>
        </is>
      </c>
      <c r="C41" t="inlineStr">
        <is>
          <t>11.99</t>
        </is>
      </c>
      <c r="D41" t="inlineStr"/>
      <c r="E41" t="inlineStr">
        <is>
          <t>pending</t>
        </is>
      </c>
      <c r="F41" t="inlineStr">
        <is>
          <t>Decoration</t>
        </is>
      </c>
      <c r="G41" t="inlineStr">
        <is>
          <t>decor</t>
        </is>
      </c>
      <c r="H41" t="inlineStr">
        <is>
          <t>product</t>
        </is>
      </c>
      <c r="I41" t="inlineStr">
        <is>
          <t>medium</t>
        </is>
      </c>
      <c r="J41" t="inlineStr">
        <is>
          <t>Patrón nombre → Clover "Decoration" / sitio "decor"</t>
        </is>
      </c>
      <c r="K41" t="inlineStr">
        <is>
          <t>Decoration</t>
        </is>
      </c>
      <c r="L41" t="inlineStr">
        <is>
          <t>decor</t>
        </is>
      </c>
      <c r="M41" t="inlineStr">
        <is>
          <t>product</t>
        </is>
      </c>
      <c r="N41" t="inlineStr">
        <is>
          <t>auto-v2: revisar sugerencia medium</t>
        </is>
      </c>
    </row>
    <row r="42">
      <c r="A42" t="inlineStr">
        <is>
          <t>ZFRSB9YEVMPTP</t>
        </is>
      </c>
      <c r="B42" t="inlineStr">
        <is>
          <t>H20631 Hikari Mulberific Delite 7.7oz</t>
        </is>
      </c>
      <c r="C42" t="inlineStr">
        <is>
          <t>31.99</t>
        </is>
      </c>
      <c r="D42" t="inlineStr">
        <is>
          <t>0</t>
        </is>
      </c>
      <c r="E42" t="inlineStr">
        <is>
          <t>pending</t>
        </is>
      </c>
      <c r="F42" t="inlineStr"/>
      <c r="G42" t="inlineStr"/>
      <c r="H42" t="inlineStr">
        <is>
          <t>review</t>
        </is>
      </c>
      <c r="I42" t="inlineStr">
        <is>
          <t>low</t>
        </is>
      </c>
      <c r="J42" t="inlineStr">
        <is>
          <t>Sin categoría Clover y sin patrón reconocido — revisión manual</t>
        </is>
      </c>
      <c r="K42" t="inlineStr">
        <is>
          <t>Nourriture</t>
        </is>
      </c>
      <c r="L42" t="inlineStr">
        <is>
          <t>food_packaged</t>
        </is>
      </c>
      <c r="M42" t="inlineStr">
        <is>
          <t>product</t>
        </is>
      </c>
    </row>
    <row r="43">
      <c r="A43" t="inlineStr">
        <is>
          <t>GG6PTXA35D9J8</t>
        </is>
      </c>
      <c r="B43" t="inlineStr">
        <is>
          <t>H20633 Hikari Mulberific Delite 22.9 oz</t>
        </is>
      </c>
      <c r="C43" t="inlineStr">
        <is>
          <t>60.99</t>
        </is>
      </c>
      <c r="D43" t="inlineStr">
        <is>
          <t>0</t>
        </is>
      </c>
      <c r="E43" t="inlineStr">
        <is>
          <t>pending</t>
        </is>
      </c>
      <c r="F43" t="inlineStr"/>
      <c r="G43" t="inlineStr"/>
      <c r="H43" t="inlineStr">
        <is>
          <t>review</t>
        </is>
      </c>
      <c r="I43" t="inlineStr">
        <is>
          <t>low</t>
        </is>
      </c>
      <c r="J43" t="inlineStr">
        <is>
          <t>Sin categoría Clover y sin patrón reconocido — revisión manual</t>
        </is>
      </c>
      <c r="K43" t="inlineStr">
        <is>
          <t>Nourriture</t>
        </is>
      </c>
      <c r="L43" t="inlineStr">
        <is>
          <t>food_packaged</t>
        </is>
      </c>
      <c r="M43" t="inlineStr">
        <is>
          <t>product</t>
        </is>
      </c>
    </row>
    <row r="44">
      <c r="A44" t="inlineStr">
        <is>
          <t>VJJT8FRXSFCZT</t>
        </is>
      </c>
      <c r="B44" t="inlineStr">
        <is>
          <t>HH0232 Pet's Pick Aspen 41L</t>
        </is>
      </c>
      <c r="C44" t="inlineStr">
        <is>
          <t>17.99</t>
        </is>
      </c>
      <c r="D44" t="inlineStr">
        <is>
          <t>0</t>
        </is>
      </c>
      <c r="E44" t="inlineStr">
        <is>
          <t>pending</t>
        </is>
      </c>
      <c r="F44" t="inlineStr"/>
      <c r="G44" t="inlineStr"/>
      <c r="H44" t="inlineStr">
        <is>
          <t>review</t>
        </is>
      </c>
      <c r="I44" t="inlineStr">
        <is>
          <t>low</t>
        </is>
      </c>
      <c r="J44" t="inlineStr">
        <is>
          <t>Sin categoría Clover y sin patrón reconocido — revisión manual</t>
        </is>
      </c>
      <c r="K44" t="inlineStr">
        <is>
          <t>Substrat</t>
        </is>
      </c>
      <c r="L44" t="inlineStr">
        <is>
          <t>substrate</t>
        </is>
      </c>
      <c r="M44" t="inlineStr">
        <is>
          <t>product</t>
        </is>
      </c>
    </row>
    <row r="45">
      <c r="A45" t="inlineStr">
        <is>
          <t>87K6PZDYA1NYC</t>
        </is>
      </c>
      <c r="B45" t="inlineStr">
        <is>
          <t>HH1666 Mazuri Hamster et Gerbil Diet</t>
        </is>
      </c>
      <c r="C45" t="inlineStr">
        <is>
          <t>7.00</t>
        </is>
      </c>
      <c r="D45" t="inlineStr">
        <is>
          <t>0</t>
        </is>
      </c>
      <c r="E45" t="inlineStr">
        <is>
          <t>pending</t>
        </is>
      </c>
      <c r="F45" t="inlineStr">
        <is>
          <t>Rongeur</t>
        </is>
      </c>
      <c r="G45" t="inlineStr"/>
      <c r="H45" t="inlineStr">
        <is>
          <t>animal</t>
        </is>
      </c>
      <c r="I45" t="inlineStr">
        <is>
          <t>medium</t>
        </is>
      </c>
      <c r="J45" t="inlineStr">
        <is>
          <t>Nombre sugiere animal vivo → categoría Clover existente "Rongeur"</t>
        </is>
      </c>
      <c r="K45" t="inlineStr">
        <is>
          <t>Rongeur</t>
        </is>
      </c>
      <c r="M45" t="inlineStr">
        <is>
          <t>animal</t>
        </is>
      </c>
      <c r="N45" t="inlineStr">
        <is>
          <t>auto-v2: revisar sugerencia medium</t>
        </is>
      </c>
    </row>
    <row r="46">
      <c r="A46" t="inlineStr">
        <is>
          <t>1X3TKWVGQY7AY</t>
        </is>
      </c>
      <c r="B46" t="inlineStr">
        <is>
          <t>HH1672 Mazuri Rat &amp; Mouse Diet 2lb</t>
        </is>
      </c>
      <c r="C46" t="inlineStr">
        <is>
          <t>14.00</t>
        </is>
      </c>
      <c r="D46" t="inlineStr">
        <is>
          <t>0</t>
        </is>
      </c>
      <c r="E46" t="inlineStr">
        <is>
          <t>pending</t>
        </is>
      </c>
      <c r="F46" t="inlineStr">
        <is>
          <t>Rongeur</t>
        </is>
      </c>
      <c r="G46" t="inlineStr"/>
      <c r="H46" t="inlineStr">
        <is>
          <t>animal</t>
        </is>
      </c>
      <c r="I46" t="inlineStr">
        <is>
          <t>medium</t>
        </is>
      </c>
      <c r="J46" t="inlineStr">
        <is>
          <t>Nombre sugiere animal vivo → categoría Clover existente "Rongeur"</t>
        </is>
      </c>
      <c r="K46" t="inlineStr">
        <is>
          <t>Rongeur</t>
        </is>
      </c>
      <c r="M46" t="inlineStr">
        <is>
          <t>animal</t>
        </is>
      </c>
      <c r="N46" t="inlineStr">
        <is>
          <t>auto-v2: revisar sugerencia medium</t>
        </is>
      </c>
    </row>
    <row r="47">
      <c r="A47" t="inlineStr">
        <is>
          <t>NBHKCD4FEQY7Y</t>
        </is>
      </c>
      <c r="B47" t="inlineStr">
        <is>
          <t>HK30920 Hikari Frozen Okanagan FW Mysis 3.5 oz Cubes</t>
        </is>
      </c>
      <c r="C47" t="inlineStr">
        <is>
          <t>11.99</t>
        </is>
      </c>
      <c r="D47" t="inlineStr"/>
      <c r="E47" t="inlineStr">
        <is>
          <t>pending</t>
        </is>
      </c>
      <c r="F47" t="inlineStr">
        <is>
          <t>Nourriture</t>
        </is>
      </c>
      <c r="G47" t="inlineStr">
        <is>
          <t>food_frozen</t>
        </is>
      </c>
      <c r="H47" t="inlineStr">
        <is>
          <t>product</t>
        </is>
      </c>
      <c r="I47" t="inlineStr">
        <is>
          <t>medium</t>
        </is>
      </c>
      <c r="J47" t="inlineStr">
        <is>
          <t>Patrón nombre → Clover "Nourriture" / sitio "food_frozen"</t>
        </is>
      </c>
      <c r="K47" t="inlineStr">
        <is>
          <t>Nourriture</t>
        </is>
      </c>
      <c r="L47" t="inlineStr">
        <is>
          <t>food_frozen</t>
        </is>
      </c>
      <c r="M47" t="inlineStr">
        <is>
          <t>product</t>
        </is>
      </c>
      <c r="N47" t="inlineStr">
        <is>
          <t>auto-v2: revisar sugerencia medium</t>
        </is>
      </c>
    </row>
    <row r="48">
      <c r="A48" t="inlineStr">
        <is>
          <t>01ACQ8T64A1QC</t>
        </is>
      </c>
      <c r="B48" t="inlineStr">
        <is>
          <t>HK31027 Hikari Frozen Okanagan FW Mysis 8 oz</t>
        </is>
      </c>
      <c r="C48" t="inlineStr">
        <is>
          <t>23.99</t>
        </is>
      </c>
      <c r="D48" t="inlineStr"/>
      <c r="E48" t="inlineStr">
        <is>
          <t>pending</t>
        </is>
      </c>
      <c r="F48" t="inlineStr">
        <is>
          <t>Nourriture</t>
        </is>
      </c>
      <c r="G48" t="inlineStr">
        <is>
          <t>food_frozen</t>
        </is>
      </c>
      <c r="H48" t="inlineStr">
        <is>
          <t>product</t>
        </is>
      </c>
      <c r="I48" t="inlineStr">
        <is>
          <t>medium</t>
        </is>
      </c>
      <c r="J48" t="inlineStr">
        <is>
          <t>Patrón nombre → Clover "Nourriture" / sitio "food_frozen"</t>
        </is>
      </c>
      <c r="K48" t="inlineStr">
        <is>
          <t>Nourriture</t>
        </is>
      </c>
      <c r="L48" t="inlineStr">
        <is>
          <t>food_frozen</t>
        </is>
      </c>
      <c r="M48" t="inlineStr">
        <is>
          <t>product</t>
        </is>
      </c>
      <c r="N48" t="inlineStr">
        <is>
          <t>auto-v2: revisar sugerencia medium</t>
        </is>
      </c>
    </row>
    <row r="49">
      <c r="A49" t="inlineStr">
        <is>
          <t>8H6WSWAQP9D7W</t>
        </is>
      </c>
      <c r="B49" t="inlineStr">
        <is>
          <t>Hamster Syrian Assorted</t>
        </is>
      </c>
      <c r="C49" t="inlineStr">
        <is>
          <t>18.00</t>
        </is>
      </c>
      <c r="D49" t="inlineStr"/>
      <c r="E49" t="inlineStr">
        <is>
          <t>pending</t>
        </is>
      </c>
      <c r="F49" t="inlineStr">
        <is>
          <t>Rongeur</t>
        </is>
      </c>
      <c r="G49" t="inlineStr"/>
      <c r="H49" t="inlineStr">
        <is>
          <t>animal</t>
        </is>
      </c>
      <c r="I49" t="inlineStr">
        <is>
          <t>medium</t>
        </is>
      </c>
      <c r="J49" t="inlineStr">
        <is>
          <t>Nombre sugiere animal vivo → categoría Clover existente "Rongeur"</t>
        </is>
      </c>
      <c r="K49" t="inlineStr">
        <is>
          <t>Rongeur</t>
        </is>
      </c>
      <c r="M49" t="inlineStr">
        <is>
          <t>animal</t>
        </is>
      </c>
      <c r="N49" t="inlineStr">
        <is>
          <t>auto-v2: revisar sugerencia medium</t>
        </is>
      </c>
    </row>
    <row r="50">
      <c r="A50" t="inlineStr">
        <is>
          <t>5ZDKJR4D8BWZR</t>
        </is>
      </c>
      <c r="B50" t="inlineStr">
        <is>
          <t>Hikari Dragon Delite</t>
        </is>
      </c>
      <c r="C50" t="inlineStr">
        <is>
          <t>24.00</t>
        </is>
      </c>
      <c r="D50" t="inlineStr">
        <is>
          <t>0</t>
        </is>
      </c>
      <c r="E50" t="inlineStr">
        <is>
          <t>pending</t>
        </is>
      </c>
      <c r="F50" t="inlineStr">
        <is>
          <t>Lezard</t>
        </is>
      </c>
      <c r="G50" t="inlineStr"/>
      <c r="H50" t="inlineStr">
        <is>
          <t>animal</t>
        </is>
      </c>
      <c r="I50" t="inlineStr">
        <is>
          <t>medium</t>
        </is>
      </c>
      <c r="J50" t="inlineStr">
        <is>
          <t>Nombre sugiere animal vivo → categoría Clover existente "Lezard"</t>
        </is>
      </c>
      <c r="K50" t="inlineStr">
        <is>
          <t>Lezard</t>
        </is>
      </c>
      <c r="M50" t="inlineStr">
        <is>
          <t>animal</t>
        </is>
      </c>
      <c r="N50" t="inlineStr">
        <is>
          <t>auto-v2: revisar sugerencia medium</t>
        </is>
      </c>
    </row>
    <row r="51">
      <c r="A51" t="inlineStr">
        <is>
          <t>97N5TP1GB54CC</t>
        </is>
      </c>
      <c r="B51" t="inlineStr">
        <is>
          <t>Hydroball 50L</t>
        </is>
      </c>
      <c r="C51" t="inlineStr">
        <is>
          <t>40.00</t>
        </is>
      </c>
      <c r="D51" t="inlineStr"/>
      <c r="E51" t="inlineStr">
        <is>
          <t>pending</t>
        </is>
      </c>
      <c r="F51" t="inlineStr"/>
      <c r="G51" t="inlineStr"/>
      <c r="H51" t="inlineStr">
        <is>
          <t>review</t>
        </is>
      </c>
      <c r="I51" t="inlineStr">
        <is>
          <t>low</t>
        </is>
      </c>
      <c r="J51" t="inlineStr">
        <is>
          <t>Sin categoría Clover y sin patrón reconocido — revisión manual</t>
        </is>
      </c>
      <c r="K51" t="inlineStr">
        <is>
          <t>Substrat</t>
        </is>
      </c>
      <c r="L51" t="inlineStr">
        <is>
          <t>substrate</t>
        </is>
      </c>
      <c r="M51" t="inlineStr">
        <is>
          <t>product</t>
        </is>
      </c>
    </row>
    <row r="52">
      <c r="A52" t="inlineStr">
        <is>
          <t>8XPB9KNXX7V6G</t>
        </is>
      </c>
      <c r="B52" t="inlineStr">
        <is>
          <t>ITEM CORRECTIF</t>
        </is>
      </c>
      <c r="C52" t="inlineStr">
        <is>
          <t>1.00</t>
        </is>
      </c>
      <c r="D52" t="inlineStr"/>
      <c r="E52" t="inlineStr">
        <is>
          <t>pending</t>
        </is>
      </c>
      <c r="F52" t="inlineStr"/>
      <c r="G52" t="inlineStr"/>
      <c r="H52" t="inlineStr">
        <is>
          <t>review</t>
        </is>
      </c>
      <c r="I52" t="inlineStr">
        <is>
          <t>low</t>
        </is>
      </c>
      <c r="J52" t="inlineStr">
        <is>
          <t>Sin categoría Clover y sin patrón reconocido — revisión manual</t>
        </is>
      </c>
      <c r="M52" t="inlineStr">
        <is>
          <t>ignorar</t>
        </is>
      </c>
      <c r="N52" t="inlineStr">
        <is>
          <t>No publicar en boutique</t>
        </is>
      </c>
    </row>
    <row r="53">
      <c r="A53" t="inlineStr">
        <is>
          <t>ZVZJXV7G4CCTA</t>
        </is>
      </c>
      <c r="B53" t="inlineStr">
        <is>
          <t>Imprime 3D</t>
        </is>
      </c>
      <c r="C53" t="inlineStr">
        <is>
          <t>15.00</t>
        </is>
      </c>
      <c r="D53" t="inlineStr"/>
      <c r="E53" t="inlineStr">
        <is>
          <t>pending</t>
        </is>
      </c>
      <c r="F53" t="inlineStr"/>
      <c r="G53" t="inlineStr"/>
      <c r="H53" t="inlineStr">
        <is>
          <t>review</t>
        </is>
      </c>
      <c r="I53" t="inlineStr">
        <is>
          <t>low</t>
        </is>
      </c>
      <c r="J53" t="inlineStr">
        <is>
          <t>Sin categoría Clover y sin patrón reconocido — revisión manual</t>
        </is>
      </c>
      <c r="M53" t="inlineStr">
        <is>
          <t>ignorar</t>
        </is>
      </c>
      <c r="N53" t="inlineStr">
        <is>
          <t>No publicar en boutique</t>
        </is>
      </c>
    </row>
    <row r="54">
      <c r="A54" t="inlineStr">
        <is>
          <t>X9GFZ01YNAEFG</t>
        </is>
      </c>
      <c r="B54" t="inlineStr">
        <is>
          <t>Intérêt</t>
        </is>
      </c>
      <c r="C54" t="inlineStr">
        <is>
          <t>1.00</t>
        </is>
      </c>
      <c r="D54" t="inlineStr"/>
      <c r="E54" t="inlineStr">
        <is>
          <t>pending</t>
        </is>
      </c>
      <c r="F54" t="inlineStr"/>
      <c r="G54" t="inlineStr"/>
      <c r="H54" t="inlineStr">
        <is>
          <t>review</t>
        </is>
      </c>
      <c r="I54" t="inlineStr">
        <is>
          <t>low</t>
        </is>
      </c>
      <c r="J54" t="inlineStr">
        <is>
          <t>Sin categoría Clover y sin patrón reconocido — revisión manual</t>
        </is>
      </c>
      <c r="M54" t="inlineStr">
        <is>
          <t>ignorar</t>
        </is>
      </c>
      <c r="N54" t="inlineStr">
        <is>
          <t>No publicar en boutique</t>
        </is>
      </c>
    </row>
    <row r="55">
      <c r="A55" t="inlineStr">
        <is>
          <t>943E0J3E1FHA6</t>
        </is>
      </c>
      <c r="B55" t="inlineStr">
        <is>
          <t>Isopod Armadillidum nasatum Gold Flake Jelly Bean</t>
        </is>
      </c>
      <c r="C55" t="inlineStr">
        <is>
          <t>40.00</t>
        </is>
      </c>
      <c r="D55" t="inlineStr"/>
      <c r="E55" t="inlineStr">
        <is>
          <t>pending</t>
        </is>
      </c>
      <c r="F55" t="inlineStr">
        <is>
          <t>Isopod et Araignee et Fourmis</t>
        </is>
      </c>
      <c r="G55" t="inlineStr"/>
      <c r="H55" t="inlineStr">
        <is>
          <t>animal</t>
        </is>
      </c>
      <c r="I55" t="inlineStr">
        <is>
          <t>medium</t>
        </is>
      </c>
      <c r="J55" t="inlineStr">
        <is>
          <t>Nombre sugiere animal vivo → categoría Clover existente "Isopod et Araignee et Fourmis"</t>
        </is>
      </c>
      <c r="K55" t="inlineStr">
        <is>
          <t>Isopod et Araignee et Fourmis</t>
        </is>
      </c>
      <c r="M55" t="inlineStr">
        <is>
          <t>animal</t>
        </is>
      </c>
      <c r="N55" t="inlineStr">
        <is>
          <t>auto-v2: revisar sugerencia medium</t>
        </is>
      </c>
    </row>
    <row r="56">
      <c r="A56" t="inlineStr">
        <is>
          <t>8BTZ7ZYN6B37C</t>
        </is>
      </c>
      <c r="B56" t="inlineStr">
        <is>
          <t>Isopod Cubaris Murina Glacier</t>
        </is>
      </c>
      <c r="C56" t="inlineStr">
        <is>
          <t>40.00</t>
        </is>
      </c>
      <c r="D56" t="inlineStr"/>
      <c r="E56" t="inlineStr">
        <is>
          <t>pending</t>
        </is>
      </c>
      <c r="F56" t="inlineStr">
        <is>
          <t>Isopod et Araignee et Fourmis</t>
        </is>
      </c>
      <c r="G56" t="inlineStr"/>
      <c r="H56" t="inlineStr">
        <is>
          <t>animal</t>
        </is>
      </c>
      <c r="I56" t="inlineStr">
        <is>
          <t>medium</t>
        </is>
      </c>
      <c r="J56" t="inlineStr">
        <is>
          <t>Nombre sugiere animal vivo → categoría Clover existente "Isopod et Araignee et Fourmis"</t>
        </is>
      </c>
      <c r="K56" t="inlineStr">
        <is>
          <t>Isopod et Araignee et Fourmis</t>
        </is>
      </c>
      <c r="M56" t="inlineStr">
        <is>
          <t>animal</t>
        </is>
      </c>
      <c r="N56" t="inlineStr">
        <is>
          <t>auto-v2: revisar sugerencia medium</t>
        </is>
      </c>
    </row>
    <row r="57">
      <c r="A57" t="inlineStr">
        <is>
          <t>53J0P0P33KRYT</t>
        </is>
      </c>
      <c r="B57" t="inlineStr">
        <is>
          <t>Isopod Cubaris Sp. ''Cappuccino''</t>
        </is>
      </c>
      <c r="C57" t="inlineStr">
        <is>
          <t>250.00</t>
        </is>
      </c>
      <c r="D57" t="inlineStr"/>
      <c r="E57" t="inlineStr">
        <is>
          <t>pending</t>
        </is>
      </c>
      <c r="F57" t="inlineStr">
        <is>
          <t>Isopod et Araignee et Fourmis</t>
        </is>
      </c>
      <c r="G57" t="inlineStr"/>
      <c r="H57" t="inlineStr">
        <is>
          <t>animal</t>
        </is>
      </c>
      <c r="I57" t="inlineStr">
        <is>
          <t>medium</t>
        </is>
      </c>
      <c r="J57" t="inlineStr">
        <is>
          <t>Nombre sugiere animal vivo → categoría Clover existente "Isopod et Araignee et Fourmis"</t>
        </is>
      </c>
      <c r="K57" t="inlineStr">
        <is>
          <t>Isopod et Araignee et Fourmis</t>
        </is>
      </c>
      <c r="M57" t="inlineStr">
        <is>
          <t>animal</t>
        </is>
      </c>
      <c r="N57" t="inlineStr">
        <is>
          <t>auto-v2: revisar sugerencia medium</t>
        </is>
      </c>
    </row>
    <row r="58">
      <c r="A58" t="inlineStr">
        <is>
          <t>538CBJW0FHXSR</t>
        </is>
      </c>
      <c r="B58" t="inlineStr">
        <is>
          <t>Isopod Cubaris sp. ''Soil''</t>
        </is>
      </c>
      <c r="C58" t="inlineStr">
        <is>
          <t>100.00</t>
        </is>
      </c>
      <c r="D58" t="inlineStr"/>
      <c r="E58" t="inlineStr">
        <is>
          <t>pending</t>
        </is>
      </c>
      <c r="F58" t="inlineStr">
        <is>
          <t>Isopod et Araignee et Fourmis</t>
        </is>
      </c>
      <c r="G58" t="inlineStr"/>
      <c r="H58" t="inlineStr">
        <is>
          <t>animal</t>
        </is>
      </c>
      <c r="I58" t="inlineStr">
        <is>
          <t>medium</t>
        </is>
      </c>
      <c r="J58" t="inlineStr">
        <is>
          <t>Nombre sugiere animal vivo → categoría Clover existente "Isopod et Araignee et Fourmis"</t>
        </is>
      </c>
      <c r="K58" t="inlineStr">
        <is>
          <t>Isopod et Araignee et Fourmis</t>
        </is>
      </c>
      <c r="M58" t="inlineStr">
        <is>
          <t>animal</t>
        </is>
      </c>
      <c r="N58" t="inlineStr">
        <is>
          <t>auto-v2: revisar sugerencia medium</t>
        </is>
      </c>
    </row>
    <row r="59">
      <c r="A59" t="inlineStr">
        <is>
          <t>2BT19C1JN4MDJ</t>
        </is>
      </c>
      <c r="B59" t="inlineStr">
        <is>
          <t>Isopod Nesodillo Arcangelii ''Shiro Utsuri''</t>
        </is>
      </c>
      <c r="C59" t="inlineStr">
        <is>
          <t>55.00</t>
        </is>
      </c>
      <c r="D59" t="inlineStr"/>
      <c r="E59" t="inlineStr">
        <is>
          <t>pending</t>
        </is>
      </c>
      <c r="F59" t="inlineStr">
        <is>
          <t>Isopod et Araignee et Fourmis</t>
        </is>
      </c>
      <c r="G59" t="inlineStr"/>
      <c r="H59" t="inlineStr">
        <is>
          <t>animal</t>
        </is>
      </c>
      <c r="I59" t="inlineStr">
        <is>
          <t>medium</t>
        </is>
      </c>
      <c r="J59" t="inlineStr">
        <is>
          <t>Nombre sugiere animal vivo → categoría Clover existente "Isopod et Araignee et Fourmis"</t>
        </is>
      </c>
      <c r="K59" t="inlineStr">
        <is>
          <t>Isopod et Araignee et Fourmis</t>
        </is>
      </c>
      <c r="M59" t="inlineStr">
        <is>
          <t>animal</t>
        </is>
      </c>
      <c r="N59" t="inlineStr">
        <is>
          <t>auto-v2: revisar sugerencia medium</t>
        </is>
      </c>
    </row>
    <row r="60">
      <c r="A60" t="inlineStr">
        <is>
          <t>0MCFKYCRV2BY8</t>
        </is>
      </c>
      <c r="B60" t="inlineStr">
        <is>
          <t>Isopod Porcellio Scaber Calico</t>
        </is>
      </c>
      <c r="C60" t="inlineStr">
        <is>
          <t>20.00</t>
        </is>
      </c>
      <c r="D60" t="inlineStr"/>
      <c r="E60" t="inlineStr">
        <is>
          <t>pending</t>
        </is>
      </c>
      <c r="F60" t="inlineStr">
        <is>
          <t>Isopod et Araignee et Fourmis</t>
        </is>
      </c>
      <c r="G60" t="inlineStr"/>
      <c r="H60" t="inlineStr">
        <is>
          <t>animal</t>
        </is>
      </c>
      <c r="I60" t="inlineStr">
        <is>
          <t>medium</t>
        </is>
      </c>
      <c r="J60" t="inlineStr">
        <is>
          <t>Nombre sugiere animal vivo → categoría Clover existente "Isopod et Araignee et Fourmis"</t>
        </is>
      </c>
      <c r="K60" t="inlineStr">
        <is>
          <t>Isopod et Araignee et Fourmis</t>
        </is>
      </c>
      <c r="M60" t="inlineStr">
        <is>
          <t>animal</t>
        </is>
      </c>
      <c r="N60" t="inlineStr">
        <is>
          <t>auto-v2: revisar sugerencia medium</t>
        </is>
      </c>
    </row>
    <row r="61">
      <c r="A61" t="inlineStr">
        <is>
          <t>4F5R0KADF9PW0</t>
        </is>
      </c>
      <c r="B61" t="inlineStr">
        <is>
          <t>Isopods P. Scaber Koi 15+</t>
        </is>
      </c>
      <c r="C61" t="inlineStr">
        <is>
          <t>30.00</t>
        </is>
      </c>
      <c r="D61" t="inlineStr"/>
      <c r="E61" t="inlineStr">
        <is>
          <t>pending</t>
        </is>
      </c>
      <c r="F61" t="inlineStr"/>
      <c r="G61" t="inlineStr"/>
      <c r="H61" t="inlineStr">
        <is>
          <t>review</t>
        </is>
      </c>
      <c r="I61" t="inlineStr">
        <is>
          <t>low</t>
        </is>
      </c>
      <c r="J61" t="inlineStr">
        <is>
          <t>Sin categoría Clover y sin patrón reconocido — revisión manual</t>
        </is>
      </c>
      <c r="K61" t="inlineStr">
        <is>
          <t>Isopod et Araignee et Fourmis</t>
        </is>
      </c>
      <c r="M61" t="inlineStr">
        <is>
          <t>animal</t>
        </is>
      </c>
    </row>
    <row r="62">
      <c r="A62" t="inlineStr">
        <is>
          <t>3FQ6HAWKZ30SG</t>
        </is>
      </c>
      <c r="B62" t="inlineStr">
        <is>
          <t>JSK Zoomed Creatures Jumping Spider Kit</t>
        </is>
      </c>
      <c r="C62" t="inlineStr">
        <is>
          <t>35.00</t>
        </is>
      </c>
      <c r="D62" t="inlineStr">
        <is>
          <t>0</t>
        </is>
      </c>
      <c r="E62" t="inlineStr">
        <is>
          <t>pending</t>
        </is>
      </c>
      <c r="F62" t="inlineStr"/>
      <c r="G62" t="inlineStr"/>
      <c r="H62" t="inlineStr">
        <is>
          <t>review</t>
        </is>
      </c>
      <c r="I62" t="inlineStr">
        <is>
          <t>low</t>
        </is>
      </c>
      <c r="J62" t="inlineStr">
        <is>
          <t>Sin categoría Clover y sin patrón reconocido — revisión manual</t>
        </is>
      </c>
      <c r="K62" t="inlineStr">
        <is>
          <t>Habitat</t>
        </is>
      </c>
      <c r="L62" t="inlineStr">
        <is>
          <t>terrarium</t>
        </is>
      </c>
      <c r="M62" t="inlineStr">
        <is>
          <t>product</t>
        </is>
      </c>
    </row>
    <row r="63">
      <c r="A63" t="inlineStr">
        <is>
          <t>8BCVTTFF9Z058</t>
        </is>
      </c>
      <c r="B63" t="inlineStr">
        <is>
          <t>Jumping Spider / Araignée Sauteuse</t>
        </is>
      </c>
      <c r="C63" t="inlineStr">
        <is>
          <t>70.00</t>
        </is>
      </c>
      <c r="D63" t="inlineStr">
        <is>
          <t>0</t>
        </is>
      </c>
      <c r="E63" t="inlineStr">
        <is>
          <t>pending</t>
        </is>
      </c>
      <c r="F63" t="inlineStr"/>
      <c r="G63" t="inlineStr"/>
      <c r="H63" t="inlineStr">
        <is>
          <t>review</t>
        </is>
      </c>
      <c r="I63" t="inlineStr">
        <is>
          <t>low</t>
        </is>
      </c>
      <c r="J63" t="inlineStr">
        <is>
          <t>Sin categoría Clover y sin patrón reconocido — revisión manual</t>
        </is>
      </c>
      <c r="K63" t="inlineStr">
        <is>
          <t>Isopod et Araignee et Fourmis</t>
        </is>
      </c>
      <c r="M63" t="inlineStr">
        <is>
          <t>animal</t>
        </is>
      </c>
    </row>
    <row r="64">
      <c r="A64" t="inlineStr">
        <is>
          <t>FT71J2G672G18</t>
        </is>
      </c>
      <c r="B64" t="inlineStr">
        <is>
          <t>La Swamp - Feuilles de Logan</t>
        </is>
      </c>
      <c r="C64" t="inlineStr">
        <is>
          <t>4.99</t>
        </is>
      </c>
      <c r="D64" t="inlineStr"/>
      <c r="E64" t="inlineStr">
        <is>
          <t>pending</t>
        </is>
      </c>
      <c r="F64" t="inlineStr">
        <is>
          <t>Decoration</t>
        </is>
      </c>
      <c r="G64" t="inlineStr">
        <is>
          <t>decor</t>
        </is>
      </c>
      <c r="H64" t="inlineStr">
        <is>
          <t>product</t>
        </is>
      </c>
      <c r="I64" t="inlineStr">
        <is>
          <t>medium</t>
        </is>
      </c>
      <c r="J64" t="inlineStr">
        <is>
          <t>Patrón nombre → Clover "Decoration" / sitio "decor"</t>
        </is>
      </c>
      <c r="K64" t="inlineStr">
        <is>
          <t>Decoration</t>
        </is>
      </c>
      <c r="L64" t="inlineStr">
        <is>
          <t>decor</t>
        </is>
      </c>
      <c r="M64" t="inlineStr">
        <is>
          <t>product</t>
        </is>
      </c>
      <c r="N64" t="inlineStr">
        <is>
          <t>auto-v2: revisar sugerencia medium</t>
        </is>
      </c>
    </row>
    <row r="65">
      <c r="A65" t="inlineStr">
        <is>
          <t>GC19P69AX61WM</t>
        </is>
      </c>
      <c r="B65" t="inlineStr">
        <is>
          <t>La Swamp - Nourriture Isopods 16oz</t>
        </is>
      </c>
      <c r="C65" t="inlineStr">
        <is>
          <t>29.99</t>
        </is>
      </c>
      <c r="D65" t="inlineStr"/>
      <c r="E65" t="inlineStr">
        <is>
          <t>pending</t>
        </is>
      </c>
      <c r="F65" t="inlineStr"/>
      <c r="G65" t="inlineStr"/>
      <c r="H65" t="inlineStr">
        <is>
          <t>review</t>
        </is>
      </c>
      <c r="I65" t="inlineStr">
        <is>
          <t>low</t>
        </is>
      </c>
      <c r="J65" t="inlineStr">
        <is>
          <t>Sin categoría Clover y sin patrón reconocido — revisión manual</t>
        </is>
      </c>
      <c r="K65" t="inlineStr">
        <is>
          <t>Isopod et Araignee et Fourmis</t>
        </is>
      </c>
      <c r="M65" t="inlineStr">
        <is>
          <t>animal</t>
        </is>
      </c>
    </row>
    <row r="66">
      <c r="A66" t="inlineStr">
        <is>
          <t>GAC6WTJHY8868</t>
        </is>
      </c>
      <c r="B66" t="inlineStr">
        <is>
          <t>La Swamp - Nourriture Isopods 4oz</t>
        </is>
      </c>
      <c r="C66" t="inlineStr">
        <is>
          <t>9.99</t>
        </is>
      </c>
      <c r="D66" t="inlineStr"/>
      <c r="E66" t="inlineStr">
        <is>
          <t>pending</t>
        </is>
      </c>
      <c r="F66" t="inlineStr"/>
      <c r="G66" t="inlineStr"/>
      <c r="H66" t="inlineStr">
        <is>
          <t>review</t>
        </is>
      </c>
      <c r="I66" t="inlineStr">
        <is>
          <t>low</t>
        </is>
      </c>
      <c r="J66" t="inlineStr">
        <is>
          <t>Sin categoría Clover y sin patrón reconocido — revisión manual</t>
        </is>
      </c>
      <c r="K66" t="inlineStr">
        <is>
          <t>Isopod et Araignee et Fourmis</t>
        </is>
      </c>
      <c r="M66" t="inlineStr">
        <is>
          <t>animal</t>
        </is>
      </c>
    </row>
    <row r="67">
      <c r="A67" t="inlineStr">
        <is>
          <t>F02DMHZ94M6J8</t>
        </is>
      </c>
      <c r="B67" t="inlineStr">
        <is>
          <t>La Swamp Feuilles de Catappa</t>
        </is>
      </c>
      <c r="C67" t="inlineStr">
        <is>
          <t>2.99</t>
        </is>
      </c>
      <c r="D67" t="inlineStr"/>
      <c r="E67" t="inlineStr">
        <is>
          <t>pending</t>
        </is>
      </c>
      <c r="F67" t="inlineStr">
        <is>
          <t>Decoration</t>
        </is>
      </c>
      <c r="G67" t="inlineStr">
        <is>
          <t>decor</t>
        </is>
      </c>
      <c r="H67" t="inlineStr">
        <is>
          <t>product</t>
        </is>
      </c>
      <c r="I67" t="inlineStr">
        <is>
          <t>medium</t>
        </is>
      </c>
      <c r="J67" t="inlineStr">
        <is>
          <t>Patrón nombre → Clover "Decoration" / sitio "decor"</t>
        </is>
      </c>
      <c r="K67" t="inlineStr">
        <is>
          <t>Decoration</t>
        </is>
      </c>
      <c r="L67" t="inlineStr">
        <is>
          <t>decor</t>
        </is>
      </c>
      <c r="M67" t="inlineStr">
        <is>
          <t>product</t>
        </is>
      </c>
      <c r="N67" t="inlineStr">
        <is>
          <t>auto-v2: revisar sugerencia medium</t>
        </is>
      </c>
    </row>
    <row r="68">
      <c r="A68" t="inlineStr">
        <is>
          <t>EYSF77KNHSYTR</t>
        </is>
      </c>
      <c r="B68" t="inlineStr">
        <is>
          <t>La Swamp Feuilles de Kumbuk 0,5 oz</t>
        </is>
      </c>
      <c r="C68" t="inlineStr">
        <is>
          <t>6.99</t>
        </is>
      </c>
      <c r="D68" t="inlineStr"/>
      <c r="E68" t="inlineStr">
        <is>
          <t>pending</t>
        </is>
      </c>
      <c r="F68" t="inlineStr">
        <is>
          <t>Decoration</t>
        </is>
      </c>
      <c r="G68" t="inlineStr">
        <is>
          <t>decor</t>
        </is>
      </c>
      <c r="H68" t="inlineStr">
        <is>
          <t>product</t>
        </is>
      </c>
      <c r="I68" t="inlineStr">
        <is>
          <t>medium</t>
        </is>
      </c>
      <c r="J68" t="inlineStr">
        <is>
          <t>Patrón nombre → Clover "Decoration" / sitio "decor"</t>
        </is>
      </c>
      <c r="K68" t="inlineStr">
        <is>
          <t>Decoration</t>
        </is>
      </c>
      <c r="L68" t="inlineStr">
        <is>
          <t>decor</t>
        </is>
      </c>
      <c r="M68" t="inlineStr">
        <is>
          <t>product</t>
        </is>
      </c>
      <c r="N68" t="inlineStr">
        <is>
          <t>auto-v2: revisar sugerencia medium</t>
        </is>
      </c>
    </row>
    <row r="69">
      <c r="A69" t="inlineStr">
        <is>
          <t>6VQTZNWKAAVVR</t>
        </is>
      </c>
      <c r="B69" t="inlineStr">
        <is>
          <t>La Swamp Écorce Mixte de l'Est</t>
        </is>
      </c>
      <c r="C69" t="inlineStr">
        <is>
          <t>5.99</t>
        </is>
      </c>
      <c r="D69" t="inlineStr"/>
      <c r="E69" t="inlineStr">
        <is>
          <t>pending</t>
        </is>
      </c>
      <c r="F69" t="inlineStr"/>
      <c r="G69" t="inlineStr"/>
      <c r="H69" t="inlineStr">
        <is>
          <t>review</t>
        </is>
      </c>
      <c r="I69" t="inlineStr">
        <is>
          <t>low</t>
        </is>
      </c>
      <c r="J69" t="inlineStr">
        <is>
          <t>Sin categoría Clover y sin patrón reconocido — revisión manual</t>
        </is>
      </c>
      <c r="K69" t="inlineStr">
        <is>
          <t>Substrat</t>
        </is>
      </c>
      <c r="L69" t="inlineStr">
        <is>
          <t>substrate</t>
        </is>
      </c>
      <c r="M69" t="inlineStr">
        <is>
          <t>product</t>
        </is>
      </c>
    </row>
    <row r="70">
      <c r="A70" t="inlineStr">
        <is>
          <t>PX5RB8SG7A8M0</t>
        </is>
      </c>
      <c r="B70" t="inlineStr">
        <is>
          <t>Lacerta Mélanique BB</t>
        </is>
      </c>
      <c r="C70" t="inlineStr">
        <is>
          <t>500.00</t>
        </is>
      </c>
      <c r="D70" t="inlineStr"/>
      <c r="E70" t="inlineStr">
        <is>
          <t>pending</t>
        </is>
      </c>
      <c r="F70" t="inlineStr"/>
      <c r="G70" t="inlineStr"/>
      <c r="H70" t="inlineStr">
        <is>
          <t>review</t>
        </is>
      </c>
      <c r="I70" t="inlineStr">
        <is>
          <t>low</t>
        </is>
      </c>
      <c r="J70" t="inlineStr">
        <is>
          <t>Sin categoría Clover y sin patrón reconocido — revisión manual</t>
        </is>
      </c>
      <c r="K70" t="inlineStr">
        <is>
          <t>Lezard</t>
        </is>
      </c>
      <c r="M70" t="inlineStr">
        <is>
          <t>animal</t>
        </is>
      </c>
    </row>
    <row r="71">
      <c r="A71" t="inlineStr">
        <is>
          <t>8RHMC24WV2ZQG</t>
        </is>
      </c>
      <c r="B71" t="inlineStr">
        <is>
          <t>Lapin / Cochon d'Inde 150-300 gr.</t>
        </is>
      </c>
      <c r="C71" t="inlineStr">
        <is>
          <t>9.50</t>
        </is>
      </c>
      <c r="D71" t="inlineStr"/>
      <c r="E71" t="inlineStr">
        <is>
          <t>pending</t>
        </is>
      </c>
      <c r="F71" t="inlineStr"/>
      <c r="G71" t="inlineStr"/>
      <c r="H71" t="inlineStr">
        <is>
          <t>review</t>
        </is>
      </c>
      <c r="I71" t="inlineStr">
        <is>
          <t>low</t>
        </is>
      </c>
      <c r="J71" t="inlineStr">
        <is>
          <t>Sin categoría Clover y sin patrón reconocido — revisión manual</t>
        </is>
      </c>
      <c r="K71" t="inlineStr">
        <is>
          <t>Rongeur</t>
        </is>
      </c>
      <c r="L71" t="inlineStr">
        <is>
          <t>food_frozen</t>
        </is>
      </c>
      <c r="M71" t="inlineStr">
        <is>
          <t>product</t>
        </is>
      </c>
    </row>
    <row r="72">
      <c r="A72" t="inlineStr">
        <is>
          <t>22QSETH9T3BDE</t>
        </is>
      </c>
      <c r="B72" t="inlineStr">
        <is>
          <t>Lapin / Cochon d'Inde 300-500 gr</t>
        </is>
      </c>
      <c r="C72" t="inlineStr">
        <is>
          <t>13.99</t>
        </is>
      </c>
      <c r="D72" t="inlineStr"/>
      <c r="E72" t="inlineStr">
        <is>
          <t>pending</t>
        </is>
      </c>
      <c r="F72" t="inlineStr"/>
      <c r="G72" t="inlineStr"/>
      <c r="H72" t="inlineStr">
        <is>
          <t>review</t>
        </is>
      </c>
      <c r="I72" t="inlineStr">
        <is>
          <t>low</t>
        </is>
      </c>
      <c r="J72" t="inlineStr">
        <is>
          <t>Sin categoría Clover y sin patrón reconocido — revisión manual</t>
        </is>
      </c>
      <c r="K72" t="inlineStr">
        <is>
          <t>Rongeur</t>
        </is>
      </c>
      <c r="L72" t="inlineStr">
        <is>
          <t>food_frozen</t>
        </is>
      </c>
      <c r="M72" t="inlineStr">
        <is>
          <t>product</t>
        </is>
      </c>
    </row>
    <row r="73">
      <c r="A73" t="inlineStr">
        <is>
          <t>R2J52T2V10WX6</t>
        </is>
      </c>
      <c r="B73" t="inlineStr">
        <is>
          <t>Lapin / Cochon d'Inde 500-800gr</t>
        </is>
      </c>
      <c r="C73" t="inlineStr">
        <is>
          <t>19.99</t>
        </is>
      </c>
      <c r="D73" t="inlineStr">
        <is>
          <t>0</t>
        </is>
      </c>
      <c r="E73" t="inlineStr">
        <is>
          <t>pending</t>
        </is>
      </c>
      <c r="F73" t="inlineStr"/>
      <c r="G73" t="inlineStr"/>
      <c r="H73" t="inlineStr">
        <is>
          <t>review</t>
        </is>
      </c>
      <c r="I73" t="inlineStr">
        <is>
          <t>low</t>
        </is>
      </c>
      <c r="J73" t="inlineStr">
        <is>
          <t>Sin categoría Clover y sin patrón reconocido — revisión manual</t>
        </is>
      </c>
      <c r="K73" t="inlineStr">
        <is>
          <t>Rongeur</t>
        </is>
      </c>
      <c r="L73" t="inlineStr">
        <is>
          <t>food_frozen</t>
        </is>
      </c>
      <c r="M73" t="inlineStr">
        <is>
          <t>product</t>
        </is>
      </c>
    </row>
    <row r="74">
      <c r="A74" t="inlineStr">
        <is>
          <t>5VSK859K7423W</t>
        </is>
      </c>
      <c r="B74" t="inlineStr">
        <is>
          <t>Lapin / Cochon d'Inde 800-1000 gr.</t>
        </is>
      </c>
      <c r="C74" t="inlineStr">
        <is>
          <t>23.99</t>
        </is>
      </c>
      <c r="D74" t="inlineStr">
        <is>
          <t>0</t>
        </is>
      </c>
      <c r="E74" t="inlineStr">
        <is>
          <t>pending</t>
        </is>
      </c>
      <c r="F74" t="inlineStr"/>
      <c r="G74" t="inlineStr"/>
      <c r="H74" t="inlineStr">
        <is>
          <t>review</t>
        </is>
      </c>
      <c r="I74" t="inlineStr">
        <is>
          <t>low</t>
        </is>
      </c>
      <c r="J74" t="inlineStr">
        <is>
          <t>Sin categoría Clover y sin patrón reconocido — revisión manual</t>
        </is>
      </c>
      <c r="K74" t="inlineStr">
        <is>
          <t>Rongeur</t>
        </is>
      </c>
      <c r="L74" t="inlineStr">
        <is>
          <t>food_frozen</t>
        </is>
      </c>
      <c r="M74" t="inlineStr">
        <is>
          <t>product</t>
        </is>
      </c>
    </row>
    <row r="75">
      <c r="A75" t="inlineStr">
        <is>
          <t>EY9N8WTF4ZNW8</t>
        </is>
      </c>
      <c r="B75" t="inlineStr">
        <is>
          <t>Lapin 1001-2000 gr.</t>
        </is>
      </c>
      <c r="C75" t="inlineStr">
        <is>
          <t>30.00</t>
        </is>
      </c>
      <c r="D75" t="inlineStr">
        <is>
          <t>0</t>
        </is>
      </c>
      <c r="E75" t="inlineStr">
        <is>
          <t>pending</t>
        </is>
      </c>
      <c r="F75" t="inlineStr"/>
      <c r="G75" t="inlineStr"/>
      <c r="H75" t="inlineStr">
        <is>
          <t>review</t>
        </is>
      </c>
      <c r="I75" t="inlineStr">
        <is>
          <t>low</t>
        </is>
      </c>
      <c r="J75" t="inlineStr">
        <is>
          <t>Sin categoría Clover y sin patrón reconocido — revisión manual</t>
        </is>
      </c>
      <c r="K75" t="inlineStr">
        <is>
          <t>Rongeur</t>
        </is>
      </c>
      <c r="L75" t="inlineStr">
        <is>
          <t>food_frozen</t>
        </is>
      </c>
      <c r="M75" t="inlineStr">
        <is>
          <t>product</t>
        </is>
      </c>
    </row>
    <row r="76">
      <c r="A76" t="inlineStr">
        <is>
          <t>ZEHYW34YCJ79M</t>
        </is>
      </c>
      <c r="B76" t="inlineStr">
        <is>
          <t>Leachieanus bb</t>
        </is>
      </c>
      <c r="C76" t="inlineStr">
        <is>
          <t>600.00</t>
        </is>
      </c>
      <c r="D76" t="inlineStr"/>
      <c r="E76" t="inlineStr">
        <is>
          <t>pending</t>
        </is>
      </c>
      <c r="F76" t="inlineStr"/>
      <c r="G76" t="inlineStr"/>
      <c r="H76" t="inlineStr">
        <is>
          <t>review</t>
        </is>
      </c>
      <c r="I76" t="inlineStr">
        <is>
          <t>low</t>
        </is>
      </c>
      <c r="J76" t="inlineStr">
        <is>
          <t>Sin categoría Clover y sin patrón reconocido — revisión manual</t>
        </is>
      </c>
      <c r="K76" t="inlineStr">
        <is>
          <t>Lezard</t>
        </is>
      </c>
      <c r="M76" t="inlineStr">
        <is>
          <t>animal</t>
        </is>
      </c>
    </row>
    <row r="77">
      <c r="A77" t="inlineStr">
        <is>
          <t>GC5XQMA31AEV0</t>
        </is>
      </c>
      <c r="B77" t="inlineStr">
        <is>
          <t>MBCL Cashew Leaf Litter</t>
        </is>
      </c>
      <c r="C77" t="inlineStr">
        <is>
          <t>13.99</t>
        </is>
      </c>
      <c r="D77" t="inlineStr"/>
      <c r="E77" t="inlineStr">
        <is>
          <t>pending</t>
        </is>
      </c>
      <c r="F77" t="inlineStr">
        <is>
          <t>Decoration</t>
        </is>
      </c>
      <c r="G77" t="inlineStr">
        <is>
          <t>decor</t>
        </is>
      </c>
      <c r="H77" t="inlineStr">
        <is>
          <t>product</t>
        </is>
      </c>
      <c r="I77" t="inlineStr">
        <is>
          <t>medium</t>
        </is>
      </c>
      <c r="J77" t="inlineStr">
        <is>
          <t>Patrón nombre → Clover "Decoration" / sitio "decor"</t>
        </is>
      </c>
      <c r="K77" t="inlineStr">
        <is>
          <t>Decoration</t>
        </is>
      </c>
      <c r="L77" t="inlineStr">
        <is>
          <t>decor</t>
        </is>
      </c>
      <c r="M77" t="inlineStr">
        <is>
          <t>product</t>
        </is>
      </c>
      <c r="N77" t="inlineStr">
        <is>
          <t>auto-v2: revisar sugerencia medium</t>
        </is>
      </c>
    </row>
    <row r="78">
      <c r="A78" t="inlineStr">
        <is>
          <t>K3RQKWMNVS8JR</t>
        </is>
      </c>
      <c r="B78" t="inlineStr">
        <is>
          <t>MBEX</t>
        </is>
      </c>
      <c r="C78" t="inlineStr">
        <is>
          <t>10.99</t>
        </is>
      </c>
      <c r="D78" t="inlineStr">
        <is>
          <t>0</t>
        </is>
      </c>
      <c r="E78" t="inlineStr">
        <is>
          <t>pending</t>
        </is>
      </c>
      <c r="F78" t="inlineStr"/>
      <c r="G78" t="inlineStr"/>
      <c r="H78" t="inlineStr">
        <is>
          <t>review</t>
        </is>
      </c>
      <c r="I78" t="inlineStr">
        <is>
          <t>low</t>
        </is>
      </c>
      <c r="J78" t="inlineStr">
        <is>
          <t>Sin categoría Clover y sin patrón reconocido — revisión manual</t>
        </is>
      </c>
      <c r="K78" t="inlineStr">
        <is>
          <t>Decoration</t>
        </is>
      </c>
      <c r="L78" t="inlineStr">
        <is>
          <t>decor</t>
        </is>
      </c>
      <c r="M78" t="inlineStr">
        <is>
          <t>product</t>
        </is>
      </c>
      <c r="N78" t="inlineStr">
        <is>
          <t>Code ambigu; classé avec les litières de feuilles MB</t>
        </is>
      </c>
    </row>
    <row r="79">
      <c r="A79" t="inlineStr">
        <is>
          <t>6Z6FJHMXFSJCG</t>
        </is>
      </c>
      <c r="B79" t="inlineStr">
        <is>
          <t>MBOL Oak Leaf Litter 1 oz</t>
        </is>
      </c>
      <c r="C79" t="inlineStr">
        <is>
          <t>15.99</t>
        </is>
      </c>
      <c r="D79" t="inlineStr">
        <is>
          <t>0</t>
        </is>
      </c>
      <c r="E79" t="inlineStr">
        <is>
          <t>pending</t>
        </is>
      </c>
      <c r="F79" t="inlineStr">
        <is>
          <t>Decoration</t>
        </is>
      </c>
      <c r="G79" t="inlineStr">
        <is>
          <t>decor</t>
        </is>
      </c>
      <c r="H79" t="inlineStr">
        <is>
          <t>product</t>
        </is>
      </c>
      <c r="I79" t="inlineStr">
        <is>
          <t>medium</t>
        </is>
      </c>
      <c r="J79" t="inlineStr">
        <is>
          <t>Patrón nombre → Clover "Decoration" / sitio "decor"</t>
        </is>
      </c>
      <c r="K79" t="inlineStr">
        <is>
          <t>Decoration</t>
        </is>
      </c>
      <c r="L79" t="inlineStr">
        <is>
          <t>decor</t>
        </is>
      </c>
      <c r="M79" t="inlineStr">
        <is>
          <t>product</t>
        </is>
      </c>
      <c r="N79" t="inlineStr">
        <is>
          <t>auto-v2: revisar sugerencia medium</t>
        </is>
      </c>
    </row>
    <row r="80">
      <c r="A80" t="inlineStr">
        <is>
          <t>6J67AD8JMBW7A</t>
        </is>
      </c>
      <c r="B80" t="inlineStr">
        <is>
          <t>MBPL Maple Leaf Litter 1oz</t>
        </is>
      </c>
      <c r="C80" t="inlineStr">
        <is>
          <t>14.99</t>
        </is>
      </c>
      <c r="D80" t="inlineStr"/>
      <c r="E80" t="inlineStr">
        <is>
          <t>pending</t>
        </is>
      </c>
      <c r="F80" t="inlineStr">
        <is>
          <t>Decoration</t>
        </is>
      </c>
      <c r="G80" t="inlineStr">
        <is>
          <t>decor</t>
        </is>
      </c>
      <c r="H80" t="inlineStr">
        <is>
          <t>product</t>
        </is>
      </c>
      <c r="I80" t="inlineStr">
        <is>
          <t>medium</t>
        </is>
      </c>
      <c r="J80" t="inlineStr">
        <is>
          <t>Patrón nombre → Clover "Decoration" / sitio "decor"</t>
        </is>
      </c>
      <c r="K80" t="inlineStr">
        <is>
          <t>Decoration</t>
        </is>
      </c>
      <c r="L80" t="inlineStr">
        <is>
          <t>decor</t>
        </is>
      </c>
      <c r="M80" t="inlineStr">
        <is>
          <t>product</t>
        </is>
      </c>
      <c r="N80" t="inlineStr">
        <is>
          <t>auto-v2: revisar sugerencia medium</t>
        </is>
      </c>
    </row>
    <row r="81">
      <c r="A81" t="inlineStr">
        <is>
          <t>SZYJ7NDW4GKKC</t>
        </is>
      </c>
      <c r="B81" t="inlineStr">
        <is>
          <t>MZM livre</t>
        </is>
      </c>
      <c r="C81" t="inlineStr">
        <is>
          <t>60.00</t>
        </is>
      </c>
      <c r="D81" t="inlineStr">
        <is>
          <t>0</t>
        </is>
      </c>
      <c r="E81" t="inlineStr">
        <is>
          <t>pending</t>
        </is>
      </c>
      <c r="F81" t="inlineStr"/>
      <c r="G81" t="inlineStr"/>
      <c r="H81" t="inlineStr">
        <is>
          <t>review</t>
        </is>
      </c>
      <c r="I81" t="inlineStr">
        <is>
          <t>low</t>
        </is>
      </c>
      <c r="J81" t="inlineStr">
        <is>
          <t>Sin categoría Clover y sin patrón reconocido — revisión manual</t>
        </is>
      </c>
      <c r="M81" t="inlineStr">
        <is>
          <t>ignorar</t>
        </is>
      </c>
      <c r="N81" t="inlineStr">
        <is>
          <t>No publicar en boutique</t>
        </is>
      </c>
    </row>
    <row r="82">
      <c r="A82" t="inlineStr">
        <is>
          <t>T1RHDV6MFJPFY</t>
        </is>
      </c>
      <c r="B82" t="inlineStr">
        <is>
          <t>MZM08</t>
        </is>
      </c>
      <c r="C82" t="inlineStr">
        <is>
          <t>4.99</t>
        </is>
      </c>
      <c r="D82" t="inlineStr">
        <is>
          <t>0</t>
        </is>
      </c>
      <c r="E82" t="inlineStr">
        <is>
          <t>pending</t>
        </is>
      </c>
      <c r="F82" t="inlineStr"/>
      <c r="G82" t="inlineStr"/>
      <c r="H82" t="inlineStr">
        <is>
          <t>review</t>
        </is>
      </c>
      <c r="I82" t="inlineStr">
        <is>
          <t>low</t>
        </is>
      </c>
      <c r="J82" t="inlineStr">
        <is>
          <t>Sin categoría Clover y sin patrón reconocido — revisión manual</t>
        </is>
      </c>
      <c r="K82" t="inlineStr">
        <is>
          <t>Substrat</t>
        </is>
      </c>
      <c r="L82" t="inlineStr">
        <is>
          <t>substrate</t>
        </is>
      </c>
      <c r="M82" t="inlineStr">
        <is>
          <t>product</t>
        </is>
      </c>
      <c r="N82" t="inlineStr">
        <is>
          <t>Code MZM sans description; classé par format de produit</t>
        </is>
      </c>
    </row>
    <row r="83">
      <c r="A83" t="inlineStr">
        <is>
          <t>VZR335FPA92WW</t>
        </is>
      </c>
      <c r="B83" t="inlineStr">
        <is>
          <t>MZM16</t>
        </is>
      </c>
      <c r="C83" t="inlineStr">
        <is>
          <t>8.49</t>
        </is>
      </c>
      <c r="D83" t="inlineStr">
        <is>
          <t>0</t>
        </is>
      </c>
      <c r="E83" t="inlineStr">
        <is>
          <t>pending</t>
        </is>
      </c>
      <c r="F83" t="inlineStr"/>
      <c r="G83" t="inlineStr"/>
      <c r="H83" t="inlineStr">
        <is>
          <t>review</t>
        </is>
      </c>
      <c r="I83" t="inlineStr">
        <is>
          <t>low</t>
        </is>
      </c>
      <c r="J83" t="inlineStr">
        <is>
          <t>Sin categoría Clover y sin patrón reconocido — revisión manual</t>
        </is>
      </c>
      <c r="K83" t="inlineStr">
        <is>
          <t>Substrat</t>
        </is>
      </c>
      <c r="L83" t="inlineStr">
        <is>
          <t>substrate</t>
        </is>
      </c>
      <c r="M83" t="inlineStr">
        <is>
          <t>product</t>
        </is>
      </c>
      <c r="N83" t="inlineStr">
        <is>
          <t>Code MZM sans description; classé par format de produit</t>
        </is>
      </c>
    </row>
    <row r="84">
      <c r="A84" t="inlineStr">
        <is>
          <t>CQ176FV5RDQ3A</t>
        </is>
      </c>
      <c r="B84" t="inlineStr">
        <is>
          <t>MZM32</t>
        </is>
      </c>
      <c r="C84" t="inlineStr">
        <is>
          <t>14.99</t>
        </is>
      </c>
      <c r="D84" t="inlineStr"/>
      <c r="E84" t="inlineStr">
        <is>
          <t>pending</t>
        </is>
      </c>
      <c r="F84" t="inlineStr"/>
      <c r="G84" t="inlineStr"/>
      <c r="H84" t="inlineStr">
        <is>
          <t>review</t>
        </is>
      </c>
      <c r="I84" t="inlineStr">
        <is>
          <t>low</t>
        </is>
      </c>
      <c r="J84" t="inlineStr">
        <is>
          <t>Sin categoría Clover y sin patrón reconocido — revisión manual</t>
        </is>
      </c>
      <c r="K84" t="inlineStr">
        <is>
          <t>Substrat</t>
        </is>
      </c>
      <c r="L84" t="inlineStr">
        <is>
          <t>substrate</t>
        </is>
      </c>
      <c r="M84" t="inlineStr">
        <is>
          <t>product</t>
        </is>
      </c>
      <c r="N84" t="inlineStr">
        <is>
          <t>Code MZM sans description; classé par format de produit</t>
        </is>
      </c>
    </row>
    <row r="85">
      <c r="A85" t="inlineStr">
        <is>
          <t>QRAA8ZTQ99VD0</t>
        </is>
      </c>
      <c r="B85" t="inlineStr">
        <is>
          <t>Madagascar Spiny</t>
        </is>
      </c>
      <c r="C85" t="inlineStr">
        <is>
          <t>250.00</t>
        </is>
      </c>
      <c r="D85" t="inlineStr"/>
      <c r="E85" t="inlineStr">
        <is>
          <t>pending</t>
        </is>
      </c>
      <c r="F85" t="inlineStr"/>
      <c r="G85" t="inlineStr"/>
      <c r="H85" t="inlineStr">
        <is>
          <t>review</t>
        </is>
      </c>
      <c r="I85" t="inlineStr">
        <is>
          <t>low</t>
        </is>
      </c>
      <c r="J85" t="inlineStr">
        <is>
          <t>Sin categoría Clover y sin patrón reconocido — revisión manual</t>
        </is>
      </c>
      <c r="K85" t="inlineStr">
        <is>
          <t>Lezard</t>
        </is>
      </c>
      <c r="M85" t="inlineStr">
        <is>
          <t>animal</t>
        </is>
      </c>
    </row>
    <row r="86">
      <c r="A86" t="inlineStr">
        <is>
          <t>HYVCVB91010RY</t>
        </is>
      </c>
      <c r="B86" t="inlineStr">
        <is>
          <t>Mango Leaf (1.5oz)</t>
        </is>
      </c>
      <c r="C86" t="inlineStr">
        <is>
          <t>16.99</t>
        </is>
      </c>
      <c r="D86" t="inlineStr"/>
      <c r="E86" t="inlineStr">
        <is>
          <t>pending</t>
        </is>
      </c>
      <c r="F86" t="inlineStr">
        <is>
          <t>Decoration</t>
        </is>
      </c>
      <c r="G86" t="inlineStr">
        <is>
          <t>decor</t>
        </is>
      </c>
      <c r="H86" t="inlineStr">
        <is>
          <t>product</t>
        </is>
      </c>
      <c r="I86" t="inlineStr">
        <is>
          <t>medium</t>
        </is>
      </c>
      <c r="J86" t="inlineStr">
        <is>
          <t>Patrón nombre → Clover "Decoration" / sitio "decor"</t>
        </is>
      </c>
      <c r="K86" t="inlineStr">
        <is>
          <t>Decoration</t>
        </is>
      </c>
      <c r="L86" t="inlineStr">
        <is>
          <t>decor</t>
        </is>
      </c>
      <c r="M86" t="inlineStr">
        <is>
          <t>product</t>
        </is>
      </c>
      <c r="N86" t="inlineStr">
        <is>
          <t>auto-v2: revisar sugerencia medium</t>
        </is>
      </c>
    </row>
    <row r="87">
      <c r="A87" t="inlineStr">
        <is>
          <t>FFGREXTGPR6JT</t>
        </is>
      </c>
      <c r="B87" t="inlineStr">
        <is>
          <t>Mante Religieuse</t>
        </is>
      </c>
      <c r="C87" t="inlineStr">
        <is>
          <t>35.00</t>
        </is>
      </c>
      <c r="D87" t="inlineStr">
        <is>
          <t>0</t>
        </is>
      </c>
      <c r="E87" t="inlineStr">
        <is>
          <t>pending</t>
        </is>
      </c>
      <c r="F87" t="inlineStr"/>
      <c r="G87" t="inlineStr"/>
      <c r="H87" t="inlineStr">
        <is>
          <t>review</t>
        </is>
      </c>
      <c r="I87" t="inlineStr">
        <is>
          <t>low</t>
        </is>
      </c>
      <c r="J87" t="inlineStr">
        <is>
          <t>Sin categoría Clover y sin patrón reconocido — revisión manual</t>
        </is>
      </c>
      <c r="K87" t="inlineStr">
        <is>
          <t>Isopod et Araignee et Fourmis</t>
        </is>
      </c>
      <c r="M87" t="inlineStr">
        <is>
          <t>animal</t>
        </is>
      </c>
    </row>
    <row r="88">
      <c r="A88" t="inlineStr">
        <is>
          <t>T03VKECNNV4N6</t>
        </is>
      </c>
      <c r="B88" t="inlineStr">
        <is>
          <t>Marginated Tortoise</t>
        </is>
      </c>
      <c r="C88" t="inlineStr">
        <is>
          <t>600.00</t>
        </is>
      </c>
      <c r="D88" t="inlineStr"/>
      <c r="E88" t="inlineStr">
        <is>
          <t>pending</t>
        </is>
      </c>
      <c r="F88" t="inlineStr"/>
      <c r="G88" t="inlineStr"/>
      <c r="H88" t="inlineStr">
        <is>
          <t>review</t>
        </is>
      </c>
      <c r="I88" t="inlineStr">
        <is>
          <t>low</t>
        </is>
      </c>
      <c r="J88" t="inlineStr">
        <is>
          <t>Sin categoría Clover y sin patrón reconocido — revisión manual</t>
        </is>
      </c>
      <c r="K88" t="inlineStr">
        <is>
          <t>Lezard</t>
        </is>
      </c>
      <c r="M88" t="inlineStr">
        <is>
          <t>animal</t>
        </is>
      </c>
    </row>
    <row r="89">
      <c r="A89" t="inlineStr">
        <is>
          <t>SECEG51Z44P7Y</t>
        </is>
      </c>
      <c r="B89" t="inlineStr">
        <is>
          <t>Mazouri Herbivore</t>
        </is>
      </c>
      <c r="C89" t="inlineStr">
        <is>
          <t>149.99</t>
        </is>
      </c>
      <c r="D89" t="inlineStr"/>
      <c r="E89" t="inlineStr">
        <is>
          <t>pending</t>
        </is>
      </c>
      <c r="F89" t="inlineStr"/>
      <c r="G89" t="inlineStr"/>
      <c r="H89" t="inlineStr">
        <is>
          <t>review</t>
        </is>
      </c>
      <c r="I89" t="inlineStr">
        <is>
          <t>low</t>
        </is>
      </c>
      <c r="J89" t="inlineStr">
        <is>
          <t>Sin categoría Clover y sin patrón reconocido — revisión manual</t>
        </is>
      </c>
      <c r="K89" t="inlineStr">
        <is>
          <t>Nourriture</t>
        </is>
      </c>
      <c r="L89" t="inlineStr">
        <is>
          <t>food_packaged</t>
        </is>
      </c>
      <c r="M89" t="inlineStr">
        <is>
          <t>product</t>
        </is>
      </c>
    </row>
    <row r="90">
      <c r="A90" t="inlineStr">
        <is>
          <t>0FH64PW6Z3KTM</t>
        </is>
      </c>
      <c r="B90" t="inlineStr">
        <is>
          <t>Medium Bromelads/Bromelia</t>
        </is>
      </c>
      <c r="C90" t="inlineStr">
        <is>
          <t>40.00</t>
        </is>
      </c>
      <c r="D90" t="inlineStr"/>
      <c r="E90" t="inlineStr">
        <is>
          <t>pending</t>
        </is>
      </c>
      <c r="F90" t="inlineStr"/>
      <c r="G90" t="inlineStr"/>
      <c r="H90" t="inlineStr">
        <is>
          <t>review</t>
        </is>
      </c>
      <c r="I90" t="inlineStr">
        <is>
          <t>low</t>
        </is>
      </c>
      <c r="J90" t="inlineStr">
        <is>
          <t>Sin categoría Clover y sin patrón reconocido — revisión manual</t>
        </is>
      </c>
      <c r="K90" t="inlineStr">
        <is>
          <t>Plante Vivant</t>
        </is>
      </c>
      <c r="L90" t="inlineStr">
        <is>
          <t>decor</t>
        </is>
      </c>
      <c r="M90" t="inlineStr">
        <is>
          <t>product</t>
        </is>
      </c>
    </row>
    <row r="91">
      <c r="A91" t="inlineStr">
        <is>
          <t>4BJ38JXD7R99A</t>
        </is>
      </c>
      <c r="B91" t="inlineStr">
        <is>
          <t>Mini Bromelads / Bromelia</t>
        </is>
      </c>
      <c r="C91" t="inlineStr">
        <is>
          <t>26.00</t>
        </is>
      </c>
      <c r="D91" t="inlineStr"/>
      <c r="E91" t="inlineStr">
        <is>
          <t>pending</t>
        </is>
      </c>
      <c r="F91" t="inlineStr"/>
      <c r="G91" t="inlineStr"/>
      <c r="H91" t="inlineStr">
        <is>
          <t>review</t>
        </is>
      </c>
      <c r="I91" t="inlineStr">
        <is>
          <t>low</t>
        </is>
      </c>
      <c r="J91" t="inlineStr">
        <is>
          <t>Sin categoría Clover y sin patrón reconocido — revisión manual</t>
        </is>
      </c>
      <c r="K91" t="inlineStr">
        <is>
          <t>Plante Vivant</t>
        </is>
      </c>
      <c r="L91" t="inlineStr">
        <is>
          <t>decor</t>
        </is>
      </c>
      <c r="M91" t="inlineStr">
        <is>
          <t>product</t>
        </is>
      </c>
    </row>
    <row r="92">
      <c r="A92" t="inlineStr">
        <is>
          <t>5HDTGDFV2ZCG6</t>
        </is>
      </c>
      <c r="B92" t="inlineStr">
        <is>
          <t>Mood Ring / Bague</t>
        </is>
      </c>
      <c r="C92" t="inlineStr">
        <is>
          <t>5.99</t>
        </is>
      </c>
      <c r="D92" t="inlineStr"/>
      <c r="E92" t="inlineStr">
        <is>
          <t>pending</t>
        </is>
      </c>
      <c r="F92" t="inlineStr"/>
      <c r="G92" t="inlineStr"/>
      <c r="H92" t="inlineStr">
        <is>
          <t>review</t>
        </is>
      </c>
      <c r="I92" t="inlineStr">
        <is>
          <t>low</t>
        </is>
      </c>
      <c r="J92" t="inlineStr">
        <is>
          <t>Sin categoría Clover y sin patrón reconocido — revisión manual</t>
        </is>
      </c>
      <c r="M92" t="inlineStr">
        <is>
          <t>ignorar</t>
        </is>
      </c>
      <c r="N92" t="inlineStr">
        <is>
          <t>No publicar en boutique</t>
        </is>
      </c>
    </row>
    <row r="93">
      <c r="A93" t="inlineStr">
        <is>
          <t>0KKAR5RN14JYM</t>
        </is>
      </c>
      <c r="B93" t="inlineStr">
        <is>
          <t>Mousse De Java</t>
        </is>
      </c>
      <c r="C93" t="inlineStr">
        <is>
          <t>9.99</t>
        </is>
      </c>
      <c r="D93" t="inlineStr"/>
      <c r="E93" t="inlineStr">
        <is>
          <t>pending</t>
        </is>
      </c>
      <c r="F93" t="inlineStr"/>
      <c r="G93" t="inlineStr"/>
      <c r="H93" t="inlineStr">
        <is>
          <t>review</t>
        </is>
      </c>
      <c r="I93" t="inlineStr">
        <is>
          <t>low</t>
        </is>
      </c>
      <c r="J93" t="inlineStr">
        <is>
          <t>Sin categoría Clover y sin patrón reconocido — revisión manual</t>
        </is>
      </c>
      <c r="K93" t="inlineStr">
        <is>
          <t>Plante Vivant</t>
        </is>
      </c>
      <c r="L93" t="inlineStr">
        <is>
          <t>decor</t>
        </is>
      </c>
      <c r="M93" t="inlineStr">
        <is>
          <t>product</t>
        </is>
      </c>
    </row>
    <row r="94">
      <c r="A94" t="inlineStr">
        <is>
          <t>4DFK1F127QE2J</t>
        </is>
      </c>
      <c r="B94" t="inlineStr">
        <is>
          <t>Mousse Sphaigne Vrak 200g</t>
        </is>
      </c>
      <c r="C94" t="inlineStr">
        <is>
          <t>25.99</t>
        </is>
      </c>
      <c r="D94" t="inlineStr"/>
      <c r="E94" t="inlineStr">
        <is>
          <t>pending</t>
        </is>
      </c>
      <c r="F94" t="inlineStr"/>
      <c r="G94" t="inlineStr"/>
      <c r="H94" t="inlineStr">
        <is>
          <t>review</t>
        </is>
      </c>
      <c r="I94" t="inlineStr">
        <is>
          <t>low</t>
        </is>
      </c>
      <c r="J94" t="inlineStr">
        <is>
          <t>Sin categoría Clover y sin patrón reconocido — revisión manual</t>
        </is>
      </c>
      <c r="K94" t="inlineStr">
        <is>
          <t>Substrat</t>
        </is>
      </c>
      <c r="L94" t="inlineStr">
        <is>
          <t>substrate</t>
        </is>
      </c>
      <c r="M94" t="inlineStr">
        <is>
          <t>product</t>
        </is>
      </c>
    </row>
    <row r="95">
      <c r="A95" t="inlineStr">
        <is>
          <t>SSCPSCQZC55WE</t>
        </is>
      </c>
      <c r="B95" t="inlineStr">
        <is>
          <t>Mousse Vivante Grosse</t>
        </is>
      </c>
      <c r="C95" t="inlineStr">
        <is>
          <t>20.00</t>
        </is>
      </c>
      <c r="D95" t="inlineStr">
        <is>
          <t>0</t>
        </is>
      </c>
      <c r="E95" t="inlineStr">
        <is>
          <t>pending</t>
        </is>
      </c>
      <c r="F95" t="inlineStr"/>
      <c r="G95" t="inlineStr"/>
      <c r="H95" t="inlineStr">
        <is>
          <t>review</t>
        </is>
      </c>
      <c r="I95" t="inlineStr">
        <is>
          <t>low</t>
        </is>
      </c>
      <c r="J95" t="inlineStr">
        <is>
          <t>Sin categoría Clover y sin patrón reconocido — revisión manual</t>
        </is>
      </c>
      <c r="K95" t="inlineStr">
        <is>
          <t>Plante Vivant</t>
        </is>
      </c>
      <c r="L95" t="inlineStr">
        <is>
          <t>decor</t>
        </is>
      </c>
      <c r="M95" t="inlineStr">
        <is>
          <t>product</t>
        </is>
      </c>
    </row>
    <row r="96">
      <c r="A96" t="inlineStr">
        <is>
          <t>0SC7E2J9V4466</t>
        </is>
      </c>
      <c r="B96" t="inlineStr">
        <is>
          <t>Mushroom naturel Champignon</t>
        </is>
      </c>
      <c r="C96" t="inlineStr">
        <is>
          <t>3.00</t>
        </is>
      </c>
      <c r="D96" t="inlineStr">
        <is>
          <t>0</t>
        </is>
      </c>
      <c r="E96" t="inlineStr">
        <is>
          <t>pending</t>
        </is>
      </c>
      <c r="F96" t="inlineStr"/>
      <c r="G96" t="inlineStr"/>
      <c r="H96" t="inlineStr">
        <is>
          <t>review</t>
        </is>
      </c>
      <c r="I96" t="inlineStr">
        <is>
          <t>low</t>
        </is>
      </c>
      <c r="J96" t="inlineStr">
        <is>
          <t>Sin categoría Clover y sin patrón reconocido — revisión manual</t>
        </is>
      </c>
      <c r="K96" t="inlineStr">
        <is>
          <t>Decoration</t>
        </is>
      </c>
      <c r="L96" t="inlineStr">
        <is>
          <t>decor</t>
        </is>
      </c>
      <c r="M96" t="inlineStr">
        <is>
          <t>product</t>
        </is>
      </c>
    </row>
    <row r="97">
      <c r="A97" t="inlineStr">
        <is>
          <t>TNHCA8R4V5F0C</t>
        </is>
      </c>
      <c r="B97" t="inlineStr">
        <is>
          <t>NC014</t>
        </is>
      </c>
      <c r="C97" t="inlineStr">
        <is>
          <t>39.99</t>
        </is>
      </c>
      <c r="D97" t="inlineStr"/>
      <c r="E97" t="inlineStr">
        <is>
          <t>pending</t>
        </is>
      </c>
      <c r="F97" t="inlineStr"/>
      <c r="G97" t="inlineStr"/>
      <c r="H97" t="inlineStr">
        <is>
          <t>review</t>
        </is>
      </c>
      <c r="I97" t="inlineStr">
        <is>
          <t>low</t>
        </is>
      </c>
      <c r="J97" t="inlineStr">
        <is>
          <t>Sin categoría Clover y sin patrón reconocido — revisión manual</t>
        </is>
      </c>
      <c r="K97" t="inlineStr">
        <is>
          <t>Habitat</t>
        </is>
      </c>
      <c r="L97" t="inlineStr">
        <is>
          <t>terrarium</t>
        </is>
      </c>
      <c r="M97" t="inlineStr">
        <is>
          <t>product</t>
        </is>
      </c>
    </row>
    <row r="98">
      <c r="A98" t="inlineStr">
        <is>
          <t>CX5Q1N6H2RK7Y</t>
        </is>
      </c>
      <c r="B98" t="inlineStr">
        <is>
          <t>NC101 Newcal Pet Live Oak Leaf Litter 0.5oz</t>
        </is>
      </c>
      <c r="C98" t="inlineStr">
        <is>
          <t>10.00</t>
        </is>
      </c>
      <c r="D98" t="inlineStr"/>
      <c r="E98" t="inlineStr">
        <is>
          <t>pending</t>
        </is>
      </c>
      <c r="F98" t="inlineStr">
        <is>
          <t>Decoration</t>
        </is>
      </c>
      <c r="G98" t="inlineStr">
        <is>
          <t>decor</t>
        </is>
      </c>
      <c r="H98" t="inlineStr">
        <is>
          <t>product</t>
        </is>
      </c>
      <c r="I98" t="inlineStr">
        <is>
          <t>medium</t>
        </is>
      </c>
      <c r="J98" t="inlineStr">
        <is>
          <t>Patrón nombre → Clover "Decoration" / sitio "decor"</t>
        </is>
      </c>
      <c r="K98" t="inlineStr">
        <is>
          <t>Decoration</t>
        </is>
      </c>
      <c r="L98" t="inlineStr">
        <is>
          <t>decor</t>
        </is>
      </c>
      <c r="M98" t="inlineStr">
        <is>
          <t>product</t>
        </is>
      </c>
      <c r="N98" t="inlineStr">
        <is>
          <t>auto-v2: revisar sugerencia medium</t>
        </is>
      </c>
    </row>
    <row r="99">
      <c r="A99" t="inlineStr">
        <is>
          <t>CPPJY7Q862FS0</t>
        </is>
      </c>
      <c r="B99" t="inlineStr">
        <is>
          <t>NC221 Newcal Pet Coconut Half Bowl 8 app</t>
        </is>
      </c>
      <c r="C99" t="inlineStr">
        <is>
          <t>9.75</t>
        </is>
      </c>
      <c r="D99" t="inlineStr"/>
      <c r="E99" t="inlineStr">
        <is>
          <t>pending</t>
        </is>
      </c>
      <c r="F99" t="inlineStr"/>
      <c r="G99" t="inlineStr"/>
      <c r="H99" t="inlineStr">
        <is>
          <t>review</t>
        </is>
      </c>
      <c r="I99" t="inlineStr">
        <is>
          <t>low</t>
        </is>
      </c>
      <c r="J99" t="inlineStr">
        <is>
          <t>Sin categoría Clover y sin patrón reconocido — revisión manual</t>
        </is>
      </c>
      <c r="K99" t="inlineStr">
        <is>
          <t>Substrat</t>
        </is>
      </c>
      <c r="L99" t="inlineStr">
        <is>
          <t>substrate</t>
        </is>
      </c>
      <c r="M99" t="inlineStr">
        <is>
          <t>product</t>
        </is>
      </c>
    </row>
    <row r="100">
      <c r="A100" t="inlineStr">
        <is>
          <t>3J470PW04K8H4</t>
        </is>
      </c>
      <c r="B100" t="inlineStr">
        <is>
          <t>NC239 Lotus Pods (3-pack)</t>
        </is>
      </c>
      <c r="C100" t="inlineStr">
        <is>
          <t>11.00</t>
        </is>
      </c>
      <c r="D100" t="inlineStr">
        <is>
          <t>0</t>
        </is>
      </c>
      <c r="E100" t="inlineStr">
        <is>
          <t>pending</t>
        </is>
      </c>
      <c r="F100" t="inlineStr"/>
      <c r="G100" t="inlineStr"/>
      <c r="H100" t="inlineStr">
        <is>
          <t>review</t>
        </is>
      </c>
      <c r="I100" t="inlineStr">
        <is>
          <t>low</t>
        </is>
      </c>
      <c r="J100" t="inlineStr">
        <is>
          <t>Sin categoría Clover y sin patrón reconocido — revisión manual</t>
        </is>
      </c>
      <c r="K100" t="inlineStr">
        <is>
          <t>Decoration</t>
        </is>
      </c>
      <c r="L100" t="inlineStr">
        <is>
          <t>decor</t>
        </is>
      </c>
      <c r="M100" t="inlineStr">
        <is>
          <t>product</t>
        </is>
      </c>
    </row>
    <row r="101">
      <c r="A101" t="inlineStr">
        <is>
          <t>MHZ8GH32X1EPC</t>
        </is>
      </c>
      <c r="B101" t="inlineStr">
        <is>
          <t>NC403 Newcal Pet Galho Estrela Natural Cork Branch 36''</t>
        </is>
      </c>
      <c r="C101" t="inlineStr">
        <is>
          <t>22.00</t>
        </is>
      </c>
      <c r="D101" t="inlineStr"/>
      <c r="E101" t="inlineStr">
        <is>
          <t>pending</t>
        </is>
      </c>
      <c r="F101" t="inlineStr">
        <is>
          <t>Decoration</t>
        </is>
      </c>
      <c r="G101" t="inlineStr">
        <is>
          <t>decor</t>
        </is>
      </c>
      <c r="H101" t="inlineStr">
        <is>
          <t>product</t>
        </is>
      </c>
      <c r="I101" t="inlineStr">
        <is>
          <t>medium</t>
        </is>
      </c>
      <c r="J101" t="inlineStr">
        <is>
          <t>Patrón nombre → Clover "Decoration" / sitio "decor"</t>
        </is>
      </c>
      <c r="K101" t="inlineStr">
        <is>
          <t>Decoration</t>
        </is>
      </c>
      <c r="L101" t="inlineStr">
        <is>
          <t>decor</t>
        </is>
      </c>
      <c r="M101" t="inlineStr">
        <is>
          <t>product</t>
        </is>
      </c>
      <c r="N101" t="inlineStr">
        <is>
          <t>auto-v2: revisar sugerencia medium</t>
        </is>
      </c>
    </row>
    <row r="102">
      <c r="A102" t="inlineStr">
        <is>
          <t>GV8RZ1RS07FKR</t>
        </is>
      </c>
      <c r="B102" t="inlineStr">
        <is>
          <t>NC431 Newcal Pet Birch Tree Pole 12''</t>
        </is>
      </c>
      <c r="C102" t="inlineStr">
        <is>
          <t>13.00</t>
        </is>
      </c>
      <c r="D102" t="inlineStr">
        <is>
          <t>0</t>
        </is>
      </c>
      <c r="E102" t="inlineStr">
        <is>
          <t>pending</t>
        </is>
      </c>
      <c r="F102" t="inlineStr"/>
      <c r="G102" t="inlineStr"/>
      <c r="H102" t="inlineStr">
        <is>
          <t>review</t>
        </is>
      </c>
      <c r="I102" t="inlineStr">
        <is>
          <t>low</t>
        </is>
      </c>
      <c r="J102" t="inlineStr">
        <is>
          <t>Sin categoría Clover y sin patrón reconocido — revisión manual</t>
        </is>
      </c>
      <c r="K102" t="inlineStr">
        <is>
          <t>Roche Et Bois/Cork</t>
        </is>
      </c>
      <c r="L102" t="inlineStr">
        <is>
          <t>decor</t>
        </is>
      </c>
      <c r="M102" t="inlineStr">
        <is>
          <t>product</t>
        </is>
      </c>
    </row>
    <row r="103">
      <c r="A103" t="inlineStr">
        <is>
          <t>VF5SPSPZ9YPQ0</t>
        </is>
      </c>
      <c r="B103" t="inlineStr">
        <is>
          <t>NC432 Newcal Pet Birch Tree Pole 18''</t>
        </is>
      </c>
      <c r="C103" t="inlineStr">
        <is>
          <t>16.50</t>
        </is>
      </c>
      <c r="D103" t="inlineStr">
        <is>
          <t>0</t>
        </is>
      </c>
      <c r="E103" t="inlineStr">
        <is>
          <t>pending</t>
        </is>
      </c>
      <c r="F103" t="inlineStr"/>
      <c r="G103" t="inlineStr"/>
      <c r="H103" t="inlineStr">
        <is>
          <t>review</t>
        </is>
      </c>
      <c r="I103" t="inlineStr">
        <is>
          <t>low</t>
        </is>
      </c>
      <c r="J103" t="inlineStr">
        <is>
          <t>Sin categoría Clover y sin patrón reconocido — revisión manual</t>
        </is>
      </c>
      <c r="K103" t="inlineStr">
        <is>
          <t>Roche Et Bois/Cork</t>
        </is>
      </c>
      <c r="L103" t="inlineStr">
        <is>
          <t>decor</t>
        </is>
      </c>
      <c r="M103" t="inlineStr">
        <is>
          <t>product</t>
        </is>
      </c>
    </row>
    <row r="104">
      <c r="A104" t="inlineStr">
        <is>
          <t>BN8HWFCSY6FE6</t>
        </is>
      </c>
      <c r="B104" t="inlineStr">
        <is>
          <t>NC433 Newcal Pet Birch Tree Pole 24''</t>
        </is>
      </c>
      <c r="C104" t="inlineStr">
        <is>
          <t>20.50</t>
        </is>
      </c>
      <c r="D104" t="inlineStr">
        <is>
          <t>0</t>
        </is>
      </c>
      <c r="E104" t="inlineStr">
        <is>
          <t>pending</t>
        </is>
      </c>
      <c r="F104" t="inlineStr"/>
      <c r="G104" t="inlineStr"/>
      <c r="H104" t="inlineStr">
        <is>
          <t>review</t>
        </is>
      </c>
      <c r="I104" t="inlineStr">
        <is>
          <t>low</t>
        </is>
      </c>
      <c r="J104" t="inlineStr">
        <is>
          <t>Sin categoría Clover y sin patrón reconocido — revisión manual</t>
        </is>
      </c>
      <c r="K104" t="inlineStr">
        <is>
          <t>Roche Et Bois/Cork</t>
        </is>
      </c>
      <c r="L104" t="inlineStr">
        <is>
          <t>decor</t>
        </is>
      </c>
      <c r="M104" t="inlineStr">
        <is>
          <t>product</t>
        </is>
      </c>
    </row>
    <row r="105">
      <c r="A105" t="inlineStr">
        <is>
          <t>CNJRNMB9NCPQJ</t>
        </is>
      </c>
      <c r="B105" t="inlineStr">
        <is>
          <t>NC434 Newcal Pet Birch Tree Pole 36''</t>
        </is>
      </c>
      <c r="C105" t="inlineStr">
        <is>
          <t>28.00</t>
        </is>
      </c>
      <c r="D105" t="inlineStr">
        <is>
          <t>0</t>
        </is>
      </c>
      <c r="E105" t="inlineStr">
        <is>
          <t>pending</t>
        </is>
      </c>
      <c r="F105" t="inlineStr"/>
      <c r="G105" t="inlineStr"/>
      <c r="H105" t="inlineStr">
        <is>
          <t>review</t>
        </is>
      </c>
      <c r="I105" t="inlineStr">
        <is>
          <t>low</t>
        </is>
      </c>
      <c r="J105" t="inlineStr">
        <is>
          <t>Sin categoría Clover y sin patrón reconocido — revisión manual</t>
        </is>
      </c>
      <c r="K105" t="inlineStr">
        <is>
          <t>Roche Et Bois/Cork</t>
        </is>
      </c>
      <c r="L105" t="inlineStr">
        <is>
          <t>decor</t>
        </is>
      </c>
      <c r="M105" t="inlineStr">
        <is>
          <t>product</t>
        </is>
      </c>
    </row>
    <row r="106">
      <c r="A106" t="inlineStr">
        <is>
          <t>3HZB8BDHDDZGJ</t>
        </is>
      </c>
      <c r="B106" t="inlineStr">
        <is>
          <t>NC446 Newcal Pet Curry Tree Branch 10-13</t>
        </is>
      </c>
      <c r="C106" t="inlineStr">
        <is>
          <t>15.00</t>
        </is>
      </c>
      <c r="D106" t="inlineStr"/>
      <c r="E106" t="inlineStr">
        <is>
          <t>pending</t>
        </is>
      </c>
      <c r="F106" t="inlineStr">
        <is>
          <t>Decoration</t>
        </is>
      </c>
      <c r="G106" t="inlineStr">
        <is>
          <t>decor</t>
        </is>
      </c>
      <c r="H106" t="inlineStr">
        <is>
          <t>product</t>
        </is>
      </c>
      <c r="I106" t="inlineStr">
        <is>
          <t>medium</t>
        </is>
      </c>
      <c r="J106" t="inlineStr">
        <is>
          <t>Patrón nombre → Clover "Decoration" / sitio "decor"</t>
        </is>
      </c>
      <c r="K106" t="inlineStr">
        <is>
          <t>Decoration</t>
        </is>
      </c>
      <c r="L106" t="inlineStr">
        <is>
          <t>decor</t>
        </is>
      </c>
      <c r="M106" t="inlineStr">
        <is>
          <t>product</t>
        </is>
      </c>
      <c r="N106" t="inlineStr">
        <is>
          <t>auto-v2: revisar sugerencia medium</t>
        </is>
      </c>
    </row>
    <row r="107">
      <c r="A107" t="inlineStr">
        <is>
          <t>KWBA6843AC96G</t>
        </is>
      </c>
      <c r="B107" t="inlineStr">
        <is>
          <t>NC471 Newcal Pet Liana Vine Rosca 12''</t>
        </is>
      </c>
      <c r="C107" t="inlineStr">
        <is>
          <t>24.00</t>
        </is>
      </c>
      <c r="D107" t="inlineStr"/>
      <c r="E107" t="inlineStr">
        <is>
          <t>pending</t>
        </is>
      </c>
      <c r="F107" t="inlineStr"/>
      <c r="G107" t="inlineStr"/>
      <c r="H107" t="inlineStr">
        <is>
          <t>review</t>
        </is>
      </c>
      <c r="I107" t="inlineStr">
        <is>
          <t>low</t>
        </is>
      </c>
      <c r="J107" t="inlineStr">
        <is>
          <t>Sin categoría Clover y sin patrón reconocido — revisión manual</t>
        </is>
      </c>
      <c r="K107" t="inlineStr">
        <is>
          <t>Decoration</t>
        </is>
      </c>
      <c r="L107" t="inlineStr">
        <is>
          <t>decor</t>
        </is>
      </c>
      <c r="M107" t="inlineStr">
        <is>
          <t>product</t>
        </is>
      </c>
    </row>
    <row r="108">
      <c r="A108" t="inlineStr">
        <is>
          <t>43QHGDVAFG4AY</t>
        </is>
      </c>
      <c r="B108" t="inlineStr">
        <is>
          <t>NC496 Newcal Pet Nerve Wood 14-18</t>
        </is>
      </c>
      <c r="C108" t="inlineStr">
        <is>
          <t>11.00</t>
        </is>
      </c>
      <c r="D108" t="inlineStr">
        <is>
          <t>0</t>
        </is>
      </c>
      <c r="E108" t="inlineStr">
        <is>
          <t>pending</t>
        </is>
      </c>
      <c r="F108" t="inlineStr"/>
      <c r="G108" t="inlineStr"/>
      <c r="H108" t="inlineStr">
        <is>
          <t>review</t>
        </is>
      </c>
      <c r="I108" t="inlineStr">
        <is>
          <t>low</t>
        </is>
      </c>
      <c r="J108" t="inlineStr">
        <is>
          <t>Sin categoría Clover y sin patrón reconocido — revisión manual</t>
        </is>
      </c>
      <c r="K108" t="inlineStr">
        <is>
          <t>Roche Et Bois/Cork</t>
        </is>
      </c>
      <c r="L108" t="inlineStr">
        <is>
          <t>decor</t>
        </is>
      </c>
      <c r="M108" t="inlineStr">
        <is>
          <t>product</t>
        </is>
      </c>
    </row>
    <row r="109">
      <c r="A109" t="inlineStr">
        <is>
          <t>2P8ZBNH47ADMT</t>
        </is>
      </c>
      <c r="B109" t="inlineStr">
        <is>
          <t>Neon LED x2 used 36 pouces &amp; 30``</t>
        </is>
      </c>
      <c r="C109" t="inlineStr">
        <is>
          <t>300.00</t>
        </is>
      </c>
      <c r="D109" t="inlineStr"/>
      <c r="E109" t="inlineStr">
        <is>
          <t>pending</t>
        </is>
      </c>
      <c r="F109" t="inlineStr"/>
      <c r="G109" t="inlineStr"/>
      <c r="H109" t="inlineStr">
        <is>
          <t>review</t>
        </is>
      </c>
      <c r="I109" t="inlineStr">
        <is>
          <t>low</t>
        </is>
      </c>
      <c r="J109" t="inlineStr">
        <is>
          <t>Sin categoría Clover y sin patrón reconocido — revisión manual</t>
        </is>
      </c>
      <c r="K109" t="inlineStr">
        <is>
          <t>Lumiere</t>
        </is>
      </c>
      <c r="L109" t="inlineStr">
        <is>
          <t>lighting</t>
        </is>
      </c>
      <c r="M109" t="inlineStr">
        <is>
          <t>product</t>
        </is>
      </c>
    </row>
    <row r="110">
      <c r="A110" t="inlineStr">
        <is>
          <t>TZSSFE8FYRCDP</t>
        </is>
      </c>
      <c r="B110" t="inlineStr">
        <is>
          <t>Night Crawlers / Vers de Terre</t>
        </is>
      </c>
      <c r="C110" t="inlineStr">
        <is>
          <t>9.99</t>
        </is>
      </c>
      <c r="D110" t="inlineStr">
        <is>
          <t>0</t>
        </is>
      </c>
      <c r="E110" t="inlineStr">
        <is>
          <t>pending</t>
        </is>
      </c>
      <c r="F110" t="inlineStr"/>
      <c r="G110" t="inlineStr"/>
      <c r="H110" t="inlineStr">
        <is>
          <t>review</t>
        </is>
      </c>
      <c r="I110" t="inlineStr">
        <is>
          <t>low</t>
        </is>
      </c>
      <c r="J110" t="inlineStr">
        <is>
          <t>Sin categoría Clover y sin patrón reconocido — revisión manual</t>
        </is>
      </c>
      <c r="K110" t="inlineStr">
        <is>
          <t>Insecte Vivant</t>
        </is>
      </c>
      <c r="L110" t="inlineStr">
        <is>
          <t>food_live</t>
        </is>
      </c>
      <c r="M110" t="inlineStr">
        <is>
          <t>product</t>
        </is>
      </c>
    </row>
    <row r="111">
      <c r="A111" t="inlineStr">
        <is>
          <t>A9X0MYBRGFGC2</t>
        </is>
      </c>
      <c r="B111" t="inlineStr">
        <is>
          <t>Nourriture Vers à Soie</t>
        </is>
      </c>
      <c r="C111" t="inlineStr">
        <is>
          <t>100.00</t>
        </is>
      </c>
      <c r="D111" t="inlineStr"/>
      <c r="E111" t="inlineStr">
        <is>
          <t>pending</t>
        </is>
      </c>
      <c r="F111" t="inlineStr"/>
      <c r="G111" t="inlineStr"/>
      <c r="H111" t="inlineStr">
        <is>
          <t>review</t>
        </is>
      </c>
      <c r="I111" t="inlineStr">
        <is>
          <t>low</t>
        </is>
      </c>
      <c r="J111" t="inlineStr">
        <is>
          <t>Sin categoría Clover y sin patrón reconocido — revisión manual</t>
        </is>
      </c>
      <c r="K111" t="inlineStr">
        <is>
          <t>Nourriture</t>
        </is>
      </c>
      <c r="L111" t="inlineStr">
        <is>
          <t>food_packaged</t>
        </is>
      </c>
      <c r="M111" t="inlineStr">
        <is>
          <t>product</t>
        </is>
      </c>
      <c r="N111" t="inlineStr">
        <is>
          <t>Nourriture pour élevage de vers à soie</t>
        </is>
      </c>
    </row>
    <row r="112">
      <c r="A112" t="inlineStr">
        <is>
          <t>0KNYQ7RS1V602</t>
        </is>
      </c>
      <c r="B112" t="inlineStr">
        <is>
          <t>Nourriture Vers à Soie OZ</t>
        </is>
      </c>
      <c r="C112" t="inlineStr">
        <is>
          <t>6.25</t>
        </is>
      </c>
      <c r="D112" t="inlineStr">
        <is>
          <t>0</t>
        </is>
      </c>
      <c r="E112" t="inlineStr">
        <is>
          <t>pending</t>
        </is>
      </c>
      <c r="F112" t="inlineStr"/>
      <c r="G112" t="inlineStr"/>
      <c r="H112" t="inlineStr">
        <is>
          <t>review</t>
        </is>
      </c>
      <c r="I112" t="inlineStr">
        <is>
          <t>low</t>
        </is>
      </c>
      <c r="J112" t="inlineStr">
        <is>
          <t>Sin categoría Clover y sin patrón reconocido — revisión manual</t>
        </is>
      </c>
      <c r="K112" t="inlineStr">
        <is>
          <t>Nourriture</t>
        </is>
      </c>
      <c r="L112" t="inlineStr">
        <is>
          <t>food_packaged</t>
        </is>
      </c>
      <c r="M112" t="inlineStr">
        <is>
          <t>product</t>
        </is>
      </c>
      <c r="N112" t="inlineStr">
        <is>
          <t>Nourriture pour élevage de vers à soie</t>
        </is>
      </c>
    </row>
    <row r="113">
      <c r="A113" t="inlineStr">
        <is>
          <t>01P2VXNSY5P48</t>
        </is>
      </c>
      <c r="B113" t="inlineStr">
        <is>
          <t>Oeuf de caille 12 oeuf</t>
        </is>
      </c>
      <c r="C113" t="inlineStr">
        <is>
          <t>8.00</t>
        </is>
      </c>
      <c r="D113" t="inlineStr"/>
      <c r="E113" t="inlineStr">
        <is>
          <t>pending</t>
        </is>
      </c>
      <c r="F113" t="inlineStr"/>
      <c r="G113" t="inlineStr"/>
      <c r="H113" t="inlineStr">
        <is>
          <t>review</t>
        </is>
      </c>
      <c r="I113" t="inlineStr">
        <is>
          <t>low</t>
        </is>
      </c>
      <c r="J113" t="inlineStr">
        <is>
          <t>Sin categoría Clover y sin patrón reconocido — revisión manual</t>
        </is>
      </c>
      <c r="K113" t="inlineStr">
        <is>
          <t>Nourriture</t>
        </is>
      </c>
      <c r="L113" t="inlineStr">
        <is>
          <t>food_packaged</t>
        </is>
      </c>
      <c r="M113" t="inlineStr">
        <is>
          <t>product</t>
        </is>
      </c>
    </row>
    <row r="114">
      <c r="A114" t="inlineStr">
        <is>
          <t>SMFF0TTMC40AW</t>
        </is>
      </c>
      <c r="B114" t="inlineStr">
        <is>
          <t>Oniscus Asellus 15+</t>
        </is>
      </c>
      <c r="C114" t="inlineStr">
        <is>
          <t>14.99</t>
        </is>
      </c>
      <c r="D114" t="inlineStr"/>
      <c r="E114" t="inlineStr">
        <is>
          <t>pending</t>
        </is>
      </c>
      <c r="F114" t="inlineStr"/>
      <c r="G114" t="inlineStr"/>
      <c r="H114" t="inlineStr">
        <is>
          <t>review</t>
        </is>
      </c>
      <c r="I114" t="inlineStr">
        <is>
          <t>low</t>
        </is>
      </c>
      <c r="J114" t="inlineStr">
        <is>
          <t>Sin categoría Clover y sin patrón reconocido — revisión manual</t>
        </is>
      </c>
      <c r="K114" t="inlineStr">
        <is>
          <t>Isopod et Araignee et Fourmis</t>
        </is>
      </c>
      <c r="M114" t="inlineStr">
        <is>
          <t>animal</t>
        </is>
      </c>
    </row>
    <row r="115">
      <c r="A115" t="inlineStr">
        <is>
          <t>VV21MZAXEW8D4</t>
        </is>
      </c>
      <c r="B115" t="inlineStr">
        <is>
          <t>P. Leavis Dairy Cow 15+</t>
        </is>
      </c>
      <c r="C115" t="inlineStr">
        <is>
          <t>25.00</t>
        </is>
      </c>
      <c r="D115" t="inlineStr">
        <is>
          <t>0</t>
        </is>
      </c>
      <c r="E115" t="inlineStr">
        <is>
          <t>pending</t>
        </is>
      </c>
      <c r="F115" t="inlineStr"/>
      <c r="G115" t="inlineStr"/>
      <c r="H115" t="inlineStr">
        <is>
          <t>review</t>
        </is>
      </c>
      <c r="I115" t="inlineStr">
        <is>
          <t>low</t>
        </is>
      </c>
      <c r="J115" t="inlineStr">
        <is>
          <t>Sin categoría Clover y sin patrón reconocido — revisión manual</t>
        </is>
      </c>
      <c r="K115" t="inlineStr">
        <is>
          <t>Isopod et Araignee et Fourmis</t>
        </is>
      </c>
      <c r="M115" t="inlineStr">
        <is>
          <t>animal</t>
        </is>
      </c>
    </row>
    <row r="116">
      <c r="A116" t="inlineStr">
        <is>
          <t>0R71QGHYYSXR8</t>
        </is>
      </c>
      <c r="B116" t="inlineStr">
        <is>
          <t>P. Scaber Lava 15+</t>
        </is>
      </c>
      <c r="C116" t="inlineStr">
        <is>
          <t>54.99</t>
        </is>
      </c>
      <c r="D116" t="inlineStr"/>
      <c r="E116" t="inlineStr">
        <is>
          <t>pending</t>
        </is>
      </c>
      <c r="F116" t="inlineStr"/>
      <c r="G116" t="inlineStr"/>
      <c r="H116" t="inlineStr">
        <is>
          <t>review</t>
        </is>
      </c>
      <c r="I116" t="inlineStr">
        <is>
          <t>low</t>
        </is>
      </c>
      <c r="J116" t="inlineStr">
        <is>
          <t>Sin categoría Clover y sin patrón reconocido — revisión manual</t>
        </is>
      </c>
      <c r="K116" t="inlineStr">
        <is>
          <t>Isopod et Araignee et Fourmis</t>
        </is>
      </c>
      <c r="M116" t="inlineStr">
        <is>
          <t>animal</t>
        </is>
      </c>
    </row>
    <row r="117">
      <c r="A117" t="inlineStr">
        <is>
          <t>W00YE71YYRH2E</t>
        </is>
      </c>
      <c r="B117" t="inlineStr">
        <is>
          <t>P. Scaber Orange Dalmatian 15+</t>
        </is>
      </c>
      <c r="C117" t="inlineStr">
        <is>
          <t>29.99</t>
        </is>
      </c>
      <c r="D117" t="inlineStr"/>
      <c r="E117" t="inlineStr">
        <is>
          <t>pending</t>
        </is>
      </c>
      <c r="F117" t="inlineStr"/>
      <c r="G117" t="inlineStr"/>
      <c r="H117" t="inlineStr">
        <is>
          <t>review</t>
        </is>
      </c>
      <c r="I117" t="inlineStr">
        <is>
          <t>low</t>
        </is>
      </c>
      <c r="J117" t="inlineStr">
        <is>
          <t>Sin categoría Clover y sin patrón reconocido — revisión manual</t>
        </is>
      </c>
      <c r="K117" t="inlineStr">
        <is>
          <t>Isopod et Araignee et Fourmis</t>
        </is>
      </c>
      <c r="M117" t="inlineStr">
        <is>
          <t>animal</t>
        </is>
      </c>
    </row>
    <row r="118">
      <c r="A118" t="inlineStr">
        <is>
          <t>SKNKK4K9F03D6</t>
        </is>
      </c>
      <c r="B118" t="inlineStr">
        <is>
          <t>P. Spinicornis 15+</t>
        </is>
      </c>
      <c r="C118" t="inlineStr">
        <is>
          <t>14.99</t>
        </is>
      </c>
      <c r="D118" t="inlineStr"/>
      <c r="E118" t="inlineStr">
        <is>
          <t>pending</t>
        </is>
      </c>
      <c r="F118" t="inlineStr"/>
      <c r="G118" t="inlineStr"/>
      <c r="H118" t="inlineStr">
        <is>
          <t>review</t>
        </is>
      </c>
      <c r="I118" t="inlineStr">
        <is>
          <t>low</t>
        </is>
      </c>
      <c r="J118" t="inlineStr">
        <is>
          <t>Sin categoría Clover y sin patrón reconocido — revisión manual</t>
        </is>
      </c>
      <c r="K118" t="inlineStr">
        <is>
          <t>Serpent</t>
        </is>
      </c>
      <c r="M118" t="inlineStr">
        <is>
          <t>animal</t>
        </is>
      </c>
    </row>
    <row r="119">
      <c r="A119" t="inlineStr">
        <is>
          <t>V6BZNAYVQ8K04</t>
        </is>
      </c>
      <c r="B119" t="inlineStr">
        <is>
          <t>PGD Pangea Insect Complete Gecko Diet</t>
        </is>
      </c>
      <c r="C119" t="inlineStr">
        <is>
          <t>63.49</t>
        </is>
      </c>
      <c r="D119" t="inlineStr"/>
      <c r="E119" t="inlineStr">
        <is>
          <t>pending</t>
        </is>
      </c>
      <c r="F119" t="inlineStr">
        <is>
          <t>Lezard</t>
        </is>
      </c>
      <c r="G119" t="inlineStr"/>
      <c r="H119" t="inlineStr">
        <is>
          <t>animal</t>
        </is>
      </c>
      <c r="I119" t="inlineStr">
        <is>
          <t>medium</t>
        </is>
      </c>
      <c r="J119" t="inlineStr">
        <is>
          <t>Nombre sugiere animal vivo → categoría Clover existente "Lezard"</t>
        </is>
      </c>
      <c r="K119" t="inlineStr">
        <is>
          <t>Lezard</t>
        </is>
      </c>
      <c r="M119" t="inlineStr">
        <is>
          <t>animal</t>
        </is>
      </c>
      <c r="N119" t="inlineStr">
        <is>
          <t>auto-v2: revisar sugerencia medium</t>
        </is>
      </c>
    </row>
    <row r="120">
      <c r="A120" t="inlineStr">
        <is>
          <t>9AAY30QJFVJ2E</t>
        </is>
      </c>
      <c r="B120" t="inlineStr">
        <is>
          <t>PP1642 petit Helxine 8po</t>
        </is>
      </c>
      <c r="C120" t="inlineStr">
        <is>
          <t>14.99</t>
        </is>
      </c>
      <c r="D120" t="inlineStr"/>
      <c r="E120" t="inlineStr">
        <is>
          <t>pending</t>
        </is>
      </c>
      <c r="F120" t="inlineStr"/>
      <c r="G120" t="inlineStr"/>
      <c r="H120" t="inlineStr">
        <is>
          <t>review</t>
        </is>
      </c>
      <c r="I120" t="inlineStr">
        <is>
          <t>low</t>
        </is>
      </c>
      <c r="J120" t="inlineStr">
        <is>
          <t>Sin categoría Clover y sin patrón reconocido — revisión manual</t>
        </is>
      </c>
      <c r="K120" t="inlineStr">
        <is>
          <t>Plante Vivant</t>
        </is>
      </c>
      <c r="L120" t="inlineStr">
        <is>
          <t>decor</t>
        </is>
      </c>
      <c r="M120" t="inlineStr">
        <is>
          <t>product</t>
        </is>
      </c>
    </row>
    <row r="121">
      <c r="A121" t="inlineStr">
        <is>
          <t>R2ZF0ZQJMQCP0</t>
        </is>
      </c>
      <c r="B121" t="inlineStr">
        <is>
          <t>PP1701 Ornement Aponogeton crispe</t>
        </is>
      </c>
      <c r="C121" t="inlineStr">
        <is>
          <t>23.99</t>
        </is>
      </c>
      <c r="D121" t="inlineStr"/>
      <c r="E121" t="inlineStr">
        <is>
          <t>pending</t>
        </is>
      </c>
      <c r="F121" t="inlineStr"/>
      <c r="G121" t="inlineStr"/>
      <c r="H121" t="inlineStr">
        <is>
          <t>review</t>
        </is>
      </c>
      <c r="I121" t="inlineStr">
        <is>
          <t>low</t>
        </is>
      </c>
      <c r="J121" t="inlineStr">
        <is>
          <t>Sin categoría Clover y sin patrón reconocido — revisión manual</t>
        </is>
      </c>
      <c r="K121" t="inlineStr">
        <is>
          <t>Decoration</t>
        </is>
      </c>
      <c r="L121" t="inlineStr">
        <is>
          <t>decor</t>
        </is>
      </c>
      <c r="M121" t="inlineStr">
        <is>
          <t>product</t>
        </is>
      </c>
    </row>
    <row r="122">
      <c r="A122" t="inlineStr">
        <is>
          <t>RTMR52XN37XBW</t>
        </is>
      </c>
      <c r="B122" t="inlineStr">
        <is>
          <t>PP1703 Ornement Lycopode obscur</t>
        </is>
      </c>
      <c r="C122" t="inlineStr">
        <is>
          <t>23.99</t>
        </is>
      </c>
      <c r="D122" t="inlineStr"/>
      <c r="E122" t="inlineStr">
        <is>
          <t>pending</t>
        </is>
      </c>
      <c r="F122" t="inlineStr"/>
      <c r="G122" t="inlineStr"/>
      <c r="H122" t="inlineStr">
        <is>
          <t>review</t>
        </is>
      </c>
      <c r="I122" t="inlineStr">
        <is>
          <t>low</t>
        </is>
      </c>
      <c r="J122" t="inlineStr">
        <is>
          <t>Sin categoría Clover y sin patrón reconocido — revisión manual</t>
        </is>
      </c>
      <c r="K122" t="inlineStr">
        <is>
          <t>Decoration</t>
        </is>
      </c>
      <c r="L122" t="inlineStr">
        <is>
          <t>decor</t>
        </is>
      </c>
      <c r="M122" t="inlineStr">
        <is>
          <t>product</t>
        </is>
      </c>
    </row>
    <row r="123">
      <c r="A123" t="inlineStr">
        <is>
          <t>DD2RC92032PEE</t>
        </is>
      </c>
      <c r="B123" t="inlineStr">
        <is>
          <t>PP1734 Ludwigia a pointe blanches 14po</t>
        </is>
      </c>
      <c r="C123" t="inlineStr">
        <is>
          <t>19.99</t>
        </is>
      </c>
      <c r="D123" t="inlineStr"/>
      <c r="E123" t="inlineStr">
        <is>
          <t>pending</t>
        </is>
      </c>
      <c r="F123" t="inlineStr"/>
      <c r="G123" t="inlineStr"/>
      <c r="H123" t="inlineStr">
        <is>
          <t>review</t>
        </is>
      </c>
      <c r="I123" t="inlineStr">
        <is>
          <t>low</t>
        </is>
      </c>
      <c r="J123" t="inlineStr">
        <is>
          <t>Sin categoría Clover y sin patrón reconocido — revisión manual</t>
        </is>
      </c>
      <c r="K123" t="inlineStr">
        <is>
          <t>Decoration</t>
        </is>
      </c>
      <c r="L123" t="inlineStr">
        <is>
          <t>decor</t>
        </is>
      </c>
      <c r="M123" t="inlineStr">
        <is>
          <t>product</t>
        </is>
      </c>
    </row>
    <row r="124">
      <c r="A124" t="inlineStr">
        <is>
          <t>Q6J294S8FM9M6</t>
        </is>
      </c>
      <c r="B124" t="inlineStr">
        <is>
          <t>PT2745 Exo Terra Dart Frog Terrarium EN RÉDUCTION</t>
        </is>
      </c>
      <c r="C124" t="inlineStr">
        <is>
          <t>200.00</t>
        </is>
      </c>
      <c r="D124" t="inlineStr">
        <is>
          <t>0</t>
        </is>
      </c>
      <c r="E124" t="inlineStr">
        <is>
          <t>pending</t>
        </is>
      </c>
      <c r="F124" t="inlineStr">
        <is>
          <t>Amphibien</t>
        </is>
      </c>
      <c r="G124" t="inlineStr"/>
      <c r="H124" t="inlineStr">
        <is>
          <t>animal</t>
        </is>
      </c>
      <c r="I124" t="inlineStr">
        <is>
          <t>medium</t>
        </is>
      </c>
      <c r="J124" t="inlineStr">
        <is>
          <t>Nombre sugiere animal vivo → categoría Clover existente "Amphibien"</t>
        </is>
      </c>
      <c r="K124" t="inlineStr">
        <is>
          <t>Amphibien</t>
        </is>
      </c>
      <c r="M124" t="inlineStr">
        <is>
          <t>animal</t>
        </is>
      </c>
      <c r="N124" t="inlineStr">
        <is>
          <t>auto-v2: revisar sugerencia medium</t>
        </is>
      </c>
    </row>
    <row r="125">
      <c r="A125" t="inlineStr">
        <is>
          <t>PW2QQPTFY2FDJ</t>
        </is>
      </c>
      <c r="B125" t="inlineStr">
        <is>
          <t>PT2810 Bol Gecko Exo Terra</t>
        </is>
      </c>
      <c r="C125" t="inlineStr">
        <is>
          <t>15.99</t>
        </is>
      </c>
      <c r="D125" t="inlineStr"/>
      <c r="E125" t="inlineStr">
        <is>
          <t>pending</t>
        </is>
      </c>
      <c r="F125" t="inlineStr">
        <is>
          <t>Lezard</t>
        </is>
      </c>
      <c r="G125" t="inlineStr"/>
      <c r="H125" t="inlineStr">
        <is>
          <t>animal</t>
        </is>
      </c>
      <c r="I125" t="inlineStr">
        <is>
          <t>medium</t>
        </is>
      </c>
      <c r="J125" t="inlineStr">
        <is>
          <t>Nombre sugiere animal vivo → categoría Clover existente "Lezard"</t>
        </is>
      </c>
      <c r="K125" t="inlineStr">
        <is>
          <t>Lezard</t>
        </is>
      </c>
      <c r="M125" t="inlineStr">
        <is>
          <t>animal</t>
        </is>
      </c>
      <c r="N125" t="inlineStr">
        <is>
          <t>auto-v2: revisar sugerencia medium</t>
        </is>
      </c>
    </row>
    <row r="126">
      <c r="A126" t="inlineStr">
        <is>
          <t>FXSXN4AGTQN02</t>
        </is>
      </c>
      <c r="B126" t="inlineStr">
        <is>
          <t>PT2865 Grotte pour Gecko Exo Terra Medium</t>
        </is>
      </c>
      <c r="C126" t="inlineStr">
        <is>
          <t>34.99</t>
        </is>
      </c>
      <c r="D126" t="inlineStr"/>
      <c r="E126" t="inlineStr">
        <is>
          <t>pending</t>
        </is>
      </c>
      <c r="F126" t="inlineStr">
        <is>
          <t>Lezard</t>
        </is>
      </c>
      <c r="G126" t="inlineStr"/>
      <c r="H126" t="inlineStr">
        <is>
          <t>animal</t>
        </is>
      </c>
      <c r="I126" t="inlineStr">
        <is>
          <t>medium</t>
        </is>
      </c>
      <c r="J126" t="inlineStr">
        <is>
          <t>Nombre sugiere animal vivo → categoría Clover existente "Lezard"</t>
        </is>
      </c>
      <c r="K126" t="inlineStr">
        <is>
          <t>Lezard</t>
        </is>
      </c>
      <c r="M126" t="inlineStr">
        <is>
          <t>animal</t>
        </is>
      </c>
      <c r="N126" t="inlineStr">
        <is>
          <t>auto-v2: revisar sugerencia medium</t>
        </is>
      </c>
    </row>
    <row r="127">
      <c r="A127" t="inlineStr">
        <is>
          <t>NHB58PRYQ7T6C</t>
        </is>
      </c>
      <c r="B127" t="inlineStr">
        <is>
          <t>PT2866 Grotte pour Gecko Exo Terra Grand</t>
        </is>
      </c>
      <c r="C127" t="inlineStr">
        <is>
          <t>42.99</t>
        </is>
      </c>
      <c r="D127" t="inlineStr"/>
      <c r="E127" t="inlineStr">
        <is>
          <t>pending</t>
        </is>
      </c>
      <c r="F127" t="inlineStr">
        <is>
          <t>Lezard</t>
        </is>
      </c>
      <c r="G127" t="inlineStr"/>
      <c r="H127" t="inlineStr">
        <is>
          <t>animal</t>
        </is>
      </c>
      <c r="I127" t="inlineStr">
        <is>
          <t>medium</t>
        </is>
      </c>
      <c r="J127" t="inlineStr">
        <is>
          <t>Nombre sugiere animal vivo → categoría Clover existente "Lezard"</t>
        </is>
      </c>
      <c r="K127" t="inlineStr">
        <is>
          <t>Lezard</t>
        </is>
      </c>
      <c r="M127" t="inlineStr">
        <is>
          <t>animal</t>
        </is>
      </c>
      <c r="N127" t="inlineStr">
        <is>
          <t>auto-v2: revisar sugerencia medium</t>
        </is>
      </c>
    </row>
    <row r="128">
      <c r="A128" t="inlineStr">
        <is>
          <t>RP24Z18RJGW92</t>
        </is>
      </c>
      <c r="B128" t="inlineStr">
        <is>
          <t>PT3174 Exo Terra Frog Pond Large</t>
        </is>
      </c>
      <c r="C128" t="inlineStr">
        <is>
          <t>24.49</t>
        </is>
      </c>
      <c r="D128" t="inlineStr"/>
      <c r="E128" t="inlineStr">
        <is>
          <t>pending</t>
        </is>
      </c>
      <c r="F128" t="inlineStr">
        <is>
          <t>Amphibien</t>
        </is>
      </c>
      <c r="G128" t="inlineStr"/>
      <c r="H128" t="inlineStr">
        <is>
          <t>animal</t>
        </is>
      </c>
      <c r="I128" t="inlineStr">
        <is>
          <t>medium</t>
        </is>
      </c>
      <c r="J128" t="inlineStr">
        <is>
          <t>Nombre sugiere animal vivo → categoría Clover existente "Amphibien"</t>
        </is>
      </c>
      <c r="K128" t="inlineStr">
        <is>
          <t>Amphibien</t>
        </is>
      </c>
      <c r="M128" t="inlineStr">
        <is>
          <t>animal</t>
        </is>
      </c>
      <c r="N128" t="inlineStr">
        <is>
          <t>auto-v2: revisar sugerencia medium</t>
        </is>
      </c>
    </row>
    <row r="129">
      <c r="A129" t="inlineStr">
        <is>
          <t>XMHRP0ADRKK6P</t>
        </is>
      </c>
      <c r="B129" t="inlineStr">
        <is>
          <t>PT3175 Exo Terra Frog Pond Small</t>
        </is>
      </c>
      <c r="C129" t="inlineStr">
        <is>
          <t>17.99</t>
        </is>
      </c>
      <c r="D129" t="inlineStr"/>
      <c r="E129" t="inlineStr">
        <is>
          <t>pending</t>
        </is>
      </c>
      <c r="F129" t="inlineStr">
        <is>
          <t>Amphibien</t>
        </is>
      </c>
      <c r="G129" t="inlineStr"/>
      <c r="H129" t="inlineStr">
        <is>
          <t>animal</t>
        </is>
      </c>
      <c r="I129" t="inlineStr">
        <is>
          <t>medium</t>
        </is>
      </c>
      <c r="J129" t="inlineStr">
        <is>
          <t>Nombre sugiere animal vivo → categoría Clover existente "Amphibien"</t>
        </is>
      </c>
      <c r="K129" t="inlineStr">
        <is>
          <t>Amphibien</t>
        </is>
      </c>
      <c r="M129" t="inlineStr">
        <is>
          <t>animal</t>
        </is>
      </c>
      <c r="N129" t="inlineStr">
        <is>
          <t>auto-v2: revisar sugerencia medium</t>
        </is>
      </c>
    </row>
    <row r="130">
      <c r="A130" t="inlineStr">
        <is>
          <t>WCNCQJCW3DNCJ</t>
        </is>
      </c>
      <c r="B130" t="inlineStr">
        <is>
          <t>PT3778  Terrarium équipé Exo Terra pour gecko à crête, petit, L. 30 x l. 30 x H. 45 cm</t>
        </is>
      </c>
      <c r="C130" t="inlineStr">
        <is>
          <t>239.99</t>
        </is>
      </c>
      <c r="D130" t="inlineStr"/>
      <c r="E130" t="inlineStr">
        <is>
          <t>pending</t>
        </is>
      </c>
      <c r="F130" t="inlineStr">
        <is>
          <t>Lezard</t>
        </is>
      </c>
      <c r="G130" t="inlineStr"/>
      <c r="H130" t="inlineStr">
        <is>
          <t>animal</t>
        </is>
      </c>
      <c r="I130" t="inlineStr">
        <is>
          <t>medium</t>
        </is>
      </c>
      <c r="J130" t="inlineStr">
        <is>
          <t>Nombre sugiere animal vivo → categoría Clover existente "Lezard"</t>
        </is>
      </c>
      <c r="K130" t="inlineStr">
        <is>
          <t>Lezard</t>
        </is>
      </c>
      <c r="M130" t="inlineStr">
        <is>
          <t>animal</t>
        </is>
      </c>
      <c r="N130" t="inlineStr">
        <is>
          <t>auto-v2: revisar sugerencia medium</t>
        </is>
      </c>
    </row>
    <row r="131">
      <c r="A131" t="inlineStr">
        <is>
          <t>TZ048SW49XERT</t>
        </is>
      </c>
      <c r="B131" t="inlineStr">
        <is>
          <t>Paille</t>
        </is>
      </c>
      <c r="C131" t="inlineStr">
        <is>
          <t>32.99</t>
        </is>
      </c>
      <c r="D131" t="inlineStr">
        <is>
          <t>0</t>
        </is>
      </c>
      <c r="E131" t="inlineStr">
        <is>
          <t>pending</t>
        </is>
      </c>
      <c r="F131" t="inlineStr"/>
      <c r="G131" t="inlineStr"/>
      <c r="H131" t="inlineStr">
        <is>
          <t>review</t>
        </is>
      </c>
      <c r="I131" t="inlineStr">
        <is>
          <t>low</t>
        </is>
      </c>
      <c r="J131" t="inlineStr">
        <is>
          <t>Sin categoría Clover y sin patrón reconocido — revisión manual</t>
        </is>
      </c>
      <c r="K131" t="inlineStr">
        <is>
          <t>Substrat</t>
        </is>
      </c>
      <c r="L131" t="inlineStr">
        <is>
          <t>substrate</t>
        </is>
      </c>
      <c r="M131" t="inlineStr">
        <is>
          <t>product</t>
        </is>
      </c>
    </row>
    <row r="132">
      <c r="A132" t="inlineStr">
        <is>
          <t>62V7DS7RVB6T4</t>
        </is>
      </c>
      <c r="B132" t="inlineStr">
        <is>
          <t>Panneau Cork 3X1</t>
        </is>
      </c>
      <c r="C132" t="inlineStr">
        <is>
          <t>24.99</t>
        </is>
      </c>
      <c r="D132" t="inlineStr"/>
      <c r="E132" t="inlineStr">
        <is>
          <t>pending</t>
        </is>
      </c>
      <c r="F132" t="inlineStr">
        <is>
          <t>Decoration</t>
        </is>
      </c>
      <c r="G132" t="inlineStr">
        <is>
          <t>decor</t>
        </is>
      </c>
      <c r="H132" t="inlineStr">
        <is>
          <t>product</t>
        </is>
      </c>
      <c r="I132" t="inlineStr">
        <is>
          <t>medium</t>
        </is>
      </c>
      <c r="J132" t="inlineStr">
        <is>
          <t>Patrón nombre → Clover "Decoration" / sitio "decor"</t>
        </is>
      </c>
      <c r="K132" t="inlineStr">
        <is>
          <t>Decoration</t>
        </is>
      </c>
      <c r="L132" t="inlineStr">
        <is>
          <t>decor</t>
        </is>
      </c>
      <c r="M132" t="inlineStr">
        <is>
          <t>product</t>
        </is>
      </c>
      <c r="N132" t="inlineStr">
        <is>
          <t>auto-v2: revisar sugerencia medium</t>
        </is>
      </c>
    </row>
    <row r="133">
      <c r="A133" t="inlineStr">
        <is>
          <t>A61A90YMHA4R0</t>
        </is>
      </c>
      <c r="B133" t="inlineStr">
        <is>
          <t>Party Mix Isopod Leavis Feeder (50+QTY)</t>
        </is>
      </c>
      <c r="C133" t="inlineStr">
        <is>
          <t>30.00</t>
        </is>
      </c>
      <c r="D133" t="inlineStr"/>
      <c r="E133" t="inlineStr">
        <is>
          <t>pending</t>
        </is>
      </c>
      <c r="F133" t="inlineStr">
        <is>
          <t>Isopod et Araignee et Fourmis</t>
        </is>
      </c>
      <c r="G133" t="inlineStr"/>
      <c r="H133" t="inlineStr">
        <is>
          <t>animal</t>
        </is>
      </c>
      <c r="I133" t="inlineStr">
        <is>
          <t>medium</t>
        </is>
      </c>
      <c r="J133" t="inlineStr">
        <is>
          <t>Nombre sugiere animal vivo → categoría Clover existente "Isopod et Araignee et Fourmis"</t>
        </is>
      </c>
      <c r="K133" t="inlineStr">
        <is>
          <t>Isopod et Araignee et Fourmis</t>
        </is>
      </c>
      <c r="M133" t="inlineStr">
        <is>
          <t>animal</t>
        </is>
      </c>
      <c r="N133" t="inlineStr">
        <is>
          <t>auto-v2: revisar sugerencia medium</t>
        </is>
      </c>
    </row>
    <row r="134">
      <c r="A134" t="inlineStr">
        <is>
          <t>QR6C0ADSEWK5C</t>
        </is>
      </c>
      <c r="B134" t="inlineStr">
        <is>
          <t>Party Mix Isopod Leavis Orange/Milkback/Dairy Cow (15+QTY)</t>
        </is>
      </c>
      <c r="C134" t="inlineStr">
        <is>
          <t>16.00</t>
        </is>
      </c>
      <c r="D134" t="inlineStr">
        <is>
          <t>0</t>
        </is>
      </c>
      <c r="E134" t="inlineStr">
        <is>
          <t>pending</t>
        </is>
      </c>
      <c r="F134" t="inlineStr">
        <is>
          <t>Isopod et Araignee et Fourmis</t>
        </is>
      </c>
      <c r="G134" t="inlineStr"/>
      <c r="H134" t="inlineStr">
        <is>
          <t>animal</t>
        </is>
      </c>
      <c r="I134" t="inlineStr">
        <is>
          <t>medium</t>
        </is>
      </c>
      <c r="J134" t="inlineStr">
        <is>
          <t>Nombre sugiere animal vivo → categoría Clover existente "Isopod et Araignee et Fourmis"</t>
        </is>
      </c>
      <c r="K134" t="inlineStr">
        <is>
          <t>Isopod et Araignee et Fourmis</t>
        </is>
      </c>
      <c r="M134" t="inlineStr">
        <is>
          <t>animal</t>
        </is>
      </c>
      <c r="N134" t="inlineStr">
        <is>
          <t>auto-v2: revisar sugerencia medium</t>
        </is>
      </c>
    </row>
    <row r="135">
      <c r="A135" t="inlineStr">
        <is>
          <t>Q4F3QN8W873A2</t>
        </is>
      </c>
      <c r="B135" t="inlineStr">
        <is>
          <t>Party Mix Isopod Pruinosus Blue Powder/Orange  (QTY15+)</t>
        </is>
      </c>
      <c r="C135" t="inlineStr">
        <is>
          <t>12.00</t>
        </is>
      </c>
      <c r="D135" t="inlineStr">
        <is>
          <t>0</t>
        </is>
      </c>
      <c r="E135" t="inlineStr">
        <is>
          <t>pending</t>
        </is>
      </c>
      <c r="F135" t="inlineStr">
        <is>
          <t>Isopod et Araignee et Fourmis</t>
        </is>
      </c>
      <c r="G135" t="inlineStr"/>
      <c r="H135" t="inlineStr">
        <is>
          <t>animal</t>
        </is>
      </c>
      <c r="I135" t="inlineStr">
        <is>
          <t>medium</t>
        </is>
      </c>
      <c r="J135" t="inlineStr">
        <is>
          <t>Nombre sugiere animal vivo → categoría Clover existente "Isopod et Araignee et Fourmis"</t>
        </is>
      </c>
      <c r="K135" t="inlineStr">
        <is>
          <t>Isopod et Araignee et Fourmis</t>
        </is>
      </c>
      <c r="M135" t="inlineStr">
        <is>
          <t>animal</t>
        </is>
      </c>
      <c r="N135" t="inlineStr">
        <is>
          <t>auto-v2: revisar sugerencia medium</t>
        </is>
      </c>
    </row>
    <row r="136">
      <c r="A136" t="inlineStr">
        <is>
          <t>1RTNHHQ0ZWT8J</t>
        </is>
      </c>
      <c r="B136" t="inlineStr">
        <is>
          <t>Party Mix Isopod Pruinosus Feeder (QTY 50)</t>
        </is>
      </c>
      <c r="C136" t="inlineStr">
        <is>
          <t>36.00</t>
        </is>
      </c>
      <c r="D136" t="inlineStr"/>
      <c r="E136" t="inlineStr">
        <is>
          <t>pending</t>
        </is>
      </c>
      <c r="F136" t="inlineStr">
        <is>
          <t>Isopod et Araignee et Fourmis</t>
        </is>
      </c>
      <c r="G136" t="inlineStr"/>
      <c r="H136" t="inlineStr">
        <is>
          <t>animal</t>
        </is>
      </c>
      <c r="I136" t="inlineStr">
        <is>
          <t>medium</t>
        </is>
      </c>
      <c r="J136" t="inlineStr">
        <is>
          <t>Nombre sugiere animal vivo → categoría Clover existente "Isopod et Araignee et Fourmis"</t>
        </is>
      </c>
      <c r="K136" t="inlineStr">
        <is>
          <t>Isopod et Araignee et Fourmis</t>
        </is>
      </c>
      <c r="M136" t="inlineStr">
        <is>
          <t>animal</t>
        </is>
      </c>
      <c r="N136" t="inlineStr">
        <is>
          <t>auto-v2: revisar sugerencia medium</t>
        </is>
      </c>
    </row>
    <row r="137">
      <c r="A137" t="inlineStr">
        <is>
          <t>WXG7R1XF2Q374</t>
        </is>
      </c>
      <c r="B137" t="inlineStr">
        <is>
          <t>Party Mix Isopod Scaber (QTY 12)</t>
        </is>
      </c>
      <c r="C137" t="inlineStr">
        <is>
          <t>16.00</t>
        </is>
      </c>
      <c r="D137" t="inlineStr"/>
      <c r="E137" t="inlineStr">
        <is>
          <t>pending</t>
        </is>
      </c>
      <c r="F137" t="inlineStr">
        <is>
          <t>Isopod et Araignee et Fourmis</t>
        </is>
      </c>
      <c r="G137" t="inlineStr"/>
      <c r="H137" t="inlineStr">
        <is>
          <t>animal</t>
        </is>
      </c>
      <c r="I137" t="inlineStr">
        <is>
          <t>medium</t>
        </is>
      </c>
      <c r="J137" t="inlineStr">
        <is>
          <t>Nombre sugiere animal vivo → categoría Clover existente "Isopod et Araignee et Fourmis"</t>
        </is>
      </c>
      <c r="K137" t="inlineStr">
        <is>
          <t>Isopod et Araignee et Fourmis</t>
        </is>
      </c>
      <c r="M137" t="inlineStr">
        <is>
          <t>animal</t>
        </is>
      </c>
      <c r="N137" t="inlineStr">
        <is>
          <t>auto-v2: revisar sugerencia medium</t>
        </is>
      </c>
    </row>
    <row r="138">
      <c r="A138" t="inlineStr">
        <is>
          <t>E081FK0PCR82J</t>
        </is>
      </c>
      <c r="B138" t="inlineStr">
        <is>
          <t>Pinguicula Agnata x Ping Debbertiana 'Johanna'</t>
        </is>
      </c>
      <c r="C138" t="inlineStr">
        <is>
          <t>25.00</t>
        </is>
      </c>
      <c r="D138" t="inlineStr">
        <is>
          <t>0</t>
        </is>
      </c>
      <c r="E138" t="inlineStr">
        <is>
          <t>pending</t>
        </is>
      </c>
      <c r="F138" t="inlineStr"/>
      <c r="G138" t="inlineStr"/>
      <c r="H138" t="inlineStr">
        <is>
          <t>review</t>
        </is>
      </c>
      <c r="I138" t="inlineStr">
        <is>
          <t>low</t>
        </is>
      </c>
      <c r="J138" t="inlineStr">
        <is>
          <t>Sin categoría Clover y sin patrón reconocido — revisión manual</t>
        </is>
      </c>
      <c r="K138" t="inlineStr">
        <is>
          <t>Plante Vivant</t>
        </is>
      </c>
      <c r="L138" t="inlineStr">
        <is>
          <t>decor</t>
        </is>
      </c>
      <c r="M138" t="inlineStr">
        <is>
          <t>product</t>
        </is>
      </c>
    </row>
    <row r="139">
      <c r="A139" t="inlineStr">
        <is>
          <t>CWZJRZ18WJMAM</t>
        </is>
      </c>
      <c r="B139" t="inlineStr">
        <is>
          <t>Pinguicula Ehlersiae 'Victoria'</t>
        </is>
      </c>
      <c r="C139" t="inlineStr">
        <is>
          <t>25.00</t>
        </is>
      </c>
      <c r="D139" t="inlineStr"/>
      <c r="E139" t="inlineStr">
        <is>
          <t>pending</t>
        </is>
      </c>
      <c r="F139" t="inlineStr"/>
      <c r="G139" t="inlineStr"/>
      <c r="H139" t="inlineStr">
        <is>
          <t>review</t>
        </is>
      </c>
      <c r="I139" t="inlineStr">
        <is>
          <t>low</t>
        </is>
      </c>
      <c r="J139" t="inlineStr">
        <is>
          <t>Sin categoría Clover y sin patrón reconocido — revisión manual</t>
        </is>
      </c>
      <c r="K139" t="inlineStr">
        <is>
          <t>Plante Vivant</t>
        </is>
      </c>
      <c r="L139" t="inlineStr">
        <is>
          <t>decor</t>
        </is>
      </c>
      <c r="M139" t="inlineStr">
        <is>
          <t>product</t>
        </is>
      </c>
    </row>
    <row r="140">
      <c r="A140" t="inlineStr">
        <is>
          <t>C2PGT5YAW4SC6</t>
        </is>
      </c>
      <c r="B140" t="inlineStr">
        <is>
          <t>Pinguicula Jauvamensis x Emarginata (Red Rosette)</t>
        </is>
      </c>
      <c r="C140" t="inlineStr">
        <is>
          <t>25.00</t>
        </is>
      </c>
      <c r="D140" t="inlineStr"/>
      <c r="E140" t="inlineStr">
        <is>
          <t>pending</t>
        </is>
      </c>
      <c r="F140" t="inlineStr"/>
      <c r="G140" t="inlineStr"/>
      <c r="H140" t="inlineStr">
        <is>
          <t>review</t>
        </is>
      </c>
      <c r="I140" t="inlineStr">
        <is>
          <t>low</t>
        </is>
      </c>
      <c r="J140" t="inlineStr">
        <is>
          <t>Sin categoría Clover y sin patrón reconocido — revisión manual</t>
        </is>
      </c>
      <c r="K140" t="inlineStr">
        <is>
          <t>Lumiere</t>
        </is>
      </c>
      <c r="L140" t="inlineStr">
        <is>
          <t>lighting</t>
        </is>
      </c>
      <c r="M140" t="inlineStr">
        <is>
          <t>product</t>
        </is>
      </c>
    </row>
    <row r="141">
      <c r="A141" t="inlineStr">
        <is>
          <t>K96QMA1AJMX7C</t>
        </is>
      </c>
      <c r="B141" t="inlineStr">
        <is>
          <t>Pinky Pump &amp; Probes</t>
        </is>
      </c>
      <c r="C141" t="inlineStr">
        <is>
          <t>95.00</t>
        </is>
      </c>
      <c r="D141" t="inlineStr"/>
      <c r="E141" t="inlineStr">
        <is>
          <t>pending</t>
        </is>
      </c>
      <c r="F141" t="inlineStr">
        <is>
          <t>Piece Remplacement/ Electronique</t>
        </is>
      </c>
      <c r="G141" t="inlineStr">
        <is>
          <t>equipment</t>
        </is>
      </c>
      <c r="H141" t="inlineStr">
        <is>
          <t>product</t>
        </is>
      </c>
      <c r="I141" t="inlineStr">
        <is>
          <t>medium</t>
        </is>
      </c>
      <c r="J141" t="inlineStr">
        <is>
          <t>Patrón nombre → Clover "Piece Remplacement/ Electronique" / sitio "equipment"</t>
        </is>
      </c>
      <c r="K141" t="inlineStr">
        <is>
          <t>Piece Remplacement/ Electronique</t>
        </is>
      </c>
      <c r="L141" t="inlineStr">
        <is>
          <t>equipment</t>
        </is>
      </c>
      <c r="M141" t="inlineStr">
        <is>
          <t>product</t>
        </is>
      </c>
      <c r="N141" t="inlineStr">
        <is>
          <t>auto-v2: revisar sugerencia medium</t>
        </is>
      </c>
    </row>
    <row r="142">
      <c r="A142" t="inlineStr">
        <is>
          <t>1XQ427H1PQD04</t>
        </is>
      </c>
      <c r="B142" t="inlineStr">
        <is>
          <t>Plante Aquatique</t>
        </is>
      </c>
      <c r="C142" t="inlineStr">
        <is>
          <t>8.99</t>
        </is>
      </c>
      <c r="D142" t="inlineStr"/>
      <c r="E142" t="inlineStr">
        <is>
          <t>pending</t>
        </is>
      </c>
      <c r="F142" t="inlineStr"/>
      <c r="G142" t="inlineStr"/>
      <c r="H142" t="inlineStr">
        <is>
          <t>review</t>
        </is>
      </c>
      <c r="I142" t="inlineStr">
        <is>
          <t>low</t>
        </is>
      </c>
      <c r="J142" t="inlineStr">
        <is>
          <t>Sin categoría Clover y sin patrón reconocido — revisión manual</t>
        </is>
      </c>
      <c r="K142" t="inlineStr">
        <is>
          <t>Plante Vivant</t>
        </is>
      </c>
      <c r="L142" t="inlineStr">
        <is>
          <t>decor</t>
        </is>
      </c>
      <c r="M142" t="inlineStr">
        <is>
          <t>product</t>
        </is>
      </c>
    </row>
    <row r="143">
      <c r="A143" t="inlineStr">
        <is>
          <t>S77Z4F2H7SGPW</t>
        </is>
      </c>
      <c r="B143" t="inlineStr">
        <is>
          <t>Plante Pot Bleu</t>
        </is>
      </c>
      <c r="C143" t="inlineStr">
        <is>
          <t>30.00</t>
        </is>
      </c>
      <c r="D143" t="inlineStr"/>
      <c r="E143" t="inlineStr">
        <is>
          <t>pending</t>
        </is>
      </c>
      <c r="F143" t="inlineStr"/>
      <c r="G143" t="inlineStr"/>
      <c r="H143" t="inlineStr">
        <is>
          <t>review</t>
        </is>
      </c>
      <c r="I143" t="inlineStr">
        <is>
          <t>low</t>
        </is>
      </c>
      <c r="J143" t="inlineStr">
        <is>
          <t>Sin categoría Clover y sin patrón reconocido — revisión manual</t>
        </is>
      </c>
      <c r="K143" t="inlineStr">
        <is>
          <t>Plante Vivant</t>
        </is>
      </c>
      <c r="L143" t="inlineStr">
        <is>
          <t>decor</t>
        </is>
      </c>
      <c r="M143" t="inlineStr">
        <is>
          <t>product</t>
        </is>
      </c>
    </row>
    <row r="144">
      <c r="A144" t="inlineStr">
        <is>
          <t>5PDQ3ZGTEWD5G</t>
        </is>
      </c>
      <c r="B144" t="inlineStr">
        <is>
          <t>Plante Pot Gros Noir</t>
        </is>
      </c>
      <c r="C144" t="inlineStr">
        <is>
          <t>15.00</t>
        </is>
      </c>
      <c r="D144" t="inlineStr">
        <is>
          <t>0</t>
        </is>
      </c>
      <c r="E144" t="inlineStr">
        <is>
          <t>pending</t>
        </is>
      </c>
      <c r="F144" t="inlineStr"/>
      <c r="G144" t="inlineStr"/>
      <c r="H144" t="inlineStr">
        <is>
          <t>review</t>
        </is>
      </c>
      <c r="I144" t="inlineStr">
        <is>
          <t>low</t>
        </is>
      </c>
      <c r="J144" t="inlineStr">
        <is>
          <t>Sin categoría Clover y sin patrón reconocido — revisión manual</t>
        </is>
      </c>
      <c r="K144" t="inlineStr">
        <is>
          <t>Plante Vivant</t>
        </is>
      </c>
      <c r="L144" t="inlineStr">
        <is>
          <t>decor</t>
        </is>
      </c>
      <c r="M144" t="inlineStr">
        <is>
          <t>product</t>
        </is>
      </c>
    </row>
    <row r="145">
      <c r="A145" t="inlineStr">
        <is>
          <t>9CNF9QV2GFP6A</t>
        </is>
      </c>
      <c r="B145" t="inlineStr">
        <is>
          <t>Plante Pot Jaune</t>
        </is>
      </c>
      <c r="C145" t="inlineStr">
        <is>
          <t>25.00</t>
        </is>
      </c>
      <c r="D145" t="inlineStr">
        <is>
          <t>0</t>
        </is>
      </c>
      <c r="E145" t="inlineStr">
        <is>
          <t>pending</t>
        </is>
      </c>
      <c r="F145" t="inlineStr"/>
      <c r="G145" t="inlineStr"/>
      <c r="H145" t="inlineStr">
        <is>
          <t>review</t>
        </is>
      </c>
      <c r="I145" t="inlineStr">
        <is>
          <t>low</t>
        </is>
      </c>
      <c r="J145" t="inlineStr">
        <is>
          <t>Sin categoría Clover y sin patrón reconocido — revisión manual</t>
        </is>
      </c>
      <c r="K145" t="inlineStr">
        <is>
          <t>Plante Vivant</t>
        </is>
      </c>
      <c r="L145" t="inlineStr">
        <is>
          <t>decor</t>
        </is>
      </c>
      <c r="M145" t="inlineStr">
        <is>
          <t>product</t>
        </is>
      </c>
    </row>
    <row r="146">
      <c r="A146" t="inlineStr">
        <is>
          <t>HRM1PEA1THB04</t>
        </is>
      </c>
      <c r="B146" t="inlineStr">
        <is>
          <t>Plante Pot Petit Noir</t>
        </is>
      </c>
      <c r="C146" t="inlineStr">
        <is>
          <t>10.00</t>
        </is>
      </c>
      <c r="D146" t="inlineStr">
        <is>
          <t>0</t>
        </is>
      </c>
      <c r="E146" t="inlineStr">
        <is>
          <t>pending</t>
        </is>
      </c>
      <c r="F146" t="inlineStr"/>
      <c r="G146" t="inlineStr"/>
      <c r="H146" t="inlineStr">
        <is>
          <t>review</t>
        </is>
      </c>
      <c r="I146" t="inlineStr">
        <is>
          <t>low</t>
        </is>
      </c>
      <c r="J146" t="inlineStr">
        <is>
          <t>Sin categoría Clover y sin patrón reconocido — revisión manual</t>
        </is>
      </c>
      <c r="K146" t="inlineStr">
        <is>
          <t>Plante Vivant</t>
        </is>
      </c>
      <c r="L146" t="inlineStr">
        <is>
          <t>decor</t>
        </is>
      </c>
      <c r="M146" t="inlineStr">
        <is>
          <t>product</t>
        </is>
      </c>
    </row>
    <row r="147">
      <c r="A147" t="inlineStr">
        <is>
          <t>ZCVMQ2VJE0SSR</t>
        </is>
      </c>
      <c r="B147" t="inlineStr">
        <is>
          <t>Plante Pot Rouge</t>
        </is>
      </c>
      <c r="C147" t="inlineStr">
        <is>
          <t>20.00</t>
        </is>
      </c>
      <c r="D147" t="inlineStr">
        <is>
          <t>0</t>
        </is>
      </c>
      <c r="E147" t="inlineStr">
        <is>
          <t>pending</t>
        </is>
      </c>
      <c r="F147" t="inlineStr"/>
      <c r="G147" t="inlineStr"/>
      <c r="H147" t="inlineStr">
        <is>
          <t>review</t>
        </is>
      </c>
      <c r="I147" t="inlineStr">
        <is>
          <t>low</t>
        </is>
      </c>
      <c r="J147" t="inlineStr">
        <is>
          <t>Sin categoría Clover y sin patrón reconocido — revisión manual</t>
        </is>
      </c>
      <c r="K147" t="inlineStr">
        <is>
          <t>Plante Vivant</t>
        </is>
      </c>
      <c r="L147" t="inlineStr">
        <is>
          <t>decor</t>
        </is>
      </c>
      <c r="M147" t="inlineStr">
        <is>
          <t>product</t>
        </is>
      </c>
    </row>
    <row r="148">
      <c r="A148" t="inlineStr">
        <is>
          <t>JVH0RS9ZTBZTC</t>
        </is>
      </c>
      <c r="B148" t="inlineStr">
        <is>
          <t>Plante Pot Vert</t>
        </is>
      </c>
      <c r="C148" t="inlineStr">
        <is>
          <t>35.00</t>
        </is>
      </c>
      <c r="D148" t="inlineStr">
        <is>
          <t>0</t>
        </is>
      </c>
      <c r="E148" t="inlineStr">
        <is>
          <t>pending</t>
        </is>
      </c>
      <c r="F148" t="inlineStr"/>
      <c r="G148" t="inlineStr"/>
      <c r="H148" t="inlineStr">
        <is>
          <t>review</t>
        </is>
      </c>
      <c r="I148" t="inlineStr">
        <is>
          <t>low</t>
        </is>
      </c>
      <c r="J148" t="inlineStr">
        <is>
          <t>Sin categoría Clover y sin patrón reconocido — revisión manual</t>
        </is>
      </c>
      <c r="K148" t="inlineStr">
        <is>
          <t>Plante Vivant</t>
        </is>
      </c>
      <c r="L148" t="inlineStr">
        <is>
          <t>decor</t>
        </is>
      </c>
      <c r="M148" t="inlineStr">
        <is>
          <t>product</t>
        </is>
      </c>
    </row>
    <row r="149">
      <c r="A149" t="inlineStr">
        <is>
          <t>M24QHHD5SR44E</t>
        </is>
      </c>
      <c r="B149" t="inlineStr">
        <is>
          <t>Plante Pothos</t>
        </is>
      </c>
      <c r="C149" t="inlineStr">
        <is>
          <t>7.99</t>
        </is>
      </c>
      <c r="D149" t="inlineStr">
        <is>
          <t>0</t>
        </is>
      </c>
      <c r="E149" t="inlineStr">
        <is>
          <t>pending</t>
        </is>
      </c>
      <c r="F149" t="inlineStr"/>
      <c r="G149" t="inlineStr"/>
      <c r="H149" t="inlineStr">
        <is>
          <t>review</t>
        </is>
      </c>
      <c r="I149" t="inlineStr">
        <is>
          <t>low</t>
        </is>
      </c>
      <c r="J149" t="inlineStr">
        <is>
          <t>Sin categoría Clover y sin patrón reconocido — revisión manual</t>
        </is>
      </c>
      <c r="K149" t="inlineStr">
        <is>
          <t>Plante Vivant</t>
        </is>
      </c>
      <c r="L149" t="inlineStr">
        <is>
          <t>decor</t>
        </is>
      </c>
      <c r="M149" t="inlineStr">
        <is>
          <t>product</t>
        </is>
      </c>
    </row>
    <row r="150">
      <c r="A150" t="inlineStr">
        <is>
          <t>T3FYR4JMM8EM2</t>
        </is>
      </c>
      <c r="B150" t="inlineStr">
        <is>
          <t>Plante grasse / plant succulent 2 inch</t>
        </is>
      </c>
      <c r="C150" t="inlineStr">
        <is>
          <t>10.00</t>
        </is>
      </c>
      <c r="D150" t="inlineStr"/>
      <c r="E150" t="inlineStr">
        <is>
          <t>pending</t>
        </is>
      </c>
      <c r="F150" t="inlineStr"/>
      <c r="G150" t="inlineStr"/>
      <c r="H150" t="inlineStr">
        <is>
          <t>review</t>
        </is>
      </c>
      <c r="I150" t="inlineStr">
        <is>
          <t>low</t>
        </is>
      </c>
      <c r="J150" t="inlineStr">
        <is>
          <t>Sin categoría Clover y sin patrón reconocido — revisión manual</t>
        </is>
      </c>
      <c r="K150" t="inlineStr">
        <is>
          <t>Isopod et Araignee et Fourmis</t>
        </is>
      </c>
      <c r="M150" t="inlineStr">
        <is>
          <t>animal</t>
        </is>
      </c>
    </row>
    <row r="151">
      <c r="A151" t="inlineStr">
        <is>
          <t>KE1Z443S3K3RY</t>
        </is>
      </c>
      <c r="B151" t="inlineStr">
        <is>
          <t>Plugs Pour Calypso Nozzles</t>
        </is>
      </c>
      <c r="C151" t="inlineStr">
        <is>
          <t>1.00</t>
        </is>
      </c>
      <c r="D151" t="inlineStr"/>
      <c r="E151" t="inlineStr">
        <is>
          <t>pending</t>
        </is>
      </c>
      <c r="F151" t="inlineStr"/>
      <c r="G151" t="inlineStr"/>
      <c r="H151" t="inlineStr">
        <is>
          <t>review</t>
        </is>
      </c>
      <c r="I151" t="inlineStr">
        <is>
          <t>low</t>
        </is>
      </c>
      <c r="J151" t="inlineStr">
        <is>
          <t>Sin categoría Clover y sin patrón reconocido — revisión manual</t>
        </is>
      </c>
      <c r="K151" t="inlineStr">
        <is>
          <t>Piece Remplacement/ Electronique</t>
        </is>
      </c>
      <c r="L151" t="inlineStr">
        <is>
          <t>equipment</t>
        </is>
      </c>
      <c r="M151" t="inlineStr">
        <is>
          <t>product</t>
        </is>
      </c>
    </row>
    <row r="152">
      <c r="A152" t="inlineStr">
        <is>
          <t>P0Q45MQ2QHGBE</t>
        </is>
      </c>
      <c r="B152" t="inlineStr">
        <is>
          <t>Pollen d'abeille</t>
        </is>
      </c>
      <c r="C152" t="inlineStr">
        <is>
          <t>4.25</t>
        </is>
      </c>
      <c r="D152" t="inlineStr">
        <is>
          <t>0</t>
        </is>
      </c>
      <c r="E152" t="inlineStr">
        <is>
          <t>pending</t>
        </is>
      </c>
      <c r="F152" t="inlineStr"/>
      <c r="G152" t="inlineStr"/>
      <c r="H152" t="inlineStr">
        <is>
          <t>review</t>
        </is>
      </c>
      <c r="I152" t="inlineStr">
        <is>
          <t>low</t>
        </is>
      </c>
      <c r="J152" t="inlineStr">
        <is>
          <t>Sin categoría Clover y sin patrón reconocido — revisión manual</t>
        </is>
      </c>
      <c r="K152" t="inlineStr">
        <is>
          <t>Nourriture</t>
        </is>
      </c>
      <c r="L152" t="inlineStr">
        <is>
          <t>food_packaged</t>
        </is>
      </c>
      <c r="M152" t="inlineStr">
        <is>
          <t>product</t>
        </is>
      </c>
    </row>
    <row r="153">
      <c r="A153" t="inlineStr">
        <is>
          <t>R0ZRQSTJZ5CM4</t>
        </is>
      </c>
      <c r="B153" t="inlineStr">
        <is>
          <t>Porcellio Haasi Light Form</t>
        </is>
      </c>
      <c r="C153" t="inlineStr">
        <is>
          <t>50.00</t>
        </is>
      </c>
      <c r="D153" t="inlineStr"/>
      <c r="E153" t="inlineStr">
        <is>
          <t>pending</t>
        </is>
      </c>
      <c r="F153" t="inlineStr"/>
      <c r="G153" t="inlineStr"/>
      <c r="H153" t="inlineStr">
        <is>
          <t>review</t>
        </is>
      </c>
      <c r="I153" t="inlineStr">
        <is>
          <t>low</t>
        </is>
      </c>
      <c r="J153" t="inlineStr">
        <is>
          <t>Sin categoría Clover y sin patrón reconocido — revisión manual</t>
        </is>
      </c>
      <c r="K153" t="inlineStr">
        <is>
          <t>Isopod et Araignee et Fourmis</t>
        </is>
      </c>
      <c r="M153" t="inlineStr">
        <is>
          <t>animal</t>
        </is>
      </c>
    </row>
    <row r="154">
      <c r="A154" t="inlineStr">
        <is>
          <t>ZV6EGSH8FHNH0</t>
        </is>
      </c>
      <c r="B154" t="inlineStr">
        <is>
          <t>Poussin Poulet 1 Jour</t>
        </is>
      </c>
      <c r="C154" t="inlineStr">
        <is>
          <t>2.99</t>
        </is>
      </c>
      <c r="D154" t="inlineStr">
        <is>
          <t>0</t>
        </is>
      </c>
      <c r="E154" t="inlineStr">
        <is>
          <t>pending</t>
        </is>
      </c>
      <c r="F154" t="inlineStr"/>
      <c r="G154" t="inlineStr"/>
      <c r="H154" t="inlineStr">
        <is>
          <t>review</t>
        </is>
      </c>
      <c r="I154" t="inlineStr">
        <is>
          <t>low</t>
        </is>
      </c>
      <c r="J154" t="inlineStr">
        <is>
          <t>Sin categoría Clover y sin patrón reconocido — revisión manual</t>
        </is>
      </c>
      <c r="K154" t="inlineStr">
        <is>
          <t>Rongeur</t>
        </is>
      </c>
      <c r="L154" t="inlineStr">
        <is>
          <t>food_frozen</t>
        </is>
      </c>
      <c r="M154" t="inlineStr">
        <is>
          <t>product</t>
        </is>
      </c>
    </row>
    <row r="155">
      <c r="A155" t="inlineStr">
        <is>
          <t>TRMAKWK388512</t>
        </is>
      </c>
      <c r="B155" t="inlineStr">
        <is>
          <t>Probe Zoomed</t>
        </is>
      </c>
      <c r="C155" t="inlineStr">
        <is>
          <t>5.00</t>
        </is>
      </c>
      <c r="D155" t="inlineStr"/>
      <c r="E155" t="inlineStr">
        <is>
          <t>pending</t>
        </is>
      </c>
      <c r="F155" t="inlineStr"/>
      <c r="G155" t="inlineStr"/>
      <c r="H155" t="inlineStr">
        <is>
          <t>review</t>
        </is>
      </c>
      <c r="I155" t="inlineStr">
        <is>
          <t>low</t>
        </is>
      </c>
      <c r="J155" t="inlineStr">
        <is>
          <t>Sin categoría Clover y sin patrón reconocido — revisión manual</t>
        </is>
      </c>
      <c r="K155" t="inlineStr">
        <is>
          <t>Piece Remplacement/ Electronique</t>
        </is>
      </c>
      <c r="L155" t="inlineStr">
        <is>
          <t>equipment</t>
        </is>
      </c>
      <c r="M155" t="inlineStr">
        <is>
          <t>product</t>
        </is>
      </c>
    </row>
    <row r="156">
      <c r="A156" t="inlineStr">
        <is>
          <t>SZPDS7H2VYFPC</t>
        </is>
      </c>
      <c r="B156" t="inlineStr">
        <is>
          <t>Python Royale Banana Het Pied Femelle (Asphalt/Yb)</t>
        </is>
      </c>
      <c r="C156" t="inlineStr">
        <is>
          <t>350.00</t>
        </is>
      </c>
      <c r="D156" t="inlineStr">
        <is>
          <t>0</t>
        </is>
      </c>
      <c r="E156" t="inlineStr">
        <is>
          <t>pending</t>
        </is>
      </c>
      <c r="F156" t="inlineStr">
        <is>
          <t>Serpent</t>
        </is>
      </c>
      <c r="G156" t="inlineStr"/>
      <c r="H156" t="inlineStr">
        <is>
          <t>animal</t>
        </is>
      </c>
      <c r="I156" t="inlineStr">
        <is>
          <t>medium</t>
        </is>
      </c>
      <c r="J156" t="inlineStr">
        <is>
          <t>Nombre sugiere animal vivo → categoría Clover existente "Serpent"</t>
        </is>
      </c>
      <c r="K156" t="inlineStr">
        <is>
          <t>Serpent</t>
        </is>
      </c>
      <c r="M156" t="inlineStr">
        <is>
          <t>animal</t>
        </is>
      </c>
      <c r="N156" t="inlineStr">
        <is>
          <t>auto-v2: revisar sugerencia medium</t>
        </is>
      </c>
    </row>
    <row r="157">
      <c r="A157" t="inlineStr">
        <is>
          <t>89NVQFHG174DA</t>
        </is>
      </c>
      <c r="B157" t="inlineStr">
        <is>
          <t>RAREPIF250 Arcadia EarthPro InsectFuel Insect Feed 250g</t>
        </is>
      </c>
      <c r="C157" t="inlineStr">
        <is>
          <t>29.99</t>
        </is>
      </c>
      <c r="D157" t="inlineStr"/>
      <c r="E157" t="inlineStr">
        <is>
          <t>pending</t>
        </is>
      </c>
      <c r="F157" t="inlineStr"/>
      <c r="G157" t="inlineStr"/>
      <c r="H157" t="inlineStr">
        <is>
          <t>review</t>
        </is>
      </c>
      <c r="I157" t="inlineStr">
        <is>
          <t>low</t>
        </is>
      </c>
      <c r="J157" t="inlineStr">
        <is>
          <t>Sin categoría Clover y sin patrón reconocido — revisión manual</t>
        </is>
      </c>
      <c r="K157" t="inlineStr">
        <is>
          <t>Nourriture</t>
        </is>
      </c>
      <c r="L157" t="inlineStr">
        <is>
          <t>food_packaged</t>
        </is>
      </c>
      <c r="M157" t="inlineStr">
        <is>
          <t>product</t>
        </is>
      </c>
    </row>
    <row r="158">
      <c r="A158" t="inlineStr">
        <is>
          <t>Z4TJKDZ2T799M</t>
        </is>
      </c>
      <c r="B158" t="inlineStr">
        <is>
          <t>RC Billes d'Argile 2.5 lbs</t>
        </is>
      </c>
      <c r="C158" t="inlineStr">
        <is>
          <t>9.99</t>
        </is>
      </c>
      <c r="D158" t="inlineStr">
        <is>
          <t>0</t>
        </is>
      </c>
      <c r="E158" t="inlineStr">
        <is>
          <t>pending</t>
        </is>
      </c>
      <c r="F158" t="inlineStr"/>
      <c r="G158" t="inlineStr"/>
      <c r="H158" t="inlineStr">
        <is>
          <t>review</t>
        </is>
      </c>
      <c r="I158" t="inlineStr">
        <is>
          <t>low</t>
        </is>
      </c>
      <c r="J158" t="inlineStr">
        <is>
          <t>Sin categoría Clover y sin patrón reconocido — revisión manual</t>
        </is>
      </c>
      <c r="K158" t="inlineStr">
        <is>
          <t>Substrat</t>
        </is>
      </c>
      <c r="L158" t="inlineStr">
        <is>
          <t>substrate</t>
        </is>
      </c>
      <c r="M158" t="inlineStr">
        <is>
          <t>product</t>
        </is>
      </c>
    </row>
    <row r="159">
      <c r="A159" t="inlineStr">
        <is>
          <t>44XKSQGPEDK5J</t>
        </is>
      </c>
      <c r="B159" t="inlineStr">
        <is>
          <t>RC Bois Platte 10$/Pied</t>
        </is>
      </c>
      <c r="C159" t="inlineStr">
        <is>
          <t>10.00</t>
        </is>
      </c>
      <c r="D159" t="inlineStr">
        <is>
          <t>0</t>
        </is>
      </c>
      <c r="E159" t="inlineStr">
        <is>
          <t>pending</t>
        </is>
      </c>
      <c r="F159" t="inlineStr">
        <is>
          <t>Decoration</t>
        </is>
      </c>
      <c r="G159" t="inlineStr">
        <is>
          <t>decor</t>
        </is>
      </c>
      <c r="H159" t="inlineStr">
        <is>
          <t>product</t>
        </is>
      </c>
      <c r="I159" t="inlineStr">
        <is>
          <t>medium</t>
        </is>
      </c>
      <c r="J159" t="inlineStr">
        <is>
          <t>Patrón nombre → Clover "Decoration" / sitio "decor"</t>
        </is>
      </c>
      <c r="K159" t="inlineStr">
        <is>
          <t>Decoration</t>
        </is>
      </c>
      <c r="L159" t="inlineStr">
        <is>
          <t>decor</t>
        </is>
      </c>
      <c r="M159" t="inlineStr">
        <is>
          <t>product</t>
        </is>
      </c>
      <c r="N159" t="inlineStr">
        <is>
          <t>auto-v2: revisar sugerencia medium</t>
        </is>
      </c>
    </row>
    <row r="160">
      <c r="A160" t="inlineStr">
        <is>
          <t>HHSFMS5YD1PB6</t>
        </is>
      </c>
      <c r="B160" t="inlineStr">
        <is>
          <t>RC Branches Plattes 5$ Du Pied</t>
        </is>
      </c>
      <c r="C160" t="inlineStr">
        <is>
          <t>4.99</t>
        </is>
      </c>
      <c r="D160" t="inlineStr"/>
      <c r="E160" t="inlineStr">
        <is>
          <t>pending</t>
        </is>
      </c>
      <c r="F160" t="inlineStr">
        <is>
          <t>Decoration</t>
        </is>
      </c>
      <c r="G160" t="inlineStr">
        <is>
          <t>decor</t>
        </is>
      </c>
      <c r="H160" t="inlineStr">
        <is>
          <t>product</t>
        </is>
      </c>
      <c r="I160" t="inlineStr">
        <is>
          <t>medium</t>
        </is>
      </c>
      <c r="J160" t="inlineStr">
        <is>
          <t>Patrón nombre → Clover "Decoration" / sitio "decor"</t>
        </is>
      </c>
      <c r="K160" t="inlineStr">
        <is>
          <t>Decoration</t>
        </is>
      </c>
      <c r="L160" t="inlineStr">
        <is>
          <t>decor</t>
        </is>
      </c>
      <c r="M160" t="inlineStr">
        <is>
          <t>product</t>
        </is>
      </c>
      <c r="N160" t="inlineStr">
        <is>
          <t>auto-v2: revisar sugerencia medium</t>
        </is>
      </c>
    </row>
    <row r="161">
      <c r="A161" t="inlineStr">
        <is>
          <t>DTA37T9XT9WJA</t>
        </is>
      </c>
      <c r="B161" t="inlineStr">
        <is>
          <t>RC Charbon (250 gr)</t>
        </is>
      </c>
      <c r="C161" t="inlineStr">
        <is>
          <t>3.99</t>
        </is>
      </c>
      <c r="D161" t="inlineStr"/>
      <c r="E161" t="inlineStr">
        <is>
          <t>pending</t>
        </is>
      </c>
      <c r="F161" t="inlineStr"/>
      <c r="G161" t="inlineStr"/>
      <c r="H161" t="inlineStr">
        <is>
          <t>review</t>
        </is>
      </c>
      <c r="I161" t="inlineStr">
        <is>
          <t>low</t>
        </is>
      </c>
      <c r="J161" t="inlineStr">
        <is>
          <t>Sin categoría Clover y sin patrón reconocido — revisión manual</t>
        </is>
      </c>
      <c r="K161" t="inlineStr">
        <is>
          <t>Substrat</t>
        </is>
      </c>
      <c r="L161" t="inlineStr">
        <is>
          <t>substrate</t>
        </is>
      </c>
      <c r="M161" t="inlineStr">
        <is>
          <t>product</t>
        </is>
      </c>
    </row>
    <row r="162">
      <c r="A162" t="inlineStr">
        <is>
          <t>51NQ4DT839E08</t>
        </is>
      </c>
      <c r="B162" t="inlineStr">
        <is>
          <t>RC Pierre Décorative (1KG)</t>
        </is>
      </c>
      <c r="C162" t="inlineStr">
        <is>
          <t>5.99</t>
        </is>
      </c>
      <c r="D162" t="inlineStr"/>
      <c r="E162" t="inlineStr">
        <is>
          <t>pending</t>
        </is>
      </c>
      <c r="F162" t="inlineStr"/>
      <c r="G162" t="inlineStr"/>
      <c r="H162" t="inlineStr">
        <is>
          <t>review</t>
        </is>
      </c>
      <c r="I162" t="inlineStr">
        <is>
          <t>low</t>
        </is>
      </c>
      <c r="J162" t="inlineStr">
        <is>
          <t>Sin categoría Clover y sin patrón reconocido — revisión manual</t>
        </is>
      </c>
      <c r="K162" t="inlineStr">
        <is>
          <t>Rongeur</t>
        </is>
      </c>
      <c r="L162" t="inlineStr">
        <is>
          <t>food_frozen</t>
        </is>
      </c>
      <c r="M162" t="inlineStr">
        <is>
          <t>product</t>
        </is>
      </c>
    </row>
    <row r="163">
      <c r="A163" t="inlineStr">
        <is>
          <t>WJSV0QQ01FW4R</t>
        </is>
      </c>
      <c r="B163" t="inlineStr">
        <is>
          <t>RC Pierre Volcanique Noire (2lbs)</t>
        </is>
      </c>
      <c r="C163" t="inlineStr">
        <is>
          <t>5.99</t>
        </is>
      </c>
      <c r="D163" t="inlineStr"/>
      <c r="E163" t="inlineStr">
        <is>
          <t>pending</t>
        </is>
      </c>
      <c r="F163" t="inlineStr"/>
      <c r="G163" t="inlineStr"/>
      <c r="H163" t="inlineStr">
        <is>
          <t>review</t>
        </is>
      </c>
      <c r="I163" t="inlineStr">
        <is>
          <t>low</t>
        </is>
      </c>
      <c r="J163" t="inlineStr">
        <is>
          <t>Sin categoría Clover y sin patrón reconocido — revisión manual</t>
        </is>
      </c>
      <c r="K163" t="inlineStr">
        <is>
          <t>Substrat</t>
        </is>
      </c>
      <c r="L163" t="inlineStr">
        <is>
          <t>substrate</t>
        </is>
      </c>
      <c r="M163" t="inlineStr">
        <is>
          <t>product</t>
        </is>
      </c>
    </row>
    <row r="164">
      <c r="A164" t="inlineStr">
        <is>
          <t>WE9KBMTX32PGY</t>
        </is>
      </c>
      <c r="B164" t="inlineStr">
        <is>
          <t>RC Repti Mélange 24 Qt</t>
        </is>
      </c>
      <c r="C164" t="inlineStr">
        <is>
          <t>32.99</t>
        </is>
      </c>
      <c r="D164" t="inlineStr"/>
      <c r="E164" t="inlineStr">
        <is>
          <t>pending</t>
        </is>
      </c>
      <c r="F164" t="inlineStr"/>
      <c r="G164" t="inlineStr"/>
      <c r="H164" t="inlineStr">
        <is>
          <t>review</t>
        </is>
      </c>
      <c r="I164" t="inlineStr">
        <is>
          <t>low</t>
        </is>
      </c>
      <c r="J164" t="inlineStr">
        <is>
          <t>Sin categoría Clover y sin patrón reconocido — revisión manual</t>
        </is>
      </c>
      <c r="K164" t="inlineStr">
        <is>
          <t>Substrat</t>
        </is>
      </c>
      <c r="L164" t="inlineStr">
        <is>
          <t>substrate</t>
        </is>
      </c>
      <c r="M164" t="inlineStr">
        <is>
          <t>product</t>
        </is>
      </c>
    </row>
    <row r="165">
      <c r="A165" t="inlineStr">
        <is>
          <t>1G5Y4S6APTPPG</t>
        </is>
      </c>
      <c r="B165" t="inlineStr">
        <is>
          <t>RC Roche Platte</t>
        </is>
      </c>
      <c r="C165" t="inlineStr">
        <is>
          <t>9.99</t>
        </is>
      </c>
      <c r="D165" t="inlineStr"/>
      <c r="E165" t="inlineStr">
        <is>
          <t>pending</t>
        </is>
      </c>
      <c r="F165" t="inlineStr">
        <is>
          <t>Decoration</t>
        </is>
      </c>
      <c r="G165" t="inlineStr">
        <is>
          <t>decor</t>
        </is>
      </c>
      <c r="H165" t="inlineStr">
        <is>
          <t>product</t>
        </is>
      </c>
      <c r="I165" t="inlineStr">
        <is>
          <t>medium</t>
        </is>
      </c>
      <c r="J165" t="inlineStr">
        <is>
          <t>Patrón nombre → Clover "Decoration" / sitio "decor"</t>
        </is>
      </c>
      <c r="K165" t="inlineStr">
        <is>
          <t>Decoration</t>
        </is>
      </c>
      <c r="L165" t="inlineStr">
        <is>
          <t>decor</t>
        </is>
      </c>
      <c r="M165" t="inlineStr">
        <is>
          <t>product</t>
        </is>
      </c>
      <c r="N165" t="inlineStr">
        <is>
          <t>auto-v2: revisar sugerencia medium</t>
        </is>
      </c>
    </row>
    <row r="166">
      <c r="A166" t="inlineStr">
        <is>
          <t>B12DD4Y6CCTT4</t>
        </is>
      </c>
      <c r="B166" t="inlineStr">
        <is>
          <t>RFD3SD14 Arcadia ShadeDweller Max Replacement Lamp (110V)</t>
        </is>
      </c>
      <c r="C166" t="inlineStr">
        <is>
          <t>38.99</t>
        </is>
      </c>
      <c r="D166" t="inlineStr"/>
      <c r="E166" t="inlineStr">
        <is>
          <t>pending</t>
        </is>
      </c>
      <c r="F166" t="inlineStr"/>
      <c r="G166" t="inlineStr"/>
      <c r="H166" t="inlineStr">
        <is>
          <t>review</t>
        </is>
      </c>
      <c r="I166" t="inlineStr">
        <is>
          <t>low</t>
        </is>
      </c>
      <c r="J166" t="inlineStr">
        <is>
          <t>Sin categoría Clover y sin patrón reconocido — revisión manual</t>
        </is>
      </c>
      <c r="K166" t="inlineStr">
        <is>
          <t>Lumiere</t>
        </is>
      </c>
      <c r="L166" t="inlineStr">
        <is>
          <t>lighting</t>
        </is>
      </c>
      <c r="M166" t="inlineStr">
        <is>
          <t>product</t>
        </is>
      </c>
    </row>
    <row r="167">
      <c r="A167" t="inlineStr">
        <is>
          <t>J368QJ8AYM48R</t>
        </is>
      </c>
      <c r="B167" t="inlineStr">
        <is>
          <t>RR1022 Omega One Frog and Tadpole pellets 1.2oz</t>
        </is>
      </c>
      <c r="C167" t="inlineStr">
        <is>
          <t>5.99</t>
        </is>
      </c>
      <c r="D167" t="inlineStr"/>
      <c r="E167" t="inlineStr">
        <is>
          <t>pending</t>
        </is>
      </c>
      <c r="F167" t="inlineStr">
        <is>
          <t>Amphibien</t>
        </is>
      </c>
      <c r="G167" t="inlineStr"/>
      <c r="H167" t="inlineStr">
        <is>
          <t>animal</t>
        </is>
      </c>
      <c r="I167" t="inlineStr">
        <is>
          <t>medium</t>
        </is>
      </c>
      <c r="J167" t="inlineStr">
        <is>
          <t>Nombre sugiere animal vivo → categoría Clover existente "Amphibien"</t>
        </is>
      </c>
      <c r="K167" t="inlineStr">
        <is>
          <t>Amphibien</t>
        </is>
      </c>
      <c r="M167" t="inlineStr">
        <is>
          <t>animal</t>
        </is>
      </c>
      <c r="N167" t="inlineStr">
        <is>
          <t>auto-v2: revisar sugerencia medium</t>
        </is>
      </c>
    </row>
    <row r="168">
      <c r="A168" t="inlineStr">
        <is>
          <t>347AHF9JT3RD8</t>
        </is>
      </c>
      <c r="B168" t="inlineStr">
        <is>
          <t>RR4138 Komodo Tortoise Hay 24oz</t>
        </is>
      </c>
      <c r="C168" t="inlineStr">
        <is>
          <t>15.50</t>
        </is>
      </c>
      <c r="D168" t="inlineStr"/>
      <c r="E168" t="inlineStr">
        <is>
          <t>pending</t>
        </is>
      </c>
      <c r="F168" t="inlineStr"/>
      <c r="G168" t="inlineStr"/>
      <c r="H168" t="inlineStr">
        <is>
          <t>review</t>
        </is>
      </c>
      <c r="I168" t="inlineStr">
        <is>
          <t>low</t>
        </is>
      </c>
      <c r="J168" t="inlineStr">
        <is>
          <t>Sin categoría Clover y sin patrón reconocido — revisión manual</t>
        </is>
      </c>
      <c r="K168" t="inlineStr">
        <is>
          <t>Nourriture</t>
        </is>
      </c>
      <c r="L168" t="inlineStr">
        <is>
          <t>food_packaged</t>
        </is>
      </c>
      <c r="M168" t="inlineStr">
        <is>
          <t>product</t>
        </is>
      </c>
    </row>
    <row r="169">
      <c r="A169" t="inlineStr">
        <is>
          <t>0ZDXD2YCTR446</t>
        </is>
      </c>
      <c r="B169" t="inlineStr">
        <is>
          <t>RR4201 Komodo Twin Jelly Pot Holder</t>
        </is>
      </c>
      <c r="C169" t="inlineStr">
        <is>
          <t>9.99</t>
        </is>
      </c>
      <c r="D169" t="inlineStr"/>
      <c r="E169" t="inlineStr">
        <is>
          <t>pending</t>
        </is>
      </c>
      <c r="F169" t="inlineStr"/>
      <c r="G169" t="inlineStr"/>
      <c r="H169" t="inlineStr">
        <is>
          <t>review</t>
        </is>
      </c>
      <c r="I169" t="inlineStr">
        <is>
          <t>low</t>
        </is>
      </c>
      <c r="J169" t="inlineStr">
        <is>
          <t>Sin categoría Clover y sin patrón reconocido — revisión manual</t>
        </is>
      </c>
      <c r="K169" t="inlineStr">
        <is>
          <t>Decoration</t>
        </is>
      </c>
      <c r="L169" t="inlineStr">
        <is>
          <t>decor</t>
        </is>
      </c>
      <c r="M169" t="inlineStr">
        <is>
          <t>product</t>
        </is>
      </c>
    </row>
    <row r="170">
      <c r="A170" t="inlineStr">
        <is>
          <t>ZNAFPK2K9HPFR</t>
        </is>
      </c>
      <c r="B170" t="inlineStr">
        <is>
          <t>Ranarium Carotenoid plus 2oz</t>
        </is>
      </c>
      <c r="C170" t="inlineStr">
        <is>
          <t>46.99</t>
        </is>
      </c>
      <c r="D170" t="inlineStr"/>
      <c r="E170" t="inlineStr">
        <is>
          <t>pending</t>
        </is>
      </c>
      <c r="F170" t="inlineStr"/>
      <c r="G170" t="inlineStr"/>
      <c r="H170" t="inlineStr">
        <is>
          <t>review</t>
        </is>
      </c>
      <c r="I170" t="inlineStr">
        <is>
          <t>low</t>
        </is>
      </c>
      <c r="J170" t="inlineStr">
        <is>
          <t>Sin categoría Clover y sin patrón reconocido — revisión manual</t>
        </is>
      </c>
      <c r="K170" t="inlineStr">
        <is>
          <t>Nourriture</t>
        </is>
      </c>
      <c r="L170" t="inlineStr">
        <is>
          <t>food_packaged</t>
        </is>
      </c>
      <c r="M170" t="inlineStr">
        <is>
          <t>product</t>
        </is>
      </c>
    </row>
    <row r="171">
      <c r="A171" t="inlineStr">
        <is>
          <t>KPR1F9EFH9R4E</t>
        </is>
      </c>
      <c r="B171" t="inlineStr">
        <is>
          <t>Rat Chow</t>
        </is>
      </c>
      <c r="C171" t="inlineStr">
        <is>
          <t>69.99</t>
        </is>
      </c>
      <c r="D171" t="inlineStr"/>
      <c r="E171" t="inlineStr">
        <is>
          <t>pending</t>
        </is>
      </c>
      <c r="F171" t="inlineStr">
        <is>
          <t>Rongeur</t>
        </is>
      </c>
      <c r="G171" t="inlineStr"/>
      <c r="H171" t="inlineStr">
        <is>
          <t>animal</t>
        </is>
      </c>
      <c r="I171" t="inlineStr">
        <is>
          <t>medium</t>
        </is>
      </c>
      <c r="J171" t="inlineStr">
        <is>
          <t>Nombre sugiere animal vivo → categoría Clover existente "Rongeur"</t>
        </is>
      </c>
      <c r="K171" t="inlineStr">
        <is>
          <t>Rongeur</t>
        </is>
      </c>
      <c r="M171" t="inlineStr">
        <is>
          <t>animal</t>
        </is>
      </c>
      <c r="N171" t="inlineStr">
        <is>
          <t>auto-v2: revisar sugerencia medium</t>
        </is>
      </c>
    </row>
    <row r="172">
      <c r="A172" t="inlineStr">
        <is>
          <t>4JNE76PSYZC0A</t>
        </is>
      </c>
      <c r="B172" t="inlineStr">
        <is>
          <t>Rat Natal Fuzzy Vivant</t>
        </is>
      </c>
      <c r="C172" t="inlineStr">
        <is>
          <t>4.00</t>
        </is>
      </c>
      <c r="D172" t="inlineStr"/>
      <c r="E172" t="inlineStr">
        <is>
          <t>pending</t>
        </is>
      </c>
      <c r="F172" t="inlineStr">
        <is>
          <t>Rongeur</t>
        </is>
      </c>
      <c r="G172" t="inlineStr"/>
      <c r="H172" t="inlineStr">
        <is>
          <t>animal</t>
        </is>
      </c>
      <c r="I172" t="inlineStr">
        <is>
          <t>medium</t>
        </is>
      </c>
      <c r="J172" t="inlineStr">
        <is>
          <t>Nombre sugiere animal vivo → categoría Clover existente "Rongeur"</t>
        </is>
      </c>
      <c r="K172" t="inlineStr">
        <is>
          <t>Rongeur</t>
        </is>
      </c>
      <c r="M172" t="inlineStr">
        <is>
          <t>animal</t>
        </is>
      </c>
      <c r="N172" t="inlineStr">
        <is>
          <t>auto-v2: revisar sugerencia medium</t>
        </is>
      </c>
    </row>
    <row r="173">
      <c r="A173" t="inlineStr">
        <is>
          <t>Q3SN3DCPEPKHR</t>
        </is>
      </c>
      <c r="B173" t="inlineStr">
        <is>
          <t>Rats Colossal</t>
        </is>
      </c>
      <c r="C173" t="inlineStr">
        <is>
          <t>8.50</t>
        </is>
      </c>
      <c r="D173" t="inlineStr">
        <is>
          <t>0</t>
        </is>
      </c>
      <c r="E173" t="inlineStr">
        <is>
          <t>pending</t>
        </is>
      </c>
      <c r="F173" t="inlineStr"/>
      <c r="G173" t="inlineStr"/>
      <c r="H173" t="inlineStr">
        <is>
          <t>review</t>
        </is>
      </c>
      <c r="I173" t="inlineStr">
        <is>
          <t>low</t>
        </is>
      </c>
      <c r="J173" t="inlineStr">
        <is>
          <t>Sin categoría Clover y sin patrón reconocido — revisión manual</t>
        </is>
      </c>
      <c r="K173" t="inlineStr">
        <is>
          <t>Rongeur</t>
        </is>
      </c>
      <c r="L173" t="inlineStr">
        <is>
          <t>food_frozen</t>
        </is>
      </c>
      <c r="M173" t="inlineStr">
        <is>
          <t>product</t>
        </is>
      </c>
    </row>
    <row r="174">
      <c r="A174" t="inlineStr">
        <is>
          <t>9Q0WCSBKF9J0R</t>
        </is>
      </c>
      <c r="B174" t="inlineStr">
        <is>
          <t>Red Wiggler / Vers de Terre Rouge</t>
        </is>
      </c>
      <c r="C174" t="inlineStr">
        <is>
          <t>13.59</t>
        </is>
      </c>
      <c r="D174" t="inlineStr">
        <is>
          <t>0</t>
        </is>
      </c>
      <c r="E174" t="inlineStr">
        <is>
          <t>pending</t>
        </is>
      </c>
      <c r="F174" t="inlineStr"/>
      <c r="G174" t="inlineStr"/>
      <c r="H174" t="inlineStr">
        <is>
          <t>review</t>
        </is>
      </c>
      <c r="I174" t="inlineStr">
        <is>
          <t>low</t>
        </is>
      </c>
      <c r="J174" t="inlineStr">
        <is>
          <t>Sin categoría Clover y sin patrón reconocido — revisión manual</t>
        </is>
      </c>
      <c r="K174" t="inlineStr">
        <is>
          <t>Insecte Vivant</t>
        </is>
      </c>
      <c r="L174" t="inlineStr">
        <is>
          <t>food_live</t>
        </is>
      </c>
      <c r="M174" t="inlineStr">
        <is>
          <t>product</t>
        </is>
      </c>
    </row>
    <row r="175">
      <c r="A175" t="inlineStr">
        <is>
          <t>1YJRNHCMQGCRJ</t>
        </is>
      </c>
      <c r="B175" t="inlineStr">
        <is>
          <t>SBG SunBlaster Mini Greenhouse Kit - 18" LED</t>
        </is>
      </c>
      <c r="C175" t="inlineStr">
        <is>
          <t>109.99</t>
        </is>
      </c>
      <c r="D175" t="inlineStr"/>
      <c r="E175" t="inlineStr">
        <is>
          <t>pending</t>
        </is>
      </c>
      <c r="F175" t="inlineStr"/>
      <c r="G175" t="inlineStr"/>
      <c r="H175" t="inlineStr">
        <is>
          <t>review</t>
        </is>
      </c>
      <c r="I175" t="inlineStr">
        <is>
          <t>low</t>
        </is>
      </c>
      <c r="J175" t="inlineStr">
        <is>
          <t>Sin categoría Clover y sin patrón reconocido — revisión manual</t>
        </is>
      </c>
      <c r="K175" t="inlineStr">
        <is>
          <t>Lumiere</t>
        </is>
      </c>
      <c r="L175" t="inlineStr">
        <is>
          <t>lighting</t>
        </is>
      </c>
      <c r="M175" t="inlineStr">
        <is>
          <t>product</t>
        </is>
      </c>
    </row>
    <row r="176">
      <c r="A176" t="inlineStr">
        <is>
          <t>J7SY3V6Y9W064</t>
        </is>
      </c>
      <c r="B176" t="inlineStr">
        <is>
          <t>SCA Salvinia cullculata  Aquatic</t>
        </is>
      </c>
      <c r="C176" t="inlineStr">
        <is>
          <t>3.99</t>
        </is>
      </c>
      <c r="D176" t="inlineStr"/>
      <c r="E176" t="inlineStr">
        <is>
          <t>pending</t>
        </is>
      </c>
      <c r="F176" t="inlineStr"/>
      <c r="G176" t="inlineStr"/>
      <c r="H176" t="inlineStr">
        <is>
          <t>review</t>
        </is>
      </c>
      <c r="I176" t="inlineStr">
        <is>
          <t>low</t>
        </is>
      </c>
      <c r="J176" t="inlineStr">
        <is>
          <t>Sin categoría Clover y sin patrón reconocido — revisión manual</t>
        </is>
      </c>
      <c r="K176" t="inlineStr">
        <is>
          <t>Plante Vivant</t>
        </is>
      </c>
      <c r="L176" t="inlineStr">
        <is>
          <t>decor</t>
        </is>
      </c>
      <c r="M176" t="inlineStr">
        <is>
          <t>product</t>
        </is>
      </c>
    </row>
    <row r="177">
      <c r="A177" t="inlineStr">
        <is>
          <t>P54MQ5WEQSVV8</t>
        </is>
      </c>
      <c r="B177" t="inlineStr">
        <is>
          <t>SMAC Aspen Chips Nepco 8 Cu Ft</t>
        </is>
      </c>
      <c r="C177" t="inlineStr">
        <is>
          <t>148.99</t>
        </is>
      </c>
      <c r="D177" t="inlineStr">
        <is>
          <t>0</t>
        </is>
      </c>
      <c r="E177" t="inlineStr">
        <is>
          <t>pending</t>
        </is>
      </c>
      <c r="F177" t="inlineStr"/>
      <c r="G177" t="inlineStr"/>
      <c r="H177" t="inlineStr">
        <is>
          <t>review</t>
        </is>
      </c>
      <c r="I177" t="inlineStr">
        <is>
          <t>low</t>
        </is>
      </c>
      <c r="J177" t="inlineStr">
        <is>
          <t>Sin categoría Clover y sin patrón reconocido — revisión manual</t>
        </is>
      </c>
      <c r="K177" t="inlineStr">
        <is>
          <t>Substrat</t>
        </is>
      </c>
      <c r="L177" t="inlineStr">
        <is>
          <t>substrate</t>
        </is>
      </c>
      <c r="M177" t="inlineStr">
        <is>
          <t>product</t>
        </is>
      </c>
    </row>
    <row r="178">
      <c r="A178" t="inlineStr">
        <is>
          <t>TFP3R0N09KE8E</t>
        </is>
      </c>
      <c r="B178" t="inlineStr">
        <is>
          <t>Shiping Corn scaleless Okeetee BB</t>
        </is>
      </c>
      <c r="C178" t="inlineStr">
        <is>
          <t>73.94</t>
        </is>
      </c>
      <c r="D178" t="inlineStr"/>
      <c r="E178" t="inlineStr">
        <is>
          <t>pending</t>
        </is>
      </c>
      <c r="F178" t="inlineStr"/>
      <c r="G178" t="inlineStr"/>
      <c r="H178" t="inlineStr">
        <is>
          <t>review</t>
        </is>
      </c>
      <c r="I178" t="inlineStr">
        <is>
          <t>low</t>
        </is>
      </c>
      <c r="J178" t="inlineStr">
        <is>
          <t>Sin categoría Clover y sin patrón reconocido — revisión manual</t>
        </is>
      </c>
      <c r="K178" t="inlineStr">
        <is>
          <t>Serpent</t>
        </is>
      </c>
      <c r="M178" t="inlineStr">
        <is>
          <t>animal</t>
        </is>
      </c>
    </row>
    <row r="179">
      <c r="A179" t="inlineStr">
        <is>
          <t>KTJ890M3XVE0J</t>
        </is>
      </c>
      <c r="B179" t="inlineStr">
        <is>
          <t>Sprayer 1.5L</t>
        </is>
      </c>
      <c r="C179" t="inlineStr">
        <is>
          <t>5.00</t>
        </is>
      </c>
      <c r="D179" t="inlineStr"/>
      <c r="E179" t="inlineStr">
        <is>
          <t>pending</t>
        </is>
      </c>
      <c r="F179" t="inlineStr"/>
      <c r="G179" t="inlineStr"/>
      <c r="H179" t="inlineStr">
        <is>
          <t>review</t>
        </is>
      </c>
      <c r="I179" t="inlineStr">
        <is>
          <t>low</t>
        </is>
      </c>
      <c r="J179" t="inlineStr">
        <is>
          <t>Sin categoría Clover y sin patrón reconocido — revisión manual</t>
        </is>
      </c>
      <c r="K179" t="inlineStr">
        <is>
          <t>Piece Remplacement/ Electronique</t>
        </is>
      </c>
      <c r="L179" t="inlineStr">
        <is>
          <t>equipment</t>
        </is>
      </c>
      <c r="M179" t="inlineStr">
        <is>
          <t>product</t>
        </is>
      </c>
    </row>
    <row r="180">
      <c r="A180" t="inlineStr">
        <is>
          <t>11X1RNP987A1E</t>
        </is>
      </c>
      <c r="B180" t="inlineStr">
        <is>
          <t>Sunburst Ant Nectar (by Formica) 120ml</t>
        </is>
      </c>
      <c r="C180" t="inlineStr">
        <is>
          <t>28.99</t>
        </is>
      </c>
      <c r="D180" t="inlineStr"/>
      <c r="E180" t="inlineStr">
        <is>
          <t>pending</t>
        </is>
      </c>
      <c r="F180" t="inlineStr"/>
      <c r="G180" t="inlineStr"/>
      <c r="H180" t="inlineStr">
        <is>
          <t>review</t>
        </is>
      </c>
      <c r="I180" t="inlineStr">
        <is>
          <t>low</t>
        </is>
      </c>
      <c r="J180" t="inlineStr">
        <is>
          <t>Sin categoría Clover y sin patrón reconocido — revisión manual</t>
        </is>
      </c>
      <c r="K180" t="inlineStr">
        <is>
          <t>Isopod et Araignee et Fourmis</t>
        </is>
      </c>
      <c r="M180" t="inlineStr">
        <is>
          <t>animal</t>
        </is>
      </c>
    </row>
    <row r="181">
      <c r="A181" t="inlineStr">
        <is>
          <t>2SZNG6KAM106P</t>
        </is>
      </c>
      <c r="B181" t="inlineStr">
        <is>
          <t>Sunburst Ant Nectar (by Formica) 240ml</t>
        </is>
      </c>
      <c r="C181" t="inlineStr">
        <is>
          <t>35.99</t>
        </is>
      </c>
      <c r="D181" t="inlineStr"/>
      <c r="E181" t="inlineStr">
        <is>
          <t>pending</t>
        </is>
      </c>
      <c r="F181" t="inlineStr"/>
      <c r="G181" t="inlineStr"/>
      <c r="H181" t="inlineStr">
        <is>
          <t>review</t>
        </is>
      </c>
      <c r="I181" t="inlineStr">
        <is>
          <t>low</t>
        </is>
      </c>
      <c r="J181" t="inlineStr">
        <is>
          <t>Sin categoría Clover y sin patrón reconocido — revisión manual</t>
        </is>
      </c>
      <c r="K181" t="inlineStr">
        <is>
          <t>Isopod et Araignee et Fourmis</t>
        </is>
      </c>
      <c r="M181" t="inlineStr">
        <is>
          <t>animal</t>
        </is>
      </c>
    </row>
    <row r="182">
      <c r="A182" t="inlineStr">
        <is>
          <t>CXHB1CD45DWVJ</t>
        </is>
      </c>
      <c r="B182" t="inlineStr">
        <is>
          <t>Sunburst Ant Nectar (by Formica) 60 ml</t>
        </is>
      </c>
      <c r="C182" t="inlineStr">
        <is>
          <t>21.99</t>
        </is>
      </c>
      <c r="D182" t="inlineStr"/>
      <c r="E182" t="inlineStr">
        <is>
          <t>pending</t>
        </is>
      </c>
      <c r="F182" t="inlineStr"/>
      <c r="G182" t="inlineStr"/>
      <c r="H182" t="inlineStr">
        <is>
          <t>review</t>
        </is>
      </c>
      <c r="I182" t="inlineStr">
        <is>
          <t>low</t>
        </is>
      </c>
      <c r="J182" t="inlineStr">
        <is>
          <t>Sin categoría Clover y sin patrón reconocido — revisión manual</t>
        </is>
      </c>
      <c r="K182" t="inlineStr">
        <is>
          <t>Isopod et Araignee et Fourmis</t>
        </is>
      </c>
      <c r="M182" t="inlineStr">
        <is>
          <t>animal</t>
        </is>
      </c>
    </row>
    <row r="183">
      <c r="A183" t="inlineStr">
        <is>
          <t>0RNQM7GYNZNC2</t>
        </is>
      </c>
      <c r="B183" t="inlineStr">
        <is>
          <t>T. Tomentosa Dwarf White 20+</t>
        </is>
      </c>
      <c r="C183" t="inlineStr">
        <is>
          <t>9.99</t>
        </is>
      </c>
      <c r="D183" t="inlineStr"/>
      <c r="E183" t="inlineStr">
        <is>
          <t>pending</t>
        </is>
      </c>
      <c r="F183" t="inlineStr"/>
      <c r="G183" t="inlineStr"/>
      <c r="H183" t="inlineStr">
        <is>
          <t>review</t>
        </is>
      </c>
      <c r="I183" t="inlineStr">
        <is>
          <t>low</t>
        </is>
      </c>
      <c r="J183" t="inlineStr">
        <is>
          <t>Sin categoría Clover y sin patrón reconocido — revisión manual</t>
        </is>
      </c>
      <c r="K183" t="inlineStr">
        <is>
          <t>Isopod et Araignee et Fourmis</t>
        </is>
      </c>
      <c r="M183" t="inlineStr">
        <is>
          <t>animal</t>
        </is>
      </c>
    </row>
    <row r="184">
      <c r="A184" t="inlineStr">
        <is>
          <t>FKWXE3FB1X6XJ</t>
        </is>
      </c>
      <c r="B184" t="inlineStr">
        <is>
          <t>TC Magnet Nest / Nid</t>
        </is>
      </c>
      <c r="C184" t="inlineStr">
        <is>
          <t>15.99</t>
        </is>
      </c>
      <c r="D184" t="inlineStr"/>
      <c r="E184" t="inlineStr">
        <is>
          <t>pending</t>
        </is>
      </c>
      <c r="F184" t="inlineStr"/>
      <c r="G184" t="inlineStr"/>
      <c r="H184" t="inlineStr">
        <is>
          <t>review</t>
        </is>
      </c>
      <c r="I184" t="inlineStr">
        <is>
          <t>low</t>
        </is>
      </c>
      <c r="J184" t="inlineStr">
        <is>
          <t>Sin categoría Clover y sin patrón reconocido — revisión manual</t>
        </is>
      </c>
      <c r="K184" t="inlineStr">
        <is>
          <t>Decoration</t>
        </is>
      </c>
      <c r="L184" t="inlineStr">
        <is>
          <t>decor</t>
        </is>
      </c>
      <c r="M184" t="inlineStr">
        <is>
          <t>product</t>
        </is>
      </c>
    </row>
    <row r="185">
      <c r="A185" t="inlineStr">
        <is>
          <t>MP2Y86JVTCV9C</t>
        </is>
      </c>
      <c r="B185" t="inlineStr">
        <is>
          <t>TC Magnet Water Vial / Flacon d'eau</t>
        </is>
      </c>
      <c r="C185" t="inlineStr">
        <is>
          <t>13.99</t>
        </is>
      </c>
      <c r="D185" t="inlineStr"/>
      <c r="E185" t="inlineStr">
        <is>
          <t>pending</t>
        </is>
      </c>
      <c r="F185" t="inlineStr"/>
      <c r="G185" t="inlineStr"/>
      <c r="H185" t="inlineStr">
        <is>
          <t>review</t>
        </is>
      </c>
      <c r="I185" t="inlineStr">
        <is>
          <t>low</t>
        </is>
      </c>
      <c r="J185" t="inlineStr">
        <is>
          <t>Sin categoría Clover y sin patrón reconocido — revisión manual</t>
        </is>
      </c>
      <c r="K185" t="inlineStr">
        <is>
          <t>Decoration</t>
        </is>
      </c>
      <c r="L185" t="inlineStr">
        <is>
          <t>decor</t>
        </is>
      </c>
      <c r="M185" t="inlineStr">
        <is>
          <t>product</t>
        </is>
      </c>
    </row>
    <row r="186">
      <c r="A186" t="inlineStr">
        <is>
          <t>RF1Y82JBECHYY</t>
        </is>
      </c>
      <c r="B186" t="inlineStr">
        <is>
          <t>TC1 Berceaux Mygale - Casket mini 6''x3''x3''</t>
        </is>
      </c>
      <c r="C186" t="inlineStr">
        <is>
          <t>59.99</t>
        </is>
      </c>
      <c r="D186" t="inlineStr"/>
      <c r="E186" t="inlineStr">
        <is>
          <t>pending</t>
        </is>
      </c>
      <c r="F186" t="inlineStr"/>
      <c r="G186" t="inlineStr"/>
      <c r="H186" t="inlineStr">
        <is>
          <t>review</t>
        </is>
      </c>
      <c r="I186" t="inlineStr">
        <is>
          <t>low</t>
        </is>
      </c>
      <c r="J186" t="inlineStr">
        <is>
          <t>Sin categoría Clover y sin patrón reconocido — revisión manual</t>
        </is>
      </c>
      <c r="K186" t="inlineStr">
        <is>
          <t>Habitat</t>
        </is>
      </c>
      <c r="L186" t="inlineStr">
        <is>
          <t>terrarium</t>
        </is>
      </c>
      <c r="M186" t="inlineStr">
        <is>
          <t>product</t>
        </is>
      </c>
    </row>
    <row r="187">
      <c r="A187" t="inlineStr">
        <is>
          <t>S7MTTBJXSZ1V8</t>
        </is>
      </c>
      <c r="B187" t="inlineStr">
        <is>
          <t>TC10 Tarantula Cribs Coffin Large</t>
        </is>
      </c>
      <c r="C187" t="inlineStr">
        <is>
          <t>249.99</t>
        </is>
      </c>
      <c r="D187" t="inlineStr"/>
      <c r="E187" t="inlineStr">
        <is>
          <t>pending</t>
        </is>
      </c>
      <c r="F187" t="inlineStr">
        <is>
          <t>Isopod et Araignee et Fourmis</t>
        </is>
      </c>
      <c r="G187" t="inlineStr"/>
      <c r="H187" t="inlineStr">
        <is>
          <t>animal</t>
        </is>
      </c>
      <c r="I187" t="inlineStr">
        <is>
          <t>medium</t>
        </is>
      </c>
      <c r="J187" t="inlineStr">
        <is>
          <t>Nombre sugiere animal vivo → categoría Clover existente "Isopod et Araignee et Fourmis"</t>
        </is>
      </c>
      <c r="K187" t="inlineStr">
        <is>
          <t>Isopod et Araignee et Fourmis</t>
        </is>
      </c>
      <c r="M187" t="inlineStr">
        <is>
          <t>animal</t>
        </is>
      </c>
      <c r="N187" t="inlineStr">
        <is>
          <t>auto-v2: revisar sugerencia medium</t>
        </is>
      </c>
    </row>
    <row r="188">
      <c r="A188" t="inlineStr">
        <is>
          <t>ZRAFNQ15X8MVG</t>
        </is>
      </c>
      <c r="B188" t="inlineStr">
        <is>
          <t>TC2 Cube 4 x 4x 4</t>
        </is>
      </c>
      <c r="C188" t="inlineStr">
        <is>
          <t>36.50</t>
        </is>
      </c>
      <c r="D188" t="inlineStr"/>
      <c r="E188" t="inlineStr">
        <is>
          <t>pending</t>
        </is>
      </c>
      <c r="F188" t="inlineStr"/>
      <c r="G188" t="inlineStr"/>
      <c r="H188" t="inlineStr">
        <is>
          <t>review</t>
        </is>
      </c>
      <c r="I188" t="inlineStr">
        <is>
          <t>low</t>
        </is>
      </c>
      <c r="J188" t="inlineStr">
        <is>
          <t>Sin categoría Clover y sin patrón reconocido — revisión manual</t>
        </is>
      </c>
      <c r="K188" t="inlineStr">
        <is>
          <t>Habitat</t>
        </is>
      </c>
      <c r="L188" t="inlineStr">
        <is>
          <t>terrarium</t>
        </is>
      </c>
      <c r="M188" t="inlineStr">
        <is>
          <t>product</t>
        </is>
      </c>
    </row>
    <row r="189">
      <c r="A189" t="inlineStr">
        <is>
          <t>KS3D9339GHAP8</t>
        </is>
      </c>
      <c r="B189" t="inlineStr">
        <is>
          <t>TC3 Berceaux Mygale - Canopy Mini 3"</t>
        </is>
      </c>
      <c r="C189" t="inlineStr">
        <is>
          <t>31.50</t>
        </is>
      </c>
      <c r="D189" t="inlineStr"/>
      <c r="E189" t="inlineStr">
        <is>
          <t>pending</t>
        </is>
      </c>
      <c r="F189" t="inlineStr"/>
      <c r="G189" t="inlineStr"/>
      <c r="H189" t="inlineStr">
        <is>
          <t>review</t>
        </is>
      </c>
      <c r="I189" t="inlineStr">
        <is>
          <t>low</t>
        </is>
      </c>
      <c r="J189" t="inlineStr">
        <is>
          <t>Sin categoría Clover y sin patrón reconocido — revisión manual</t>
        </is>
      </c>
      <c r="K189" t="inlineStr">
        <is>
          <t>Habitat</t>
        </is>
      </c>
      <c r="L189" t="inlineStr">
        <is>
          <t>terrarium</t>
        </is>
      </c>
      <c r="M189" t="inlineStr">
        <is>
          <t>product</t>
        </is>
      </c>
    </row>
    <row r="190">
      <c r="A190" t="inlineStr">
        <is>
          <t>7SA02XTPM008A</t>
        </is>
      </c>
      <c r="B190" t="inlineStr">
        <is>
          <t>TC4 Berceaux Mygale - Small Treehouse Switch- Clear Back</t>
        </is>
      </c>
      <c r="C190" t="inlineStr">
        <is>
          <t>62.99</t>
        </is>
      </c>
      <c r="D190" t="inlineStr"/>
      <c r="E190" t="inlineStr">
        <is>
          <t>pending</t>
        </is>
      </c>
      <c r="F190" t="inlineStr"/>
      <c r="G190" t="inlineStr"/>
      <c r="H190" t="inlineStr">
        <is>
          <t>review</t>
        </is>
      </c>
      <c r="I190" t="inlineStr">
        <is>
          <t>low</t>
        </is>
      </c>
      <c r="J190" t="inlineStr">
        <is>
          <t>Sin categoría Clover y sin patrón reconocido — revisión manual</t>
        </is>
      </c>
      <c r="K190" t="inlineStr">
        <is>
          <t>Habitat</t>
        </is>
      </c>
      <c r="L190" t="inlineStr">
        <is>
          <t>terrarium</t>
        </is>
      </c>
      <c r="M190" t="inlineStr">
        <is>
          <t>product</t>
        </is>
      </c>
    </row>
    <row r="191">
      <c r="A191" t="inlineStr">
        <is>
          <t>XBPRJB18X7KDW</t>
        </is>
      </c>
      <c r="B191" t="inlineStr">
        <is>
          <t>TC5 Berceaux Mygale - Canopy - Understory 3x3x6</t>
        </is>
      </c>
      <c r="C191" t="inlineStr">
        <is>
          <t>41.99</t>
        </is>
      </c>
      <c r="D191" t="inlineStr"/>
      <c r="E191" t="inlineStr">
        <is>
          <t>pending</t>
        </is>
      </c>
      <c r="F191" t="inlineStr"/>
      <c r="G191" t="inlineStr"/>
      <c r="H191" t="inlineStr">
        <is>
          <t>review</t>
        </is>
      </c>
      <c r="I191" t="inlineStr">
        <is>
          <t>low</t>
        </is>
      </c>
      <c r="J191" t="inlineStr">
        <is>
          <t>Sin categoría Clover y sin patrón reconocido — revisión manual</t>
        </is>
      </c>
      <c r="K191" t="inlineStr">
        <is>
          <t>Habitat</t>
        </is>
      </c>
      <c r="L191" t="inlineStr">
        <is>
          <t>terrarium</t>
        </is>
      </c>
      <c r="M191" t="inlineStr">
        <is>
          <t>product</t>
        </is>
      </c>
    </row>
    <row r="192">
      <c r="A192" t="inlineStr">
        <is>
          <t>7DYDRRTFQPY48</t>
        </is>
      </c>
      <c r="B192" t="inlineStr">
        <is>
          <t>TC6 Berceaux Mygale - Canopy - Flat top 3x3x6</t>
        </is>
      </c>
      <c r="C192" t="inlineStr">
        <is>
          <t>41.99</t>
        </is>
      </c>
      <c r="D192" t="inlineStr"/>
      <c r="E192" t="inlineStr">
        <is>
          <t>pending</t>
        </is>
      </c>
      <c r="F192" t="inlineStr"/>
      <c r="G192" t="inlineStr"/>
      <c r="H192" t="inlineStr">
        <is>
          <t>review</t>
        </is>
      </c>
      <c r="I192" t="inlineStr">
        <is>
          <t>low</t>
        </is>
      </c>
      <c r="J192" t="inlineStr">
        <is>
          <t>Sin categoría Clover y sin patrón reconocido — revisión manual</t>
        </is>
      </c>
      <c r="K192" t="inlineStr">
        <is>
          <t>Habitat</t>
        </is>
      </c>
      <c r="L192" t="inlineStr">
        <is>
          <t>terrarium</t>
        </is>
      </c>
      <c r="M192" t="inlineStr">
        <is>
          <t>product</t>
        </is>
      </c>
    </row>
    <row r="193">
      <c r="A193" t="inlineStr">
        <is>
          <t>92G345GWVXBNA</t>
        </is>
      </c>
      <c r="B193" t="inlineStr">
        <is>
          <t>TC7 Tarantula Cribs - Treehouse Mini 2"x2"x3"</t>
        </is>
      </c>
      <c r="C193" t="inlineStr">
        <is>
          <t>26.25</t>
        </is>
      </c>
      <c r="D193" t="inlineStr"/>
      <c r="E193" t="inlineStr">
        <is>
          <t>pending</t>
        </is>
      </c>
      <c r="F193" t="inlineStr">
        <is>
          <t>Isopod et Araignee et Fourmis</t>
        </is>
      </c>
      <c r="G193" t="inlineStr"/>
      <c r="H193" t="inlineStr">
        <is>
          <t>animal</t>
        </is>
      </c>
      <c r="I193" t="inlineStr">
        <is>
          <t>medium</t>
        </is>
      </c>
      <c r="J193" t="inlineStr">
        <is>
          <t>Nombre sugiere animal vivo → categoría Clover existente "Isopod et Araignee et Fourmis"</t>
        </is>
      </c>
      <c r="K193" t="inlineStr">
        <is>
          <t>Isopod et Araignee et Fourmis</t>
        </is>
      </c>
      <c r="M193" t="inlineStr">
        <is>
          <t>animal</t>
        </is>
      </c>
      <c r="N193" t="inlineStr">
        <is>
          <t>auto-v2: revisar sugerencia medium</t>
        </is>
      </c>
    </row>
    <row r="194">
      <c r="A194" t="inlineStr">
        <is>
          <t>FHSM0RWWW5NN0</t>
        </is>
      </c>
      <c r="B194" t="inlineStr">
        <is>
          <t>TC8 Medium Coffin Green Glitter 10''x5''x5''</t>
        </is>
      </c>
      <c r="C194" t="inlineStr">
        <is>
          <t>89.99</t>
        </is>
      </c>
      <c r="D194" t="inlineStr"/>
      <c r="E194" t="inlineStr">
        <is>
          <t>pending</t>
        </is>
      </c>
      <c r="F194" t="inlineStr"/>
      <c r="G194" t="inlineStr"/>
      <c r="H194" t="inlineStr">
        <is>
          <t>review</t>
        </is>
      </c>
      <c r="I194" t="inlineStr">
        <is>
          <t>low</t>
        </is>
      </c>
      <c r="J194" t="inlineStr">
        <is>
          <t>Sin categoría Clover y sin patrón reconocido — revisión manual</t>
        </is>
      </c>
      <c r="K194" t="inlineStr">
        <is>
          <t>Habitat</t>
        </is>
      </c>
      <c r="L194" t="inlineStr">
        <is>
          <t>terrarium</t>
        </is>
      </c>
      <c r="M194" t="inlineStr">
        <is>
          <t>product</t>
        </is>
      </c>
    </row>
    <row r="195">
      <c r="A195" t="inlineStr">
        <is>
          <t>WCQE5STSQNB96</t>
        </is>
      </c>
      <c r="B195" t="inlineStr">
        <is>
          <t>TC9 Tarantula Kat Sweet Dreams Blue</t>
        </is>
      </c>
      <c r="C195" t="inlineStr">
        <is>
          <t>52.49</t>
        </is>
      </c>
      <c r="D195" t="inlineStr"/>
      <c r="E195" t="inlineStr">
        <is>
          <t>pending</t>
        </is>
      </c>
      <c r="F195" t="inlineStr">
        <is>
          <t>Isopod et Araignee et Fourmis</t>
        </is>
      </c>
      <c r="G195" t="inlineStr"/>
      <c r="H195" t="inlineStr">
        <is>
          <t>animal</t>
        </is>
      </c>
      <c r="I195" t="inlineStr">
        <is>
          <t>medium</t>
        </is>
      </c>
      <c r="J195" t="inlineStr">
        <is>
          <t>Nombre sugiere animal vivo → categoría Clover existente "Isopod et Araignee et Fourmis"</t>
        </is>
      </c>
      <c r="K195" t="inlineStr">
        <is>
          <t>Isopod et Araignee et Fourmis</t>
        </is>
      </c>
      <c r="M195" t="inlineStr">
        <is>
          <t>animal</t>
        </is>
      </c>
      <c r="N195" t="inlineStr">
        <is>
          <t>auto-v2: revisar sugerencia medium</t>
        </is>
      </c>
    </row>
    <row r="196">
      <c r="A196" t="inlineStr">
        <is>
          <t>Z42B7NN4AQ0QA</t>
        </is>
      </c>
      <c r="B196" t="inlineStr">
        <is>
          <t>Tad-Pool mix color</t>
        </is>
      </c>
      <c r="C196" t="inlineStr">
        <is>
          <t>21.99</t>
        </is>
      </c>
      <c r="D196" t="inlineStr">
        <is>
          <t>0</t>
        </is>
      </c>
      <c r="E196" t="inlineStr">
        <is>
          <t>pending</t>
        </is>
      </c>
      <c r="F196" t="inlineStr"/>
      <c r="G196" t="inlineStr"/>
      <c r="H196" t="inlineStr">
        <is>
          <t>review</t>
        </is>
      </c>
      <c r="I196" t="inlineStr">
        <is>
          <t>low</t>
        </is>
      </c>
      <c r="J196" t="inlineStr">
        <is>
          <t>Sin categoría Clover y sin patrón reconocido — revisión manual</t>
        </is>
      </c>
      <c r="K196" t="inlineStr">
        <is>
          <t>Amphibien</t>
        </is>
      </c>
      <c r="M196" t="inlineStr">
        <is>
          <t>animal</t>
        </is>
      </c>
      <c r="N196" t="inlineStr">
        <is>
          <t>Têtards vivants</t>
        </is>
      </c>
    </row>
    <row r="197">
      <c r="A197" t="inlineStr">
        <is>
          <t>Y61MF6NKB3802</t>
        </is>
      </c>
      <c r="B197" t="inlineStr">
        <is>
          <t>Tinctorius Yellow Back</t>
        </is>
      </c>
      <c r="C197" t="inlineStr">
        <is>
          <t>130.00</t>
        </is>
      </c>
      <c r="D197" t="inlineStr"/>
      <c r="E197" t="inlineStr">
        <is>
          <t>pending</t>
        </is>
      </c>
      <c r="F197" t="inlineStr"/>
      <c r="G197" t="inlineStr"/>
      <c r="H197" t="inlineStr">
        <is>
          <t>review</t>
        </is>
      </c>
      <c r="I197" t="inlineStr">
        <is>
          <t>low</t>
        </is>
      </c>
      <c r="J197" t="inlineStr">
        <is>
          <t>Sin categoría Clover y sin patrón reconocido — revisión manual</t>
        </is>
      </c>
      <c r="K197" t="inlineStr">
        <is>
          <t>Amphibien</t>
        </is>
      </c>
      <c r="M197" t="inlineStr">
        <is>
          <t>animal</t>
        </is>
      </c>
    </row>
    <row r="198">
      <c r="A198" t="inlineStr">
        <is>
          <t>TD964NGT5C7CJ</t>
        </is>
      </c>
      <c r="B198" t="inlineStr">
        <is>
          <t>Tliltocatl Kahlenbetgi</t>
        </is>
      </c>
      <c r="C198" t="inlineStr">
        <is>
          <t>75.00</t>
        </is>
      </c>
      <c r="D198" t="inlineStr">
        <is>
          <t>0</t>
        </is>
      </c>
      <c r="E198" t="inlineStr">
        <is>
          <t>pending</t>
        </is>
      </c>
      <c r="F198" t="inlineStr"/>
      <c r="G198" t="inlineStr"/>
      <c r="H198" t="inlineStr">
        <is>
          <t>review</t>
        </is>
      </c>
      <c r="I198" t="inlineStr">
        <is>
          <t>low</t>
        </is>
      </c>
      <c r="J198" t="inlineStr">
        <is>
          <t>Sin categoría Clover y sin patrón reconocido — revisión manual</t>
        </is>
      </c>
      <c r="K198" t="inlineStr">
        <is>
          <t>Isopod et Araignee et Fourmis</t>
        </is>
      </c>
      <c r="M198" t="inlineStr">
        <is>
          <t>animal</t>
        </is>
      </c>
    </row>
    <row r="199">
      <c r="A199" t="inlineStr">
        <is>
          <t>3GWR32DR0YRT6</t>
        </is>
      </c>
      <c r="B199" t="inlineStr">
        <is>
          <t>Tortue Chinese Godentred Yearling</t>
        </is>
      </c>
      <c r="C199" t="inlineStr">
        <is>
          <t>200.00</t>
        </is>
      </c>
      <c r="D199" t="inlineStr"/>
      <c r="E199" t="inlineStr">
        <is>
          <t>pending</t>
        </is>
      </c>
      <c r="F199" t="inlineStr">
        <is>
          <t>Serpent</t>
        </is>
      </c>
      <c r="G199" t="inlineStr"/>
      <c r="H199" t="inlineStr">
        <is>
          <t>animal</t>
        </is>
      </c>
      <c r="I199" t="inlineStr">
        <is>
          <t>medium</t>
        </is>
      </c>
      <c r="J199" t="inlineStr">
        <is>
          <t>Nombre sugiere animal vivo → categoría Clover existente "Serpent"</t>
        </is>
      </c>
      <c r="K199" t="inlineStr">
        <is>
          <t>Serpent</t>
        </is>
      </c>
      <c r="M199" t="inlineStr">
        <is>
          <t>animal</t>
        </is>
      </c>
      <c r="N199" t="inlineStr">
        <is>
          <t>auto-v2: revisar sugerencia medium</t>
        </is>
      </c>
    </row>
    <row r="200">
      <c r="A200" t="inlineStr">
        <is>
          <t>Q8583YKPS060G</t>
        </is>
      </c>
      <c r="B200" t="inlineStr">
        <is>
          <t>Tortue Chinese Yellowthread</t>
        </is>
      </c>
      <c r="C200" t="inlineStr">
        <is>
          <t>200.00</t>
        </is>
      </c>
      <c r="D200" t="inlineStr"/>
      <c r="E200" t="inlineStr">
        <is>
          <t>pending</t>
        </is>
      </c>
      <c r="F200" t="inlineStr">
        <is>
          <t>Serpent</t>
        </is>
      </c>
      <c r="G200" t="inlineStr"/>
      <c r="H200" t="inlineStr">
        <is>
          <t>animal</t>
        </is>
      </c>
      <c r="I200" t="inlineStr">
        <is>
          <t>medium</t>
        </is>
      </c>
      <c r="J200" t="inlineStr">
        <is>
          <t>Nombre sugiere animal vivo → categoría Clover existente "Serpent"</t>
        </is>
      </c>
      <c r="K200" t="inlineStr">
        <is>
          <t>Serpent</t>
        </is>
      </c>
      <c r="M200" t="inlineStr">
        <is>
          <t>animal</t>
        </is>
      </c>
      <c r="N200" t="inlineStr">
        <is>
          <t>auto-v2: revisar sugerencia medium</t>
        </is>
      </c>
    </row>
    <row r="201">
      <c r="A201" t="inlineStr">
        <is>
          <t>N3J94N65DER60</t>
        </is>
      </c>
      <c r="B201" t="inlineStr">
        <is>
          <t>Tortue Costa rican Ornate</t>
        </is>
      </c>
      <c r="C201" t="inlineStr">
        <is>
          <t>200.00</t>
        </is>
      </c>
      <c r="D201" t="inlineStr"/>
      <c r="E201" t="inlineStr">
        <is>
          <t>pending</t>
        </is>
      </c>
      <c r="F201" t="inlineStr">
        <is>
          <t>Serpent</t>
        </is>
      </c>
      <c r="G201" t="inlineStr"/>
      <c r="H201" t="inlineStr">
        <is>
          <t>animal</t>
        </is>
      </c>
      <c r="I201" t="inlineStr">
        <is>
          <t>medium</t>
        </is>
      </c>
      <c r="J201" t="inlineStr">
        <is>
          <t>Nombre sugiere animal vivo → categoría Clover existente "Serpent"</t>
        </is>
      </c>
      <c r="K201" t="inlineStr">
        <is>
          <t>Serpent</t>
        </is>
      </c>
      <c r="M201" t="inlineStr">
        <is>
          <t>animal</t>
        </is>
      </c>
      <c r="N201" t="inlineStr">
        <is>
          <t>auto-v2: revisar sugerencia medium</t>
        </is>
      </c>
    </row>
    <row r="202">
      <c r="A202" t="inlineStr">
        <is>
          <t>DQ2ZD86SH0G5W</t>
        </is>
      </c>
      <c r="B202" t="inlineStr">
        <is>
          <t>Tortue Grecque</t>
        </is>
      </c>
      <c r="C202" t="inlineStr">
        <is>
          <t>500.00</t>
        </is>
      </c>
      <c r="D202" t="inlineStr"/>
      <c r="E202" t="inlineStr">
        <is>
          <t>pending</t>
        </is>
      </c>
      <c r="F202" t="inlineStr">
        <is>
          <t>Serpent</t>
        </is>
      </c>
      <c r="G202" t="inlineStr"/>
      <c r="H202" t="inlineStr">
        <is>
          <t>animal</t>
        </is>
      </c>
      <c r="I202" t="inlineStr">
        <is>
          <t>medium</t>
        </is>
      </c>
      <c r="J202" t="inlineStr">
        <is>
          <t>Nombre sugiere animal vivo → categoría Clover existente "Serpent"</t>
        </is>
      </c>
      <c r="K202" t="inlineStr">
        <is>
          <t>Serpent</t>
        </is>
      </c>
      <c r="M202" t="inlineStr">
        <is>
          <t>animal</t>
        </is>
      </c>
      <c r="N202" t="inlineStr">
        <is>
          <t>auto-v2: revisar sugerencia medium</t>
        </is>
      </c>
    </row>
    <row r="203">
      <c r="A203" t="inlineStr">
        <is>
          <t>CEEA2VTCA8WBW</t>
        </is>
      </c>
      <c r="B203" t="inlineStr">
        <is>
          <t>Tortue Herman BB</t>
        </is>
      </c>
      <c r="C203" t="inlineStr">
        <is>
          <t>700.00</t>
        </is>
      </c>
      <c r="D203" t="inlineStr"/>
      <c r="E203" t="inlineStr">
        <is>
          <t>pending</t>
        </is>
      </c>
      <c r="F203" t="inlineStr">
        <is>
          <t>Serpent</t>
        </is>
      </c>
      <c r="G203" t="inlineStr"/>
      <c r="H203" t="inlineStr">
        <is>
          <t>animal</t>
        </is>
      </c>
      <c r="I203" t="inlineStr">
        <is>
          <t>medium</t>
        </is>
      </c>
      <c r="J203" t="inlineStr">
        <is>
          <t>Nombre sugiere animal vivo → categoría Clover existente "Serpent"</t>
        </is>
      </c>
      <c r="K203" t="inlineStr">
        <is>
          <t>Serpent</t>
        </is>
      </c>
      <c r="M203" t="inlineStr">
        <is>
          <t>animal</t>
        </is>
      </c>
      <c r="N203" t="inlineStr">
        <is>
          <t>auto-v2: revisar sugerencia medium</t>
        </is>
      </c>
    </row>
    <row r="204">
      <c r="A204" t="inlineStr">
        <is>
          <t>Y1SKBZNNCFKVR</t>
        </is>
      </c>
      <c r="B204" t="inlineStr">
        <is>
          <t>Tortue Hermann Male</t>
        </is>
      </c>
      <c r="C204" t="inlineStr">
        <is>
          <t>600.00</t>
        </is>
      </c>
      <c r="D204" t="inlineStr"/>
      <c r="E204" t="inlineStr">
        <is>
          <t>pending</t>
        </is>
      </c>
      <c r="F204" t="inlineStr">
        <is>
          <t>Serpent</t>
        </is>
      </c>
      <c r="G204" t="inlineStr"/>
      <c r="H204" t="inlineStr">
        <is>
          <t>animal</t>
        </is>
      </c>
      <c r="I204" t="inlineStr">
        <is>
          <t>medium</t>
        </is>
      </c>
      <c r="J204" t="inlineStr">
        <is>
          <t>Nombre sugiere animal vivo → categoría Clover existente "Serpent"</t>
        </is>
      </c>
      <c r="K204" t="inlineStr">
        <is>
          <t>Serpent</t>
        </is>
      </c>
      <c r="M204" t="inlineStr">
        <is>
          <t>animal</t>
        </is>
      </c>
      <c r="N204" t="inlineStr">
        <is>
          <t>auto-v2: revisar sugerencia medium</t>
        </is>
      </c>
    </row>
    <row r="205">
      <c r="A205" t="inlineStr">
        <is>
          <t>ZHJD1AM3MAAPA</t>
        </is>
      </c>
      <c r="B205" t="inlineStr">
        <is>
          <t>Tortue Mississippi Map Turtle</t>
        </is>
      </c>
      <c r="C205" t="inlineStr">
        <is>
          <t>250.00</t>
        </is>
      </c>
      <c r="D205" t="inlineStr"/>
      <c r="E205" t="inlineStr">
        <is>
          <t>pending</t>
        </is>
      </c>
      <c r="F205" t="inlineStr">
        <is>
          <t>Serpent</t>
        </is>
      </c>
      <c r="G205" t="inlineStr"/>
      <c r="H205" t="inlineStr">
        <is>
          <t>animal</t>
        </is>
      </c>
      <c r="I205" t="inlineStr">
        <is>
          <t>medium</t>
        </is>
      </c>
      <c r="J205" t="inlineStr">
        <is>
          <t>Nombre sugiere animal vivo → categoría Clover existente "Serpent"</t>
        </is>
      </c>
      <c r="K205" t="inlineStr">
        <is>
          <t>Serpent</t>
        </is>
      </c>
      <c r="M205" t="inlineStr">
        <is>
          <t>animal</t>
        </is>
      </c>
      <c r="N205" t="inlineStr">
        <is>
          <t>auto-v2: revisar sugerencia medium</t>
        </is>
      </c>
    </row>
    <row r="206">
      <c r="A206" t="inlineStr">
        <is>
          <t>F8Q8QD8NBXPE8</t>
        </is>
      </c>
      <c r="B206" t="inlineStr">
        <is>
          <t>Tortue Ornata Ornata Western</t>
        </is>
      </c>
      <c r="C206" t="inlineStr">
        <is>
          <t>700.00</t>
        </is>
      </c>
      <c r="D206" t="inlineStr"/>
      <c r="E206" t="inlineStr">
        <is>
          <t>pending</t>
        </is>
      </c>
      <c r="F206" t="inlineStr">
        <is>
          <t>Serpent</t>
        </is>
      </c>
      <c r="G206" t="inlineStr"/>
      <c r="H206" t="inlineStr">
        <is>
          <t>animal</t>
        </is>
      </c>
      <c r="I206" t="inlineStr">
        <is>
          <t>medium</t>
        </is>
      </c>
      <c r="J206" t="inlineStr">
        <is>
          <t>Nombre sugiere animal vivo → categoría Clover existente "Serpent"</t>
        </is>
      </c>
      <c r="K206" t="inlineStr">
        <is>
          <t>Serpent</t>
        </is>
      </c>
      <c r="M206" t="inlineStr">
        <is>
          <t>animal</t>
        </is>
      </c>
      <c r="N206" t="inlineStr">
        <is>
          <t>auto-v2: revisar sugerencia medium</t>
        </is>
      </c>
    </row>
    <row r="207">
      <c r="A207" t="inlineStr">
        <is>
          <t>NRDZDRY5KKNWC</t>
        </is>
      </c>
      <c r="B207" t="inlineStr">
        <is>
          <t>Tortue Ornata Wood</t>
        </is>
      </c>
      <c r="C207" t="inlineStr">
        <is>
          <t>400.00</t>
        </is>
      </c>
      <c r="D207" t="inlineStr"/>
      <c r="E207" t="inlineStr">
        <is>
          <t>pending</t>
        </is>
      </c>
      <c r="F207" t="inlineStr">
        <is>
          <t>Serpent</t>
        </is>
      </c>
      <c r="G207" t="inlineStr"/>
      <c r="H207" t="inlineStr">
        <is>
          <t>animal</t>
        </is>
      </c>
      <c r="I207" t="inlineStr">
        <is>
          <t>medium</t>
        </is>
      </c>
      <c r="J207" t="inlineStr">
        <is>
          <t>Nombre sugiere animal vivo → categoría Clover existente "Serpent"</t>
        </is>
      </c>
      <c r="K207" t="inlineStr">
        <is>
          <t>Serpent</t>
        </is>
      </c>
      <c r="M207" t="inlineStr">
        <is>
          <t>animal</t>
        </is>
      </c>
      <c r="N207" t="inlineStr">
        <is>
          <t>auto-v2: revisar sugerencia medium</t>
        </is>
      </c>
    </row>
    <row r="208">
      <c r="A208" t="inlineStr">
        <is>
          <t>STJMNGRKK8PS8</t>
        </is>
      </c>
      <c r="B208" t="inlineStr">
        <is>
          <t>Tortue Redfooted BB</t>
        </is>
      </c>
      <c r="C208" t="inlineStr">
        <is>
          <t>600.00</t>
        </is>
      </c>
      <c r="D208" t="inlineStr">
        <is>
          <t>0</t>
        </is>
      </c>
      <c r="E208" t="inlineStr">
        <is>
          <t>pending</t>
        </is>
      </c>
      <c r="F208" t="inlineStr">
        <is>
          <t>Serpent</t>
        </is>
      </c>
      <c r="G208" t="inlineStr"/>
      <c r="H208" t="inlineStr">
        <is>
          <t>animal</t>
        </is>
      </c>
      <c r="I208" t="inlineStr">
        <is>
          <t>medium</t>
        </is>
      </c>
      <c r="J208" t="inlineStr">
        <is>
          <t>Nombre sugiere animal vivo → categoría Clover existente "Serpent"</t>
        </is>
      </c>
      <c r="K208" t="inlineStr">
        <is>
          <t>Serpent</t>
        </is>
      </c>
      <c r="M208" t="inlineStr">
        <is>
          <t>animal</t>
        </is>
      </c>
      <c r="N208" t="inlineStr">
        <is>
          <t>auto-v2: revisar sugerencia medium</t>
        </is>
      </c>
    </row>
    <row r="209">
      <c r="A209" t="inlineStr">
        <is>
          <t>7K72K60FPSWN2</t>
        </is>
      </c>
      <c r="B209" t="inlineStr">
        <is>
          <t>Tortue Reeve's</t>
        </is>
      </c>
      <c r="C209" t="inlineStr">
        <is>
          <t>275.00</t>
        </is>
      </c>
      <c r="D209" t="inlineStr">
        <is>
          <t>0</t>
        </is>
      </c>
      <c r="E209" t="inlineStr">
        <is>
          <t>pending</t>
        </is>
      </c>
      <c r="F209" t="inlineStr">
        <is>
          <t>Serpent</t>
        </is>
      </c>
      <c r="G209" t="inlineStr"/>
      <c r="H209" t="inlineStr">
        <is>
          <t>animal</t>
        </is>
      </c>
      <c r="I209" t="inlineStr">
        <is>
          <t>medium</t>
        </is>
      </c>
      <c r="J209" t="inlineStr">
        <is>
          <t>Nombre sugiere animal vivo → categoría Clover existente "Serpent"</t>
        </is>
      </c>
      <c r="K209" t="inlineStr">
        <is>
          <t>Serpent</t>
        </is>
      </c>
      <c r="M209" t="inlineStr">
        <is>
          <t>animal</t>
        </is>
      </c>
      <c r="N209" t="inlineStr">
        <is>
          <t>auto-v2: revisar sugerencia medium</t>
        </is>
      </c>
    </row>
    <row r="210">
      <c r="A210" t="inlineStr">
        <is>
          <t>P0P6QDD4TA81W</t>
        </is>
      </c>
      <c r="B210" t="inlineStr">
        <is>
          <t>Tortue Russe</t>
        </is>
      </c>
      <c r="C210" t="inlineStr">
        <is>
          <t>600.00</t>
        </is>
      </c>
      <c r="D210" t="inlineStr"/>
      <c r="E210" t="inlineStr">
        <is>
          <t>pending</t>
        </is>
      </c>
      <c r="F210" t="inlineStr">
        <is>
          <t>Serpent</t>
        </is>
      </c>
      <c r="G210" t="inlineStr"/>
      <c r="H210" t="inlineStr">
        <is>
          <t>animal</t>
        </is>
      </c>
      <c r="I210" t="inlineStr">
        <is>
          <t>medium</t>
        </is>
      </c>
      <c r="J210" t="inlineStr">
        <is>
          <t>Nombre sugiere animal vivo → categoría Clover existente "Serpent"</t>
        </is>
      </c>
      <c r="K210" t="inlineStr">
        <is>
          <t>Serpent</t>
        </is>
      </c>
      <c r="M210" t="inlineStr">
        <is>
          <t>animal</t>
        </is>
      </c>
      <c r="N210" t="inlineStr">
        <is>
          <t>auto-v2: revisar sugerencia medium</t>
        </is>
      </c>
    </row>
    <row r="211">
      <c r="A211" t="inlineStr">
        <is>
          <t>Y6NEJBVG9A9KP</t>
        </is>
      </c>
      <c r="B211" t="inlineStr">
        <is>
          <t>Tortue Sulcata</t>
        </is>
      </c>
      <c r="C211" t="inlineStr">
        <is>
          <t>600.00</t>
        </is>
      </c>
      <c r="D211" t="inlineStr"/>
      <c r="E211" t="inlineStr">
        <is>
          <t>pending</t>
        </is>
      </c>
      <c r="F211" t="inlineStr">
        <is>
          <t>Serpent</t>
        </is>
      </c>
      <c r="G211" t="inlineStr"/>
      <c r="H211" t="inlineStr">
        <is>
          <t>animal</t>
        </is>
      </c>
      <c r="I211" t="inlineStr">
        <is>
          <t>medium</t>
        </is>
      </c>
      <c r="J211" t="inlineStr">
        <is>
          <t>Nombre sugiere animal vivo → categoría Clover existente "Serpent"</t>
        </is>
      </c>
      <c r="K211" t="inlineStr">
        <is>
          <t>Serpent</t>
        </is>
      </c>
      <c r="M211" t="inlineStr">
        <is>
          <t>animal</t>
        </is>
      </c>
      <c r="N211" t="inlineStr">
        <is>
          <t>auto-v2: revisar sugerencia medium</t>
        </is>
      </c>
    </row>
    <row r="212">
      <c r="A212" t="inlineStr">
        <is>
          <t>4MEQB8PV83SBE</t>
        </is>
      </c>
      <c r="B212" t="inlineStr">
        <is>
          <t>Tortue Yellow Bellied BB</t>
        </is>
      </c>
      <c r="C212" t="inlineStr">
        <is>
          <t>200.00</t>
        </is>
      </c>
      <c r="D212" t="inlineStr"/>
      <c r="E212" t="inlineStr">
        <is>
          <t>pending</t>
        </is>
      </c>
      <c r="F212" t="inlineStr">
        <is>
          <t>Serpent</t>
        </is>
      </c>
      <c r="G212" t="inlineStr"/>
      <c r="H212" t="inlineStr">
        <is>
          <t>animal</t>
        </is>
      </c>
      <c r="I212" t="inlineStr">
        <is>
          <t>medium</t>
        </is>
      </c>
      <c r="J212" t="inlineStr">
        <is>
          <t>Nombre sugiere animal vivo → categoría Clover existente "Serpent"</t>
        </is>
      </c>
      <c r="K212" t="inlineStr">
        <is>
          <t>Serpent</t>
        </is>
      </c>
      <c r="M212" t="inlineStr">
        <is>
          <t>animal</t>
        </is>
      </c>
      <c r="N212" t="inlineStr">
        <is>
          <t>auto-v2: revisar sugerencia medium</t>
        </is>
      </c>
    </row>
    <row r="213">
      <c r="A213" t="inlineStr">
        <is>
          <t>8ANXRAE44K5E4</t>
        </is>
      </c>
      <c r="B213" t="inlineStr">
        <is>
          <t>Trichoniscus Sp. Dwarf Purple 20+</t>
        </is>
      </c>
      <c r="C213" t="inlineStr">
        <is>
          <t>12.00</t>
        </is>
      </c>
      <c r="D213" t="inlineStr"/>
      <c r="E213" t="inlineStr">
        <is>
          <t>pending</t>
        </is>
      </c>
      <c r="F213" t="inlineStr"/>
      <c r="G213" t="inlineStr"/>
      <c r="H213" t="inlineStr">
        <is>
          <t>review</t>
        </is>
      </c>
      <c r="I213" t="inlineStr">
        <is>
          <t>low</t>
        </is>
      </c>
      <c r="J213" t="inlineStr">
        <is>
          <t>Sin categoría Clover y sin patrón reconocido — revisión manual</t>
        </is>
      </c>
      <c r="K213" t="inlineStr">
        <is>
          <t>Isopod et Araignee et Fourmis</t>
        </is>
      </c>
      <c r="M213" t="inlineStr">
        <is>
          <t>animal</t>
        </is>
      </c>
    </row>
    <row r="214">
      <c r="A214" t="inlineStr">
        <is>
          <t>N4EJTY26KTH5Y</t>
        </is>
      </c>
      <c r="B214" t="inlineStr">
        <is>
          <t>Trout Chow</t>
        </is>
      </c>
      <c r="C214" t="inlineStr">
        <is>
          <t>65.00</t>
        </is>
      </c>
      <c r="D214" t="inlineStr"/>
      <c r="E214" t="inlineStr">
        <is>
          <t>pending</t>
        </is>
      </c>
      <c r="F214" t="inlineStr"/>
      <c r="G214" t="inlineStr"/>
      <c r="H214" t="inlineStr">
        <is>
          <t>review</t>
        </is>
      </c>
      <c r="I214" t="inlineStr">
        <is>
          <t>low</t>
        </is>
      </c>
      <c r="J214" t="inlineStr">
        <is>
          <t>Sin categoría Clover y sin patrón reconocido — revisión manual</t>
        </is>
      </c>
      <c r="K214" t="inlineStr">
        <is>
          <t>Nourriture</t>
        </is>
      </c>
      <c r="L214" t="inlineStr">
        <is>
          <t>food_packaged</t>
        </is>
      </c>
      <c r="M214" t="inlineStr">
        <is>
          <t>product</t>
        </is>
      </c>
    </row>
    <row r="215">
      <c r="A215" t="inlineStr">
        <is>
          <t>0EDSTDSRRW1GA</t>
        </is>
      </c>
      <c r="B215" t="inlineStr">
        <is>
          <t>V-Beurre / Butter 10</t>
        </is>
      </c>
      <c r="C215" t="inlineStr">
        <is>
          <t>10.00</t>
        </is>
      </c>
      <c r="D215" t="inlineStr"/>
      <c r="E215" t="inlineStr">
        <is>
          <t>pending</t>
        </is>
      </c>
      <c r="F215" t="inlineStr"/>
      <c r="G215" t="inlineStr"/>
      <c r="H215" t="inlineStr">
        <is>
          <t>review</t>
        </is>
      </c>
      <c r="I215" t="inlineStr">
        <is>
          <t>low</t>
        </is>
      </c>
      <c r="J215" t="inlineStr">
        <is>
          <t>Sin categoría Clover y sin patrón reconocido — revisión manual</t>
        </is>
      </c>
      <c r="K215" t="inlineStr">
        <is>
          <t>Insecte Vivant</t>
        </is>
      </c>
      <c r="L215" t="inlineStr">
        <is>
          <t>food_live</t>
        </is>
      </c>
      <c r="M215" t="inlineStr">
        <is>
          <t>product</t>
        </is>
      </c>
    </row>
    <row r="216">
      <c r="A216" t="inlineStr">
        <is>
          <t>168AA2GMK10C2</t>
        </is>
      </c>
      <c r="B216" t="inlineStr">
        <is>
          <t>V-Beurre / Butter 100</t>
        </is>
      </c>
      <c r="C216" t="inlineStr">
        <is>
          <t>100.00</t>
        </is>
      </c>
      <c r="D216" t="inlineStr"/>
      <c r="E216" t="inlineStr">
        <is>
          <t>pending</t>
        </is>
      </c>
      <c r="F216" t="inlineStr"/>
      <c r="G216" t="inlineStr"/>
      <c r="H216" t="inlineStr">
        <is>
          <t>review</t>
        </is>
      </c>
      <c r="I216" t="inlineStr">
        <is>
          <t>low</t>
        </is>
      </c>
      <c r="J216" t="inlineStr">
        <is>
          <t>Sin categoría Clover y sin patrón reconocido — revisión manual</t>
        </is>
      </c>
      <c r="K216" t="inlineStr">
        <is>
          <t>Insecte Vivant</t>
        </is>
      </c>
      <c r="L216" t="inlineStr">
        <is>
          <t>food_live</t>
        </is>
      </c>
      <c r="M216" t="inlineStr">
        <is>
          <t>product</t>
        </is>
      </c>
    </row>
    <row r="217">
      <c r="A217" t="inlineStr">
        <is>
          <t>WWHEJ3GYTQNDY</t>
        </is>
      </c>
      <c r="B217" t="inlineStr">
        <is>
          <t>V-Beurre / Butter 25</t>
        </is>
      </c>
      <c r="C217" t="inlineStr">
        <is>
          <t>25.00</t>
        </is>
      </c>
      <c r="D217" t="inlineStr"/>
      <c r="E217" t="inlineStr">
        <is>
          <t>pending</t>
        </is>
      </c>
      <c r="F217" t="inlineStr"/>
      <c r="G217" t="inlineStr"/>
      <c r="H217" t="inlineStr">
        <is>
          <t>review</t>
        </is>
      </c>
      <c r="I217" t="inlineStr">
        <is>
          <t>low</t>
        </is>
      </c>
      <c r="J217" t="inlineStr">
        <is>
          <t>Sin categoría Clover y sin patrón reconocido — revisión manual</t>
        </is>
      </c>
      <c r="K217" t="inlineStr">
        <is>
          <t>Insecte Vivant</t>
        </is>
      </c>
      <c r="L217" t="inlineStr">
        <is>
          <t>food_live</t>
        </is>
      </c>
      <c r="M217" t="inlineStr">
        <is>
          <t>product</t>
        </is>
      </c>
    </row>
    <row r="218">
      <c r="A218" t="inlineStr">
        <is>
          <t>T4GXEVFTDJWM6</t>
        </is>
      </c>
      <c r="B218" t="inlineStr">
        <is>
          <t>V-Beurre / Butter 50</t>
        </is>
      </c>
      <c r="C218" t="inlineStr">
        <is>
          <t>50.00</t>
        </is>
      </c>
      <c r="D218" t="inlineStr"/>
      <c r="E218" t="inlineStr">
        <is>
          <t>pending</t>
        </is>
      </c>
      <c r="F218" t="inlineStr"/>
      <c r="G218" t="inlineStr"/>
      <c r="H218" t="inlineStr">
        <is>
          <t>review</t>
        </is>
      </c>
      <c r="I218" t="inlineStr">
        <is>
          <t>low</t>
        </is>
      </c>
      <c r="J218" t="inlineStr">
        <is>
          <t>Sin categoría Clover y sin patrón reconocido — revisión manual</t>
        </is>
      </c>
      <c r="K218" t="inlineStr">
        <is>
          <t>Insecte Vivant</t>
        </is>
      </c>
      <c r="L218" t="inlineStr">
        <is>
          <t>food_live</t>
        </is>
      </c>
      <c r="M218" t="inlineStr">
        <is>
          <t>product</t>
        </is>
      </c>
    </row>
    <row r="219">
      <c r="A219" t="inlineStr">
        <is>
          <t>7GW5P5F4TPW0E</t>
        </is>
      </c>
      <c r="B219" t="inlineStr">
        <is>
          <t>WPGD Pangea Watermelon Complete Gecko Diet</t>
        </is>
      </c>
      <c r="C219" t="inlineStr">
        <is>
          <t>62.99</t>
        </is>
      </c>
      <c r="D219" t="inlineStr"/>
      <c r="E219" t="inlineStr">
        <is>
          <t>pending</t>
        </is>
      </c>
      <c r="F219" t="inlineStr">
        <is>
          <t>Lezard</t>
        </is>
      </c>
      <c r="G219" t="inlineStr"/>
      <c r="H219" t="inlineStr">
        <is>
          <t>animal</t>
        </is>
      </c>
      <c r="I219" t="inlineStr">
        <is>
          <t>medium</t>
        </is>
      </c>
      <c r="J219" t="inlineStr">
        <is>
          <t>Nombre sugiere animal vivo → categoría Clover existente "Lezard"</t>
        </is>
      </c>
      <c r="K219" t="inlineStr">
        <is>
          <t>Lezard</t>
        </is>
      </c>
      <c r="M219" t="inlineStr">
        <is>
          <t>animal</t>
        </is>
      </c>
      <c r="N219" t="inlineStr">
        <is>
          <t>auto-v2: revisar sugerencia medium</t>
        </is>
      </c>
    </row>
    <row r="220">
      <c r="A220" t="inlineStr">
        <is>
          <t>NPVQXS759DS50</t>
        </is>
      </c>
      <c r="B220" t="inlineStr">
        <is>
          <t>WSG-2 Pangea Succulent Garden #2</t>
        </is>
      </c>
      <c r="C220" t="inlineStr">
        <is>
          <t>28.99</t>
        </is>
      </c>
      <c r="D220" t="inlineStr">
        <is>
          <t>0</t>
        </is>
      </c>
      <c r="E220" t="inlineStr">
        <is>
          <t>pending</t>
        </is>
      </c>
      <c r="F220" t="inlineStr"/>
      <c r="G220" t="inlineStr"/>
      <c r="H220" t="inlineStr">
        <is>
          <t>review</t>
        </is>
      </c>
      <c r="I220" t="inlineStr">
        <is>
          <t>low</t>
        </is>
      </c>
      <c r="J220" t="inlineStr">
        <is>
          <t>Sin categoría Clover y sin patrón reconocido — revisión manual</t>
        </is>
      </c>
      <c r="K220" t="inlineStr">
        <is>
          <t>Plante Vivant</t>
        </is>
      </c>
      <c r="L220" t="inlineStr">
        <is>
          <t>decor</t>
        </is>
      </c>
      <c r="M220" t="inlineStr">
        <is>
          <t>product</t>
        </is>
      </c>
    </row>
    <row r="221">
      <c r="A221" t="inlineStr">
        <is>
          <t>H124565THTE8M</t>
        </is>
      </c>
      <c r="B221" t="inlineStr">
        <is>
          <t>X46025 Oase Cleaner Pump</t>
        </is>
      </c>
      <c r="C221" t="inlineStr">
        <is>
          <t>23.99</t>
        </is>
      </c>
      <c r="D221" t="inlineStr"/>
      <c r="E221" t="inlineStr">
        <is>
          <t>pending</t>
        </is>
      </c>
      <c r="F221" t="inlineStr">
        <is>
          <t>Piece Remplacement/ Electronique</t>
        </is>
      </c>
      <c r="G221" t="inlineStr">
        <is>
          <t>equipment</t>
        </is>
      </c>
      <c r="H221" t="inlineStr">
        <is>
          <t>product</t>
        </is>
      </c>
      <c r="I221" t="inlineStr">
        <is>
          <t>medium</t>
        </is>
      </c>
      <c r="J221" t="inlineStr">
        <is>
          <t>Patrón nombre → Clover "Piece Remplacement/ Electronique" / sitio "equipment"</t>
        </is>
      </c>
      <c r="K221" t="inlineStr">
        <is>
          <t>Piece Remplacement/ Electronique</t>
        </is>
      </c>
      <c r="L221" t="inlineStr">
        <is>
          <t>equipment</t>
        </is>
      </c>
      <c r="M221" t="inlineStr">
        <is>
          <t>product</t>
        </is>
      </c>
      <c r="N221" t="inlineStr">
        <is>
          <t>auto-v2: revisar sugerencia medium</t>
        </is>
      </c>
    </row>
    <row r="222">
      <c r="A222" t="inlineStr">
        <is>
          <t>2X7ZHM22N6912</t>
        </is>
      </c>
      <c r="B222" t="inlineStr">
        <is>
          <t>Z112F Aquatic Turtle Lighting Combo</t>
        </is>
      </c>
      <c r="C222" t="inlineStr">
        <is>
          <t>57.99</t>
        </is>
      </c>
      <c r="D222" t="inlineStr"/>
      <c r="E222" t="inlineStr">
        <is>
          <t>pending</t>
        </is>
      </c>
      <c r="F222" t="inlineStr"/>
      <c r="G222" t="inlineStr"/>
      <c r="H222" t="inlineStr">
        <is>
          <t>review</t>
        </is>
      </c>
      <c r="I222" t="inlineStr">
        <is>
          <t>low</t>
        </is>
      </c>
      <c r="J222" t="inlineStr">
        <is>
          <t>Sin categoría Clover y sin patrón reconocido — revisión manual</t>
        </is>
      </c>
      <c r="K222" t="inlineStr">
        <is>
          <t>Lumiere</t>
        </is>
      </c>
      <c r="L222" t="inlineStr">
        <is>
          <t>lighting</t>
        </is>
      </c>
      <c r="M222" t="inlineStr">
        <is>
          <t>product</t>
        </is>
      </c>
    </row>
    <row r="223">
      <c r="A223" t="inlineStr">
        <is>
          <t>Z88DWD2FHKW28</t>
        </is>
      </c>
      <c r="B223" t="inlineStr">
        <is>
          <t>Z114 Zoomed Wire Cage Clamp Lamp</t>
        </is>
      </c>
      <c r="C223" t="inlineStr">
        <is>
          <t>32.99</t>
        </is>
      </c>
      <c r="D223" t="inlineStr"/>
      <c r="E223" t="inlineStr">
        <is>
          <t>pending</t>
        </is>
      </c>
      <c r="F223" t="inlineStr"/>
      <c r="G223" t="inlineStr"/>
      <c r="H223" t="inlineStr">
        <is>
          <t>review</t>
        </is>
      </c>
      <c r="I223" t="inlineStr">
        <is>
          <t>low</t>
        </is>
      </c>
      <c r="J223" t="inlineStr">
        <is>
          <t>Sin categoría Clover y sin patrón reconocido — revisión manual</t>
        </is>
      </c>
      <c r="K223" t="inlineStr">
        <is>
          <t>Lumiere</t>
        </is>
      </c>
      <c r="L223" t="inlineStr">
        <is>
          <t>lighting</t>
        </is>
      </c>
      <c r="M223" t="inlineStr">
        <is>
          <t>product</t>
        </is>
      </c>
    </row>
    <row r="224">
      <c r="A224" t="inlineStr">
        <is>
          <t>9GVSZ4TNY070G</t>
        </is>
      </c>
      <c r="B224" t="inlineStr">
        <is>
          <t>Z115</t>
        </is>
      </c>
      <c r="C224" t="inlineStr">
        <is>
          <t>48.99</t>
        </is>
      </c>
      <c r="D224" t="inlineStr"/>
      <c r="E224" t="inlineStr">
        <is>
          <t>pending</t>
        </is>
      </c>
      <c r="F224" t="inlineStr"/>
      <c r="G224" t="inlineStr"/>
      <c r="H224" t="inlineStr">
        <is>
          <t>review</t>
        </is>
      </c>
      <c r="I224" t="inlineStr">
        <is>
          <t>low</t>
        </is>
      </c>
      <c r="J224" t="inlineStr">
        <is>
          <t>Sin categoría Clover y sin patrón reconocido — revisión manual</t>
        </is>
      </c>
      <c r="K224" t="inlineStr">
        <is>
          <t>Lumiere</t>
        </is>
      </c>
      <c r="L224" t="inlineStr">
        <is>
          <t>lighting</t>
        </is>
      </c>
      <c r="M224" t="inlineStr">
        <is>
          <t>product</t>
        </is>
      </c>
    </row>
    <row r="225">
      <c r="A225" t="inlineStr">
        <is>
          <t>8SYHEZN6J5DZA</t>
        </is>
      </c>
      <c r="B225" t="inlineStr">
        <is>
          <t>Z115M</t>
        </is>
      </c>
      <c r="C225" t="inlineStr">
        <is>
          <t>38.99</t>
        </is>
      </c>
      <c r="D225" t="inlineStr">
        <is>
          <t>0</t>
        </is>
      </c>
      <c r="E225" t="inlineStr">
        <is>
          <t>pending</t>
        </is>
      </c>
      <c r="F225" t="inlineStr"/>
      <c r="G225" t="inlineStr"/>
      <c r="H225" t="inlineStr">
        <is>
          <t>review</t>
        </is>
      </c>
      <c r="I225" t="inlineStr">
        <is>
          <t>low</t>
        </is>
      </c>
      <c r="J225" t="inlineStr">
        <is>
          <t>Sin categoría Clover y sin patrón reconocido — revisión manual</t>
        </is>
      </c>
      <c r="K225" t="inlineStr">
        <is>
          <t>Lumiere</t>
        </is>
      </c>
      <c r="L225" t="inlineStr">
        <is>
          <t>lighting</t>
        </is>
      </c>
      <c r="M225" t="inlineStr">
        <is>
          <t>product</t>
        </is>
      </c>
    </row>
    <row r="226">
      <c r="A226" t="inlineStr">
        <is>
          <t>2XH3N9VPFCNEM</t>
        </is>
      </c>
      <c r="B226" t="inlineStr">
        <is>
          <t>Z115O</t>
        </is>
      </c>
      <c r="C226" t="inlineStr">
        <is>
          <t>51.99</t>
        </is>
      </c>
      <c r="D226" t="inlineStr">
        <is>
          <t>0</t>
        </is>
      </c>
      <c r="E226" t="inlineStr">
        <is>
          <t>pending</t>
        </is>
      </c>
      <c r="F226" t="inlineStr"/>
      <c r="G226" t="inlineStr"/>
      <c r="H226" t="inlineStr">
        <is>
          <t>review</t>
        </is>
      </c>
      <c r="I226" t="inlineStr">
        <is>
          <t>low</t>
        </is>
      </c>
      <c r="J226" t="inlineStr">
        <is>
          <t>Sin categoría Clover y sin patrón reconocido — revisión manual</t>
        </is>
      </c>
      <c r="K226" t="inlineStr">
        <is>
          <t>Lumiere</t>
        </is>
      </c>
      <c r="L226" t="inlineStr">
        <is>
          <t>lighting</t>
        </is>
      </c>
      <c r="M226" t="inlineStr">
        <is>
          <t>product</t>
        </is>
      </c>
    </row>
    <row r="227">
      <c r="A227" t="inlineStr">
        <is>
          <t>35T1QZV5SWVQR</t>
        </is>
      </c>
      <c r="B227" t="inlineStr">
        <is>
          <t>Z115P</t>
        </is>
      </c>
      <c r="C227" t="inlineStr">
        <is>
          <t>58.99</t>
        </is>
      </c>
      <c r="D227" t="inlineStr"/>
      <c r="E227" t="inlineStr">
        <is>
          <t>pending</t>
        </is>
      </c>
      <c r="F227" t="inlineStr"/>
      <c r="G227" t="inlineStr"/>
      <c r="H227" t="inlineStr">
        <is>
          <t>review</t>
        </is>
      </c>
      <c r="I227" t="inlineStr">
        <is>
          <t>low</t>
        </is>
      </c>
      <c r="J227" t="inlineStr">
        <is>
          <t>Sin categoría Clover y sin patrón reconocido — revisión manual</t>
        </is>
      </c>
      <c r="K227" t="inlineStr">
        <is>
          <t>Lumiere</t>
        </is>
      </c>
      <c r="L227" t="inlineStr">
        <is>
          <t>lighting</t>
        </is>
      </c>
      <c r="M227" t="inlineStr">
        <is>
          <t>product</t>
        </is>
      </c>
    </row>
    <row r="228">
      <c r="A228" t="inlineStr">
        <is>
          <t>FP4QRFHSQXV5W</t>
        </is>
      </c>
      <c r="B228" t="inlineStr">
        <is>
          <t>Z115R</t>
        </is>
      </c>
      <c r="C228" t="inlineStr">
        <is>
          <t>102.99</t>
        </is>
      </c>
      <c r="D228" t="inlineStr"/>
      <c r="E228" t="inlineStr">
        <is>
          <t>pending</t>
        </is>
      </c>
      <c r="F228" t="inlineStr"/>
      <c r="G228" t="inlineStr"/>
      <c r="H228" t="inlineStr">
        <is>
          <t>review</t>
        </is>
      </c>
      <c r="I228" t="inlineStr">
        <is>
          <t>low</t>
        </is>
      </c>
      <c r="J228" t="inlineStr">
        <is>
          <t>Sin categoría Clover y sin patrón reconocido — revisión manual</t>
        </is>
      </c>
      <c r="K228" t="inlineStr">
        <is>
          <t>Lumiere</t>
        </is>
      </c>
      <c r="L228" t="inlineStr">
        <is>
          <t>lighting</t>
        </is>
      </c>
      <c r="M228" t="inlineStr">
        <is>
          <t>product</t>
        </is>
      </c>
    </row>
    <row r="229">
      <c r="A229" t="inlineStr">
        <is>
          <t>XX6Y7H35X8MSE</t>
        </is>
      </c>
      <c r="B229" t="inlineStr">
        <is>
          <t>Z116 Repti Lamp Stand (20-100 Gal)  LF-20</t>
        </is>
      </c>
      <c r="C229" t="inlineStr">
        <is>
          <t>60.99</t>
        </is>
      </c>
      <c r="D229" t="inlineStr">
        <is>
          <t>0</t>
        </is>
      </c>
      <c r="E229" t="inlineStr">
        <is>
          <t>pending</t>
        </is>
      </c>
      <c r="F229" t="inlineStr"/>
      <c r="G229" t="inlineStr"/>
      <c r="H229" t="inlineStr">
        <is>
          <t>review</t>
        </is>
      </c>
      <c r="I229" t="inlineStr">
        <is>
          <t>low</t>
        </is>
      </c>
      <c r="J229" t="inlineStr">
        <is>
          <t>Sin categoría Clover y sin patrón reconocido — revisión manual</t>
        </is>
      </c>
      <c r="K229" t="inlineStr">
        <is>
          <t>Lumiere</t>
        </is>
      </c>
      <c r="L229" t="inlineStr">
        <is>
          <t>lighting</t>
        </is>
      </c>
      <c r="M229" t="inlineStr">
        <is>
          <t>product</t>
        </is>
      </c>
    </row>
    <row r="230">
      <c r="A230" t="inlineStr">
        <is>
          <t>ND45KA25481AA</t>
        </is>
      </c>
      <c r="B230" t="inlineStr">
        <is>
          <t>Z116S Economy Lamp Stand (10-20 Gal)  LF-21</t>
        </is>
      </c>
      <c r="C230" t="inlineStr">
        <is>
          <t>51.99</t>
        </is>
      </c>
      <c r="D230" t="inlineStr">
        <is>
          <t>0</t>
        </is>
      </c>
      <c r="E230" t="inlineStr">
        <is>
          <t>pending</t>
        </is>
      </c>
      <c r="F230" t="inlineStr"/>
      <c r="G230" t="inlineStr"/>
      <c r="H230" t="inlineStr">
        <is>
          <t>review</t>
        </is>
      </c>
      <c r="I230" t="inlineStr">
        <is>
          <t>low</t>
        </is>
      </c>
      <c r="J230" t="inlineStr">
        <is>
          <t>Sin categoría Clover y sin patrón reconocido — revisión manual</t>
        </is>
      </c>
      <c r="K230" t="inlineStr">
        <is>
          <t>Lumiere</t>
        </is>
      </c>
      <c r="L230" t="inlineStr">
        <is>
          <t>lighting</t>
        </is>
      </c>
      <c r="M230" t="inlineStr">
        <is>
          <t>product</t>
        </is>
      </c>
    </row>
    <row r="231">
      <c r="A231" t="inlineStr">
        <is>
          <t>21T49WXV61WWR</t>
        </is>
      </c>
      <c r="B231" t="inlineStr">
        <is>
          <t>Z126B Reptile Digital min-max Thermometer</t>
        </is>
      </c>
      <c r="C231" t="inlineStr">
        <is>
          <t>24.99</t>
        </is>
      </c>
      <c r="D231" t="inlineStr">
        <is>
          <t>0</t>
        </is>
      </c>
      <c r="E231" t="inlineStr">
        <is>
          <t>pending</t>
        </is>
      </c>
      <c r="F231" t="inlineStr">
        <is>
          <t>Piece Remplacement/ Electronique</t>
        </is>
      </c>
      <c r="G231" t="inlineStr">
        <is>
          <t>equipment</t>
        </is>
      </c>
      <c r="H231" t="inlineStr">
        <is>
          <t>product</t>
        </is>
      </c>
      <c r="I231" t="inlineStr">
        <is>
          <t>medium</t>
        </is>
      </c>
      <c r="J231" t="inlineStr">
        <is>
          <t>Patrón nombre → Clover "Piece Remplacement/ Electronique" / sitio "equipment"</t>
        </is>
      </c>
      <c r="K231" t="inlineStr">
        <is>
          <t>Piece Remplacement/ Electronique</t>
        </is>
      </c>
      <c r="L231" t="inlineStr">
        <is>
          <t>equipment</t>
        </is>
      </c>
      <c r="M231" t="inlineStr">
        <is>
          <t>product</t>
        </is>
      </c>
      <c r="N231" t="inlineStr">
        <is>
          <t>auto-v2: revisar sugerencia medium</t>
        </is>
      </c>
    </row>
    <row r="232">
      <c r="A232" t="inlineStr">
        <is>
          <t>QP2KB512QJ65Y</t>
        </is>
      </c>
      <c r="B232" t="inlineStr">
        <is>
          <t>Z150C Repti Rapids LED Waterfall Wood MD</t>
        </is>
      </c>
      <c r="C232" t="inlineStr">
        <is>
          <t>119.99</t>
        </is>
      </c>
      <c r="D232" t="inlineStr"/>
      <c r="E232" t="inlineStr">
        <is>
          <t>pending</t>
        </is>
      </c>
      <c r="F232" t="inlineStr"/>
      <c r="G232" t="inlineStr"/>
      <c r="H232" t="inlineStr">
        <is>
          <t>review</t>
        </is>
      </c>
      <c r="I232" t="inlineStr">
        <is>
          <t>low</t>
        </is>
      </c>
      <c r="J232" t="inlineStr">
        <is>
          <t>Sin categoría Clover y sin patrón reconocido — revisión manual</t>
        </is>
      </c>
      <c r="K232" t="inlineStr">
        <is>
          <t>Lumiere</t>
        </is>
      </c>
      <c r="L232" t="inlineStr">
        <is>
          <t>lighting</t>
        </is>
      </c>
      <c r="M232" t="inlineStr">
        <is>
          <t>product</t>
        </is>
      </c>
    </row>
    <row r="233">
      <c r="A233" t="inlineStr">
        <is>
          <t>7B1X8PCVK5N10</t>
        </is>
      </c>
      <c r="B233" t="inlineStr">
        <is>
          <t>Z153</t>
        </is>
      </c>
      <c r="C233" t="inlineStr">
        <is>
          <t>319.99</t>
        </is>
      </c>
      <c r="D233" t="inlineStr"/>
      <c r="E233" t="inlineStr">
        <is>
          <t>pending</t>
        </is>
      </c>
      <c r="F233" t="inlineStr"/>
      <c r="G233" t="inlineStr"/>
      <c r="H233" t="inlineStr">
        <is>
          <t>review</t>
        </is>
      </c>
      <c r="I233" t="inlineStr">
        <is>
          <t>low</t>
        </is>
      </c>
      <c r="J233" t="inlineStr">
        <is>
          <t>Sin categoría Clover y sin patrón reconocido — revisión manual</t>
        </is>
      </c>
      <c r="K233" t="inlineStr">
        <is>
          <t>Decoration</t>
        </is>
      </c>
      <c r="L233" t="inlineStr">
        <is>
          <t>decor</t>
        </is>
      </c>
      <c r="M233" t="inlineStr">
        <is>
          <t>product</t>
        </is>
      </c>
      <c r="N233" t="inlineStr">
        <is>
          <t>Code Zoo Med sans description</t>
        </is>
      </c>
    </row>
    <row r="234">
      <c r="A234" t="inlineStr">
        <is>
          <t>SHWTBXDYF8VR2</t>
        </is>
      </c>
      <c r="B234" t="inlineStr">
        <is>
          <t>Z159M ZooMed Turtle Dock 15 gal MD</t>
        </is>
      </c>
      <c r="C234" t="inlineStr">
        <is>
          <t>42.99</t>
        </is>
      </c>
      <c r="D234" t="inlineStr"/>
      <c r="E234" t="inlineStr">
        <is>
          <t>pending</t>
        </is>
      </c>
      <c r="F234" t="inlineStr"/>
      <c r="G234" t="inlineStr"/>
      <c r="H234" t="inlineStr">
        <is>
          <t>review</t>
        </is>
      </c>
      <c r="I234" t="inlineStr">
        <is>
          <t>low</t>
        </is>
      </c>
      <c r="J234" t="inlineStr">
        <is>
          <t>Sin categoría Clover y sin patrón reconocido — revisión manual</t>
        </is>
      </c>
      <c r="K234" t="inlineStr">
        <is>
          <t>Decoration</t>
        </is>
      </c>
      <c r="L234" t="inlineStr">
        <is>
          <t>decor</t>
        </is>
      </c>
      <c r="M234" t="inlineStr">
        <is>
          <t>product</t>
        </is>
      </c>
    </row>
    <row r="235">
      <c r="A235" t="inlineStr">
        <is>
          <t>X6Y0JK1KHRWNE</t>
        </is>
      </c>
      <c r="B235" t="inlineStr">
        <is>
          <t>Z159S</t>
        </is>
      </c>
      <c r="C235" t="inlineStr">
        <is>
          <t>21.99</t>
        </is>
      </c>
      <c r="D235" t="inlineStr"/>
      <c r="E235" t="inlineStr">
        <is>
          <t>pending</t>
        </is>
      </c>
      <c r="F235" t="inlineStr"/>
      <c r="G235" t="inlineStr"/>
      <c r="H235" t="inlineStr">
        <is>
          <t>review</t>
        </is>
      </c>
      <c r="I235" t="inlineStr">
        <is>
          <t>low</t>
        </is>
      </c>
      <c r="J235" t="inlineStr">
        <is>
          <t>Sin categoría Clover y sin patrón reconocido — revisión manual</t>
        </is>
      </c>
      <c r="K235" t="inlineStr">
        <is>
          <t>Decoration</t>
        </is>
      </c>
      <c r="L235" t="inlineStr">
        <is>
          <t>decor</t>
        </is>
      </c>
      <c r="M235" t="inlineStr">
        <is>
          <t>product</t>
        </is>
      </c>
    </row>
    <row r="236">
      <c r="A236" t="inlineStr">
        <is>
          <t>QRSHKA00CYGA6</t>
        </is>
      </c>
      <c r="B236" t="inlineStr">
        <is>
          <t>Z159X ZooMed Floating Turtle Dock X-Large</t>
        </is>
      </c>
      <c r="C236" t="inlineStr">
        <is>
          <t>111.99</t>
        </is>
      </c>
      <c r="D236" t="inlineStr"/>
      <c r="E236" t="inlineStr">
        <is>
          <t>pending</t>
        </is>
      </c>
      <c r="F236" t="inlineStr">
        <is>
          <t>Decoration</t>
        </is>
      </c>
      <c r="G236" t="inlineStr">
        <is>
          <t>decor</t>
        </is>
      </c>
      <c r="H236" t="inlineStr">
        <is>
          <t>product</t>
        </is>
      </c>
      <c r="I236" t="inlineStr">
        <is>
          <t>medium</t>
        </is>
      </c>
      <c r="J236" t="inlineStr">
        <is>
          <t>Patrón nombre → Clover "Decoration" / sitio "decor"</t>
        </is>
      </c>
      <c r="K236" t="inlineStr">
        <is>
          <t>Decoration</t>
        </is>
      </c>
      <c r="L236" t="inlineStr">
        <is>
          <t>decor</t>
        </is>
      </c>
      <c r="M236" t="inlineStr">
        <is>
          <t>product</t>
        </is>
      </c>
      <c r="N236" t="inlineStr">
        <is>
          <t>auto-v2: revisar sugerencia medium</t>
        </is>
      </c>
    </row>
    <row r="237">
      <c r="A237" t="inlineStr">
        <is>
          <t>NCWMEPW5NNVKY</t>
        </is>
      </c>
      <c r="B237" t="inlineStr">
        <is>
          <t>Z160C Nano 10/30 Carbon (1 pack)</t>
        </is>
      </c>
      <c r="C237" t="inlineStr">
        <is>
          <t>7.99</t>
        </is>
      </c>
      <c r="D237" t="inlineStr"/>
      <c r="E237" t="inlineStr">
        <is>
          <t>pending</t>
        </is>
      </c>
      <c r="F237" t="inlineStr"/>
      <c r="G237" t="inlineStr"/>
      <c r="H237" t="inlineStr">
        <is>
          <t>review</t>
        </is>
      </c>
      <c r="I237" t="inlineStr">
        <is>
          <t>low</t>
        </is>
      </c>
      <c r="J237" t="inlineStr">
        <is>
          <t>Sin categoría Clover y sin patrón reconocido — revisión manual</t>
        </is>
      </c>
      <c r="K237" t="inlineStr">
        <is>
          <t>Piece Remplacement/ Electronique</t>
        </is>
      </c>
      <c r="L237" t="inlineStr">
        <is>
          <t>equipment</t>
        </is>
      </c>
      <c r="M237" t="inlineStr">
        <is>
          <t>product</t>
        </is>
      </c>
    </row>
    <row r="238">
      <c r="A238" t="inlineStr">
        <is>
          <t>P3D31AEYEQY90</t>
        </is>
      </c>
      <c r="B238" t="inlineStr">
        <is>
          <t>Z160CM Nano 10/30 Ceramic Media</t>
        </is>
      </c>
      <c r="C238" t="inlineStr">
        <is>
          <t>7.99</t>
        </is>
      </c>
      <c r="D238" t="inlineStr"/>
      <c r="E238" t="inlineStr">
        <is>
          <t>pending</t>
        </is>
      </c>
      <c r="F238" t="inlineStr"/>
      <c r="G238" t="inlineStr"/>
      <c r="H238" t="inlineStr">
        <is>
          <t>review</t>
        </is>
      </c>
      <c r="I238" t="inlineStr">
        <is>
          <t>low</t>
        </is>
      </c>
      <c r="J238" t="inlineStr">
        <is>
          <t>Sin categoría Clover y sin patrón reconocido — revisión manual</t>
        </is>
      </c>
      <c r="K238" t="inlineStr">
        <is>
          <t>Piece Remplacement/ Electronique</t>
        </is>
      </c>
      <c r="L238" t="inlineStr">
        <is>
          <t>equipment</t>
        </is>
      </c>
      <c r="M238" t="inlineStr">
        <is>
          <t>product</t>
        </is>
      </c>
    </row>
    <row r="239">
      <c r="A239" t="inlineStr">
        <is>
          <t>DBWK77SA3D552</t>
        </is>
      </c>
      <c r="B239" t="inlineStr">
        <is>
          <t>Z160MS Mechanical Sponge Nano 10</t>
        </is>
      </c>
      <c r="C239" t="inlineStr">
        <is>
          <t>7.99</t>
        </is>
      </c>
      <c r="D239" t="inlineStr"/>
      <c r="E239" t="inlineStr">
        <is>
          <t>pending</t>
        </is>
      </c>
      <c r="F239" t="inlineStr"/>
      <c r="G239" t="inlineStr"/>
      <c r="H239" t="inlineStr">
        <is>
          <t>review</t>
        </is>
      </c>
      <c r="I239" t="inlineStr">
        <is>
          <t>low</t>
        </is>
      </c>
      <c r="J239" t="inlineStr">
        <is>
          <t>Sin categoría Clover y sin patrón reconocido — revisión manual</t>
        </is>
      </c>
      <c r="K239" t="inlineStr">
        <is>
          <t>Piece Remplacement/ Electronique</t>
        </is>
      </c>
      <c r="L239" t="inlineStr">
        <is>
          <t>equipment</t>
        </is>
      </c>
      <c r="M239" t="inlineStr">
        <is>
          <t>product</t>
        </is>
      </c>
    </row>
    <row r="240">
      <c r="A240" t="inlineStr">
        <is>
          <t>S9VWHAAQNFN4T</t>
        </is>
      </c>
      <c r="B240" t="inlineStr">
        <is>
          <t>Z162 Macro 50 External Canister Filter</t>
        </is>
      </c>
      <c r="C240" t="inlineStr">
        <is>
          <t>199.99</t>
        </is>
      </c>
      <c r="D240" t="inlineStr"/>
      <c r="E240" t="inlineStr">
        <is>
          <t>pending</t>
        </is>
      </c>
      <c r="F240" t="inlineStr">
        <is>
          <t>Piece Remplacement/ Electronique</t>
        </is>
      </c>
      <c r="G240" t="inlineStr">
        <is>
          <t>equipment</t>
        </is>
      </c>
      <c r="H240" t="inlineStr">
        <is>
          <t>product</t>
        </is>
      </c>
      <c r="I240" t="inlineStr">
        <is>
          <t>medium</t>
        </is>
      </c>
      <c r="J240" t="inlineStr">
        <is>
          <t>Patrón nombre → Clover "Piece Remplacement/ Electronique" / sitio "equipment"</t>
        </is>
      </c>
      <c r="K240" t="inlineStr">
        <is>
          <t>Piece Remplacement/ Electronique</t>
        </is>
      </c>
      <c r="L240" t="inlineStr">
        <is>
          <t>equipment</t>
        </is>
      </c>
      <c r="M240" t="inlineStr">
        <is>
          <t>product</t>
        </is>
      </c>
      <c r="N240" t="inlineStr">
        <is>
          <t>auto-v2: revisar sugerencia medium</t>
        </is>
      </c>
    </row>
    <row r="241">
      <c r="A241" t="inlineStr">
        <is>
          <t>WNNBZSG4KHYNJ</t>
        </is>
      </c>
      <c r="B241" t="inlineStr">
        <is>
          <t>Z162C Macro 50/75 Carbon (2 pack)</t>
        </is>
      </c>
      <c r="C241" t="inlineStr">
        <is>
          <t>13.99</t>
        </is>
      </c>
      <c r="D241" t="inlineStr"/>
      <c r="E241" t="inlineStr">
        <is>
          <t>pending</t>
        </is>
      </c>
      <c r="F241" t="inlineStr"/>
      <c r="G241" t="inlineStr"/>
      <c r="H241" t="inlineStr">
        <is>
          <t>review</t>
        </is>
      </c>
      <c r="I241" t="inlineStr">
        <is>
          <t>low</t>
        </is>
      </c>
      <c r="J241" t="inlineStr">
        <is>
          <t>Sin categoría Clover y sin patrón reconocido — revisión manual</t>
        </is>
      </c>
      <c r="K241" t="inlineStr">
        <is>
          <t>Piece Remplacement/ Electronique</t>
        </is>
      </c>
      <c r="L241" t="inlineStr">
        <is>
          <t>equipment</t>
        </is>
      </c>
      <c r="M241" t="inlineStr">
        <is>
          <t>product</t>
        </is>
      </c>
    </row>
    <row r="242">
      <c r="A242" t="inlineStr">
        <is>
          <t>9VC1ZAJE4KZYC</t>
        </is>
      </c>
      <c r="B242" t="inlineStr">
        <is>
          <t>Z162MS Mechanical Sponge Macro 50</t>
        </is>
      </c>
      <c r="C242" t="inlineStr">
        <is>
          <t>16.99</t>
        </is>
      </c>
      <c r="D242" t="inlineStr"/>
      <c r="E242" t="inlineStr">
        <is>
          <t>pending</t>
        </is>
      </c>
      <c r="F242" t="inlineStr"/>
      <c r="G242" t="inlineStr"/>
      <c r="H242" t="inlineStr">
        <is>
          <t>review</t>
        </is>
      </c>
      <c r="I242" t="inlineStr">
        <is>
          <t>low</t>
        </is>
      </c>
      <c r="J242" t="inlineStr">
        <is>
          <t>Sin categoría Clover y sin patrón reconocido — revisión manual</t>
        </is>
      </c>
      <c r="K242" t="inlineStr">
        <is>
          <t>Piece Remplacement/ Electronique</t>
        </is>
      </c>
      <c r="L242" t="inlineStr">
        <is>
          <t>equipment</t>
        </is>
      </c>
      <c r="M242" t="inlineStr">
        <is>
          <t>product</t>
        </is>
      </c>
    </row>
    <row r="243">
      <c r="A243" t="inlineStr">
        <is>
          <t>1HEE2YK5DB708</t>
        </is>
      </c>
      <c r="B243" t="inlineStr">
        <is>
          <t>Z162PS  Pre Filter Sponge Macro 50</t>
        </is>
      </c>
      <c r="C243" t="inlineStr">
        <is>
          <t>17.99</t>
        </is>
      </c>
      <c r="D243" t="inlineStr"/>
      <c r="E243" t="inlineStr">
        <is>
          <t>pending</t>
        </is>
      </c>
      <c r="F243" t="inlineStr">
        <is>
          <t>Piece Remplacement/ Electronique</t>
        </is>
      </c>
      <c r="G243" t="inlineStr">
        <is>
          <t>equipment</t>
        </is>
      </c>
      <c r="H243" t="inlineStr">
        <is>
          <t>product</t>
        </is>
      </c>
      <c r="I243" t="inlineStr">
        <is>
          <t>medium</t>
        </is>
      </c>
      <c r="J243" t="inlineStr">
        <is>
          <t>Patrón nombre → Clover "Piece Remplacement/ Electronique" / sitio "equipment"</t>
        </is>
      </c>
      <c r="K243" t="inlineStr">
        <is>
          <t>Piece Remplacement/ Electronique</t>
        </is>
      </c>
      <c r="L243" t="inlineStr">
        <is>
          <t>equipment</t>
        </is>
      </c>
      <c r="M243" t="inlineStr">
        <is>
          <t>product</t>
        </is>
      </c>
      <c r="N243" t="inlineStr">
        <is>
          <t>auto-v2: revisar sugerencia medium</t>
        </is>
      </c>
    </row>
    <row r="244">
      <c r="A244" t="inlineStr">
        <is>
          <t>9TFV1DGP46DG0</t>
        </is>
      </c>
      <c r="B244" t="inlineStr">
        <is>
          <t>Z164 Zoomed Ceramic Catfish Log</t>
        </is>
      </c>
      <c r="C244" t="inlineStr">
        <is>
          <t>13.49</t>
        </is>
      </c>
      <c r="D244" t="inlineStr"/>
      <c r="E244" t="inlineStr">
        <is>
          <t>pending</t>
        </is>
      </c>
      <c r="F244" t="inlineStr"/>
      <c r="G244" t="inlineStr"/>
      <c r="H244" t="inlineStr">
        <is>
          <t>review</t>
        </is>
      </c>
      <c r="I244" t="inlineStr">
        <is>
          <t>low</t>
        </is>
      </c>
      <c r="J244" t="inlineStr">
        <is>
          <t>Sin categoría Clover y sin patrón reconocido — revisión manual</t>
        </is>
      </c>
      <c r="K244" t="inlineStr">
        <is>
          <t>Decoration</t>
        </is>
      </c>
      <c r="L244" t="inlineStr">
        <is>
          <t>decor</t>
        </is>
      </c>
      <c r="M244" t="inlineStr">
        <is>
          <t>product</t>
        </is>
      </c>
    </row>
    <row r="245">
      <c r="A245" t="inlineStr">
        <is>
          <t>HSRP6B2EQ5WWT</t>
        </is>
      </c>
      <c r="B245" t="inlineStr">
        <is>
          <t>Z166 Turtleclean Filter (10Gal)</t>
        </is>
      </c>
      <c r="C245" t="inlineStr">
        <is>
          <t>29.25</t>
        </is>
      </c>
      <c r="D245" t="inlineStr"/>
      <c r="E245" t="inlineStr">
        <is>
          <t>pending</t>
        </is>
      </c>
      <c r="F245" t="inlineStr">
        <is>
          <t>Piece Remplacement/ Electronique</t>
        </is>
      </c>
      <c r="G245" t="inlineStr">
        <is>
          <t>equipment</t>
        </is>
      </c>
      <c r="H245" t="inlineStr">
        <is>
          <t>product</t>
        </is>
      </c>
      <c r="I245" t="inlineStr">
        <is>
          <t>medium</t>
        </is>
      </c>
      <c r="J245" t="inlineStr">
        <is>
          <t>Patrón nombre → Clover "Piece Remplacement/ Electronique" / sitio "equipment"</t>
        </is>
      </c>
      <c r="K245" t="inlineStr">
        <is>
          <t>Piece Remplacement/ Electronique</t>
        </is>
      </c>
      <c r="L245" t="inlineStr">
        <is>
          <t>equipment</t>
        </is>
      </c>
      <c r="M245" t="inlineStr">
        <is>
          <t>product</t>
        </is>
      </c>
      <c r="N245" t="inlineStr">
        <is>
          <t>auto-v2: revisar sugerencia medium</t>
        </is>
      </c>
    </row>
    <row r="246">
      <c r="A246" t="inlineStr">
        <is>
          <t>8STJVNN9Y57V4</t>
        </is>
      </c>
      <c r="B246" t="inlineStr">
        <is>
          <t>Z166A Turtleclean Filter (10Gal) Repl. Cartridge</t>
        </is>
      </c>
      <c r="C246" t="inlineStr">
        <is>
          <t>5.99</t>
        </is>
      </c>
      <c r="D246" t="inlineStr"/>
      <c r="E246" t="inlineStr">
        <is>
          <t>pending</t>
        </is>
      </c>
      <c r="F246" t="inlineStr">
        <is>
          <t>Piece Remplacement/ Electronique</t>
        </is>
      </c>
      <c r="G246" t="inlineStr">
        <is>
          <t>equipment</t>
        </is>
      </c>
      <c r="H246" t="inlineStr">
        <is>
          <t>product</t>
        </is>
      </c>
      <c r="I246" t="inlineStr">
        <is>
          <t>medium</t>
        </is>
      </c>
      <c r="J246" t="inlineStr">
        <is>
          <t>Patrón nombre → Clover "Piece Remplacement/ Electronique" / sitio "equipment"</t>
        </is>
      </c>
      <c r="K246" t="inlineStr">
        <is>
          <t>Piece Remplacement/ Electronique</t>
        </is>
      </c>
      <c r="L246" t="inlineStr">
        <is>
          <t>equipment</t>
        </is>
      </c>
      <c r="M246" t="inlineStr">
        <is>
          <t>product</t>
        </is>
      </c>
      <c r="N246" t="inlineStr">
        <is>
          <t>auto-v2: revisar sugerencia medium</t>
        </is>
      </c>
    </row>
    <row r="247">
      <c r="A247" t="inlineStr">
        <is>
          <t>BYTGNJYWZS2R2</t>
        </is>
      </c>
      <c r="B247" t="inlineStr">
        <is>
          <t>Z166B Turtleclean Filter (20Gal)</t>
        </is>
      </c>
      <c r="C247" t="inlineStr">
        <is>
          <t>36.99</t>
        </is>
      </c>
      <c r="D247" t="inlineStr"/>
      <c r="E247" t="inlineStr">
        <is>
          <t>pending</t>
        </is>
      </c>
      <c r="F247" t="inlineStr">
        <is>
          <t>Piece Remplacement/ Electronique</t>
        </is>
      </c>
      <c r="G247" t="inlineStr">
        <is>
          <t>equipment</t>
        </is>
      </c>
      <c r="H247" t="inlineStr">
        <is>
          <t>product</t>
        </is>
      </c>
      <c r="I247" t="inlineStr">
        <is>
          <t>medium</t>
        </is>
      </c>
      <c r="J247" t="inlineStr">
        <is>
          <t>Patrón nombre → Clover "Piece Remplacement/ Electronique" / sitio "equipment"</t>
        </is>
      </c>
      <c r="K247" t="inlineStr">
        <is>
          <t>Piece Remplacement/ Electronique</t>
        </is>
      </c>
      <c r="L247" t="inlineStr">
        <is>
          <t>equipment</t>
        </is>
      </c>
      <c r="M247" t="inlineStr">
        <is>
          <t>product</t>
        </is>
      </c>
      <c r="N247" t="inlineStr">
        <is>
          <t>auto-v2: revisar sugerencia medium</t>
        </is>
      </c>
    </row>
    <row r="248">
      <c r="A248" t="inlineStr">
        <is>
          <t>2SV50TD4Y80X0</t>
        </is>
      </c>
      <c r="B248" t="inlineStr">
        <is>
          <t>Z166c Turtleclean Filter (20Gal) Repl. Cartridge</t>
        </is>
      </c>
      <c r="C248" t="inlineStr">
        <is>
          <t>8.99</t>
        </is>
      </c>
      <c r="D248" t="inlineStr"/>
      <c r="E248" t="inlineStr">
        <is>
          <t>pending</t>
        </is>
      </c>
      <c r="F248" t="inlineStr">
        <is>
          <t>Piece Remplacement/ Electronique</t>
        </is>
      </c>
      <c r="G248" t="inlineStr">
        <is>
          <t>equipment</t>
        </is>
      </c>
      <c r="H248" t="inlineStr">
        <is>
          <t>product</t>
        </is>
      </c>
      <c r="I248" t="inlineStr">
        <is>
          <t>medium</t>
        </is>
      </c>
      <c r="J248" t="inlineStr">
        <is>
          <t>Patrón nombre → Clover "Piece Remplacement/ Electronique" / sitio "equipment"</t>
        </is>
      </c>
      <c r="K248" t="inlineStr">
        <is>
          <t>Piece Remplacement/ Electronique</t>
        </is>
      </c>
      <c r="L248" t="inlineStr">
        <is>
          <t>equipment</t>
        </is>
      </c>
      <c r="M248" t="inlineStr">
        <is>
          <t>product</t>
        </is>
      </c>
      <c r="N248" t="inlineStr">
        <is>
          <t>auto-v2: revisar sugerencia medium</t>
        </is>
      </c>
    </row>
    <row r="249">
      <c r="A249" t="inlineStr">
        <is>
          <t>DS0R2H3W2QV54</t>
        </is>
      </c>
      <c r="B249" t="inlineStr">
        <is>
          <t>Z170 Repti Reservoir</t>
        </is>
      </c>
      <c r="C249" t="inlineStr">
        <is>
          <t>11.49</t>
        </is>
      </c>
      <c r="D249" t="inlineStr">
        <is>
          <t>0</t>
        </is>
      </c>
      <c r="E249" t="inlineStr">
        <is>
          <t>pending</t>
        </is>
      </c>
      <c r="F249" t="inlineStr"/>
      <c r="G249" t="inlineStr"/>
      <c r="H249" t="inlineStr">
        <is>
          <t>review</t>
        </is>
      </c>
      <c r="I249" t="inlineStr">
        <is>
          <t>low</t>
        </is>
      </c>
      <c r="J249" t="inlineStr">
        <is>
          <t>Sin categoría Clover y sin patrón reconocido — revisión manual</t>
        </is>
      </c>
      <c r="K249" t="inlineStr">
        <is>
          <t>Decoration</t>
        </is>
      </c>
      <c r="L249" t="inlineStr">
        <is>
          <t>decor</t>
        </is>
      </c>
      <c r="M249" t="inlineStr">
        <is>
          <t>product</t>
        </is>
      </c>
    </row>
    <row r="250">
      <c r="A250" t="inlineStr">
        <is>
          <t>ZCYFWQCBCTQCW</t>
        </is>
      </c>
      <c r="B250" t="inlineStr">
        <is>
          <t>Z171</t>
        </is>
      </c>
      <c r="C250" t="inlineStr">
        <is>
          <t>12.99</t>
        </is>
      </c>
      <c r="D250" t="inlineStr"/>
      <c r="E250" t="inlineStr">
        <is>
          <t>pending</t>
        </is>
      </c>
      <c r="F250" t="inlineStr"/>
      <c r="G250" t="inlineStr"/>
      <c r="H250" t="inlineStr">
        <is>
          <t>review</t>
        </is>
      </c>
      <c r="I250" t="inlineStr">
        <is>
          <t>low</t>
        </is>
      </c>
      <c r="J250" t="inlineStr">
        <is>
          <t>Sin categoría Clover y sin patrón reconocido — revisión manual</t>
        </is>
      </c>
      <c r="K250" t="inlineStr">
        <is>
          <t>Decoration</t>
        </is>
      </c>
      <c r="L250" t="inlineStr">
        <is>
          <t>decor</t>
        </is>
      </c>
      <c r="M250" t="inlineStr">
        <is>
          <t>product</t>
        </is>
      </c>
    </row>
    <row r="251">
      <c r="A251" t="inlineStr">
        <is>
          <t>QPV8CZEZRGP2C</t>
        </is>
      </c>
      <c r="B251" t="inlineStr">
        <is>
          <t>Z172</t>
        </is>
      </c>
      <c r="C251" t="inlineStr">
        <is>
          <t>36.99</t>
        </is>
      </c>
      <c r="D251" t="inlineStr"/>
      <c r="E251" t="inlineStr">
        <is>
          <t>pending</t>
        </is>
      </c>
      <c r="F251" t="inlineStr"/>
      <c r="G251" t="inlineStr"/>
      <c r="H251" t="inlineStr">
        <is>
          <t>review</t>
        </is>
      </c>
      <c r="I251" t="inlineStr">
        <is>
          <t>low</t>
        </is>
      </c>
      <c r="J251" t="inlineStr">
        <is>
          <t>Sin categoría Clover y sin patrón reconocido — revisión manual</t>
        </is>
      </c>
      <c r="K251" t="inlineStr">
        <is>
          <t>Decoration</t>
        </is>
      </c>
      <c r="L251" t="inlineStr">
        <is>
          <t>decor</t>
        </is>
      </c>
      <c r="M251" t="inlineStr">
        <is>
          <t>product</t>
        </is>
      </c>
    </row>
    <row r="252">
      <c r="A252" t="inlineStr">
        <is>
          <t>775XC2YXE2BF0</t>
        </is>
      </c>
      <c r="B252" t="inlineStr">
        <is>
          <t>Z173</t>
        </is>
      </c>
      <c r="C252" t="inlineStr">
        <is>
          <t>54.99</t>
        </is>
      </c>
      <c r="D252" t="inlineStr"/>
      <c r="E252" t="inlineStr">
        <is>
          <t>pending</t>
        </is>
      </c>
      <c r="F252" t="inlineStr"/>
      <c r="G252" t="inlineStr"/>
      <c r="H252" t="inlineStr">
        <is>
          <t>review</t>
        </is>
      </c>
      <c r="I252" t="inlineStr">
        <is>
          <t>low</t>
        </is>
      </c>
      <c r="J252" t="inlineStr">
        <is>
          <t>Sin categoría Clover y sin patrón reconocido — revisión manual</t>
        </is>
      </c>
      <c r="K252" t="inlineStr">
        <is>
          <t>Decoration</t>
        </is>
      </c>
      <c r="L252" t="inlineStr">
        <is>
          <t>decor</t>
        </is>
      </c>
      <c r="M252" t="inlineStr">
        <is>
          <t>product</t>
        </is>
      </c>
    </row>
    <row r="253">
      <c r="A253" t="inlineStr">
        <is>
          <t>6PV0Y8BQ6TT6M</t>
        </is>
      </c>
      <c r="B253" t="inlineStr">
        <is>
          <t>Z174</t>
        </is>
      </c>
      <c r="C253" t="inlineStr">
        <is>
          <t>10.99</t>
        </is>
      </c>
      <c r="D253" t="inlineStr"/>
      <c r="E253" t="inlineStr">
        <is>
          <t>pending</t>
        </is>
      </c>
      <c r="F253" t="inlineStr"/>
      <c r="G253" t="inlineStr"/>
      <c r="H253" t="inlineStr">
        <is>
          <t>review</t>
        </is>
      </c>
      <c r="I253" t="inlineStr">
        <is>
          <t>low</t>
        </is>
      </c>
      <c r="J253" t="inlineStr">
        <is>
          <t>Sin categoría Clover y sin patrón reconocido — revisión manual</t>
        </is>
      </c>
      <c r="K253" t="inlineStr">
        <is>
          <t>Decoration</t>
        </is>
      </c>
      <c r="L253" t="inlineStr">
        <is>
          <t>decor</t>
        </is>
      </c>
      <c r="M253" t="inlineStr">
        <is>
          <t>product</t>
        </is>
      </c>
    </row>
    <row r="254">
      <c r="A254" t="inlineStr">
        <is>
          <t>BBP61QY8MA4XT</t>
        </is>
      </c>
      <c r="B254" t="inlineStr">
        <is>
          <t>Z174L</t>
        </is>
      </c>
      <c r="C254" t="inlineStr">
        <is>
          <t>31.99</t>
        </is>
      </c>
      <c r="D254" t="inlineStr"/>
      <c r="E254" t="inlineStr">
        <is>
          <t>pending</t>
        </is>
      </c>
      <c r="F254" t="inlineStr"/>
      <c r="G254" t="inlineStr"/>
      <c r="H254" t="inlineStr">
        <is>
          <t>review</t>
        </is>
      </c>
      <c r="I254" t="inlineStr">
        <is>
          <t>low</t>
        </is>
      </c>
      <c r="J254" t="inlineStr">
        <is>
          <t>Sin categoría Clover y sin patrón reconocido — revisión manual</t>
        </is>
      </c>
      <c r="K254" t="inlineStr">
        <is>
          <t>Decoration</t>
        </is>
      </c>
      <c r="L254" t="inlineStr">
        <is>
          <t>decor</t>
        </is>
      </c>
      <c r="M254" t="inlineStr">
        <is>
          <t>product</t>
        </is>
      </c>
      <c r="N254" t="inlineStr">
        <is>
          <t>Accessoire Zoo Med; code sans description</t>
        </is>
      </c>
    </row>
    <row r="255">
      <c r="A255" t="inlineStr">
        <is>
          <t>70CEV2BP5BHNA</t>
        </is>
      </c>
      <c r="B255" t="inlineStr">
        <is>
          <t>Z174M</t>
        </is>
      </c>
      <c r="C255" t="inlineStr">
        <is>
          <t>17.99</t>
        </is>
      </c>
      <c r="D255" t="inlineStr"/>
      <c r="E255" t="inlineStr">
        <is>
          <t>pending</t>
        </is>
      </c>
      <c r="F255" t="inlineStr"/>
      <c r="G255" t="inlineStr"/>
      <c r="H255" t="inlineStr">
        <is>
          <t>review</t>
        </is>
      </c>
      <c r="I255" t="inlineStr">
        <is>
          <t>low</t>
        </is>
      </c>
      <c r="J255" t="inlineStr">
        <is>
          <t>Sin categoría Clover y sin patrón reconocido — revisión manual</t>
        </is>
      </c>
      <c r="K255" t="inlineStr">
        <is>
          <t>Decoration</t>
        </is>
      </c>
      <c r="L255" t="inlineStr">
        <is>
          <t>decor</t>
        </is>
      </c>
      <c r="M255" t="inlineStr">
        <is>
          <t>product</t>
        </is>
      </c>
      <c r="N255" t="inlineStr">
        <is>
          <t>Accessoire Zoo Med; code sans description</t>
        </is>
      </c>
    </row>
    <row r="256">
      <c r="A256" t="inlineStr">
        <is>
          <t>GPXTWBR8JG5XE</t>
        </is>
      </c>
      <c r="B256" t="inlineStr">
        <is>
          <t>Z174X</t>
        </is>
      </c>
      <c r="C256" t="inlineStr">
        <is>
          <t>45.99</t>
        </is>
      </c>
      <c r="D256" t="inlineStr"/>
      <c r="E256" t="inlineStr">
        <is>
          <t>pending</t>
        </is>
      </c>
      <c r="F256" t="inlineStr"/>
      <c r="G256" t="inlineStr"/>
      <c r="H256" t="inlineStr">
        <is>
          <t>review</t>
        </is>
      </c>
      <c r="I256" t="inlineStr">
        <is>
          <t>low</t>
        </is>
      </c>
      <c r="J256" t="inlineStr">
        <is>
          <t>Sin categoría Clover y sin patrón reconocido — revisión manual</t>
        </is>
      </c>
      <c r="K256" t="inlineStr">
        <is>
          <t>Decoration</t>
        </is>
      </c>
      <c r="L256" t="inlineStr">
        <is>
          <t>decor</t>
        </is>
      </c>
      <c r="M256" t="inlineStr">
        <is>
          <t>product</t>
        </is>
      </c>
      <c r="N256" t="inlineStr">
        <is>
          <t>Accessoire Zoo Med; code sans description</t>
        </is>
      </c>
    </row>
    <row r="257">
      <c r="A257" t="inlineStr">
        <is>
          <t>RRMVFPYJC17R2</t>
        </is>
      </c>
      <c r="B257" t="inlineStr">
        <is>
          <t>Z175F ZooMed Repti Rock Food Dish Small</t>
        </is>
      </c>
      <c r="C257" t="inlineStr">
        <is>
          <t>5.99</t>
        </is>
      </c>
      <c r="D257" t="inlineStr">
        <is>
          <t>0</t>
        </is>
      </c>
      <c r="E257" t="inlineStr">
        <is>
          <t>pending</t>
        </is>
      </c>
      <c r="F257" t="inlineStr"/>
      <c r="G257" t="inlineStr"/>
      <c r="H257" t="inlineStr">
        <is>
          <t>review</t>
        </is>
      </c>
      <c r="I257" t="inlineStr">
        <is>
          <t>low</t>
        </is>
      </c>
      <c r="J257" t="inlineStr">
        <is>
          <t>Sin categoría Clover y sin patrón reconocido — revisión manual</t>
        </is>
      </c>
      <c r="K257" t="inlineStr">
        <is>
          <t>Roche Et Bois/Cork</t>
        </is>
      </c>
      <c r="L257" t="inlineStr">
        <is>
          <t>decor</t>
        </is>
      </c>
      <c r="M257" t="inlineStr">
        <is>
          <t>product</t>
        </is>
      </c>
    </row>
    <row r="258">
      <c r="A258" t="inlineStr">
        <is>
          <t>BZSXN2NQ9AWJE</t>
        </is>
      </c>
      <c r="B258" t="inlineStr">
        <is>
          <t>Z175M Combo Repti Rock Dishes SM</t>
        </is>
      </c>
      <c r="C258" t="inlineStr">
        <is>
          <t>10.99</t>
        </is>
      </c>
      <c r="D258" t="inlineStr"/>
      <c r="E258" t="inlineStr">
        <is>
          <t>pending</t>
        </is>
      </c>
      <c r="F258" t="inlineStr"/>
      <c r="G258" t="inlineStr"/>
      <c r="H258" t="inlineStr">
        <is>
          <t>review</t>
        </is>
      </c>
      <c r="I258" t="inlineStr">
        <is>
          <t>low</t>
        </is>
      </c>
      <c r="J258" t="inlineStr">
        <is>
          <t>Sin categoría Clover y sin patrón reconocido — revisión manual</t>
        </is>
      </c>
      <c r="K258" t="inlineStr">
        <is>
          <t>Roche Et Bois/Cork</t>
        </is>
      </c>
      <c r="L258" t="inlineStr">
        <is>
          <t>decor</t>
        </is>
      </c>
      <c r="M258" t="inlineStr">
        <is>
          <t>product</t>
        </is>
      </c>
    </row>
    <row r="259">
      <c r="A259" t="inlineStr">
        <is>
          <t>EDNSHX3NVFQXT</t>
        </is>
      </c>
      <c r="B259" t="inlineStr">
        <is>
          <t>Z176 Zoomed Repti Rock Water Dish small</t>
        </is>
      </c>
      <c r="C259" t="inlineStr">
        <is>
          <t>8.99</t>
        </is>
      </c>
      <c r="D259" t="inlineStr">
        <is>
          <t>0</t>
        </is>
      </c>
      <c r="E259" t="inlineStr">
        <is>
          <t>pending</t>
        </is>
      </c>
      <c r="F259" t="inlineStr"/>
      <c r="G259" t="inlineStr"/>
      <c r="H259" t="inlineStr">
        <is>
          <t>review</t>
        </is>
      </c>
      <c r="I259" t="inlineStr">
        <is>
          <t>low</t>
        </is>
      </c>
      <c r="J259" t="inlineStr">
        <is>
          <t>Sin categoría Clover y sin patrón reconocido — revisión manual</t>
        </is>
      </c>
      <c r="K259" t="inlineStr">
        <is>
          <t>Roche Et Bois/Cork</t>
        </is>
      </c>
      <c r="L259" t="inlineStr">
        <is>
          <t>decor</t>
        </is>
      </c>
      <c r="M259" t="inlineStr">
        <is>
          <t>product</t>
        </is>
      </c>
    </row>
    <row r="260">
      <c r="A260" t="inlineStr">
        <is>
          <t>1Z66082TSHE64</t>
        </is>
      </c>
      <c r="B260" t="inlineStr">
        <is>
          <t>Z177</t>
        </is>
      </c>
      <c r="C260" t="inlineStr">
        <is>
          <t>12.99</t>
        </is>
      </c>
      <c r="D260" t="inlineStr">
        <is>
          <t>0</t>
        </is>
      </c>
      <c r="E260" t="inlineStr">
        <is>
          <t>pending</t>
        </is>
      </c>
      <c r="F260" t="inlineStr"/>
      <c r="G260" t="inlineStr"/>
      <c r="H260" t="inlineStr">
        <is>
          <t>review</t>
        </is>
      </c>
      <c r="I260" t="inlineStr">
        <is>
          <t>low</t>
        </is>
      </c>
      <c r="J260" t="inlineStr">
        <is>
          <t>Sin categoría Clover y sin patrón reconocido — revisión manual</t>
        </is>
      </c>
      <c r="K260" t="inlineStr">
        <is>
          <t>Roche Et Bois/Cork</t>
        </is>
      </c>
      <c r="L260" t="inlineStr">
        <is>
          <t>decor</t>
        </is>
      </c>
      <c r="M260" t="inlineStr">
        <is>
          <t>product</t>
        </is>
      </c>
    </row>
    <row r="261">
      <c r="A261" t="inlineStr">
        <is>
          <t>JY90DQWWJBJ5W</t>
        </is>
      </c>
      <c r="B261" t="inlineStr">
        <is>
          <t>Z177F</t>
        </is>
      </c>
      <c r="C261" t="inlineStr">
        <is>
          <t>9.99</t>
        </is>
      </c>
      <c r="D261" t="inlineStr">
        <is>
          <t>0</t>
        </is>
      </c>
      <c r="E261" t="inlineStr">
        <is>
          <t>pending</t>
        </is>
      </c>
      <c r="F261" t="inlineStr"/>
      <c r="G261" t="inlineStr"/>
      <c r="H261" t="inlineStr">
        <is>
          <t>review</t>
        </is>
      </c>
      <c r="I261" t="inlineStr">
        <is>
          <t>low</t>
        </is>
      </c>
      <c r="J261" t="inlineStr">
        <is>
          <t>Sin categoría Clover y sin patrón reconocido — revisión manual</t>
        </is>
      </c>
      <c r="K261" t="inlineStr">
        <is>
          <t>Roche Et Bois/Cork</t>
        </is>
      </c>
      <c r="L261" t="inlineStr">
        <is>
          <t>decor</t>
        </is>
      </c>
      <c r="M261" t="inlineStr">
        <is>
          <t>product</t>
        </is>
      </c>
    </row>
    <row r="262">
      <c r="A262" t="inlineStr">
        <is>
          <t>5TXGT1BNPKYGP</t>
        </is>
      </c>
      <c r="B262" t="inlineStr">
        <is>
          <t>Z177M Combo Repti Rock Dishes MD</t>
        </is>
      </c>
      <c r="C262" t="inlineStr">
        <is>
          <t>16.99</t>
        </is>
      </c>
      <c r="D262" t="inlineStr"/>
      <c r="E262" t="inlineStr">
        <is>
          <t>pending</t>
        </is>
      </c>
      <c r="F262" t="inlineStr"/>
      <c r="G262" t="inlineStr"/>
      <c r="H262" t="inlineStr">
        <is>
          <t>review</t>
        </is>
      </c>
      <c r="I262" t="inlineStr">
        <is>
          <t>low</t>
        </is>
      </c>
      <c r="J262" t="inlineStr">
        <is>
          <t>Sin categoría Clover y sin patrón reconocido — revisión manual</t>
        </is>
      </c>
      <c r="K262" t="inlineStr">
        <is>
          <t>Roche Et Bois/Cork</t>
        </is>
      </c>
      <c r="L262" t="inlineStr">
        <is>
          <t>decor</t>
        </is>
      </c>
      <c r="M262" t="inlineStr">
        <is>
          <t>product</t>
        </is>
      </c>
    </row>
    <row r="263">
      <c r="A263" t="inlineStr">
        <is>
          <t>36JCZ6QQ5AXPA</t>
        </is>
      </c>
      <c r="B263" t="inlineStr">
        <is>
          <t>Z178F</t>
        </is>
      </c>
      <c r="C263" t="inlineStr">
        <is>
          <t>14.00</t>
        </is>
      </c>
      <c r="D263" t="inlineStr">
        <is>
          <t>0</t>
        </is>
      </c>
      <c r="E263" t="inlineStr">
        <is>
          <t>pending</t>
        </is>
      </c>
      <c r="F263" t="inlineStr"/>
      <c r="G263" t="inlineStr"/>
      <c r="H263" t="inlineStr">
        <is>
          <t>review</t>
        </is>
      </c>
      <c r="I263" t="inlineStr">
        <is>
          <t>low</t>
        </is>
      </c>
      <c r="J263" t="inlineStr">
        <is>
          <t>Sin categoría Clover y sin patrón reconocido — revisión manual</t>
        </is>
      </c>
      <c r="K263" t="inlineStr">
        <is>
          <t>Roche Et Bois/Cork</t>
        </is>
      </c>
      <c r="L263" t="inlineStr">
        <is>
          <t>decor</t>
        </is>
      </c>
      <c r="M263" t="inlineStr">
        <is>
          <t>product</t>
        </is>
      </c>
    </row>
    <row r="264">
      <c r="A264" t="inlineStr">
        <is>
          <t>XATTBYMEMVR52</t>
        </is>
      </c>
      <c r="B264" t="inlineStr">
        <is>
          <t>Z178M Combo Repti Rock Dishes LG</t>
        </is>
      </c>
      <c r="C264" t="inlineStr">
        <is>
          <t>27.99</t>
        </is>
      </c>
      <c r="D264" t="inlineStr"/>
      <c r="E264" t="inlineStr">
        <is>
          <t>pending</t>
        </is>
      </c>
      <c r="F264" t="inlineStr"/>
      <c r="G264" t="inlineStr"/>
      <c r="H264" t="inlineStr">
        <is>
          <t>review</t>
        </is>
      </c>
      <c r="I264" t="inlineStr">
        <is>
          <t>low</t>
        </is>
      </c>
      <c r="J264" t="inlineStr">
        <is>
          <t>Sin categoría Clover y sin patrón reconocido — revisión manual</t>
        </is>
      </c>
      <c r="K264" t="inlineStr">
        <is>
          <t>Roche Et Bois/Cork</t>
        </is>
      </c>
      <c r="L264" t="inlineStr">
        <is>
          <t>decor</t>
        </is>
      </c>
      <c r="M264" t="inlineStr">
        <is>
          <t>product</t>
        </is>
      </c>
    </row>
    <row r="265">
      <c r="A265" t="inlineStr">
        <is>
          <t>JV8Z85MR7YQXM</t>
        </is>
      </c>
      <c r="B265" t="inlineStr">
        <is>
          <t>Z179</t>
        </is>
      </c>
      <c r="C265" t="inlineStr">
        <is>
          <t>28.99</t>
        </is>
      </c>
      <c r="D265" t="inlineStr"/>
      <c r="E265" t="inlineStr">
        <is>
          <t>pending</t>
        </is>
      </c>
      <c r="F265" t="inlineStr"/>
      <c r="G265" t="inlineStr"/>
      <c r="H265" t="inlineStr">
        <is>
          <t>review</t>
        </is>
      </c>
      <c r="I265" t="inlineStr">
        <is>
          <t>low</t>
        </is>
      </c>
      <c r="J265" t="inlineStr">
        <is>
          <t>Sin categoría Clover y sin patrón reconocido — revisión manual</t>
        </is>
      </c>
      <c r="K265" t="inlineStr">
        <is>
          <t>Roche Et Bois/Cork</t>
        </is>
      </c>
      <c r="L265" t="inlineStr">
        <is>
          <t>decor</t>
        </is>
      </c>
      <c r="M265" t="inlineStr">
        <is>
          <t>product</t>
        </is>
      </c>
    </row>
    <row r="266">
      <c r="A266" t="inlineStr">
        <is>
          <t>0XNN15TMQWQHR</t>
        </is>
      </c>
      <c r="B266" t="inlineStr">
        <is>
          <t>Z179F</t>
        </is>
      </c>
      <c r="C266" t="inlineStr">
        <is>
          <t>17.99</t>
        </is>
      </c>
      <c r="D266" t="inlineStr"/>
      <c r="E266" t="inlineStr">
        <is>
          <t>pending</t>
        </is>
      </c>
      <c r="F266" t="inlineStr"/>
      <c r="G266" t="inlineStr"/>
      <c r="H266" t="inlineStr">
        <is>
          <t>review</t>
        </is>
      </c>
      <c r="I266" t="inlineStr">
        <is>
          <t>low</t>
        </is>
      </c>
      <c r="J266" t="inlineStr">
        <is>
          <t>Sin categoría Clover y sin patrón reconocido — revisión manual</t>
        </is>
      </c>
      <c r="K266" t="inlineStr">
        <is>
          <t>Roche Et Bois/Cork</t>
        </is>
      </c>
      <c r="L266" t="inlineStr">
        <is>
          <t>decor</t>
        </is>
      </c>
      <c r="M266" t="inlineStr">
        <is>
          <t>product</t>
        </is>
      </c>
    </row>
    <row r="267">
      <c r="A267" t="inlineStr">
        <is>
          <t>6NATHTJHFWBBM</t>
        </is>
      </c>
      <c r="B267" t="inlineStr">
        <is>
          <t>Z179M Combo Repti Rock Dishes XL</t>
        </is>
      </c>
      <c r="C267" t="inlineStr">
        <is>
          <t>34.99</t>
        </is>
      </c>
      <c r="D267" t="inlineStr"/>
      <c r="E267" t="inlineStr">
        <is>
          <t>pending</t>
        </is>
      </c>
      <c r="F267" t="inlineStr"/>
      <c r="G267" t="inlineStr"/>
      <c r="H267" t="inlineStr">
        <is>
          <t>review</t>
        </is>
      </c>
      <c r="I267" t="inlineStr">
        <is>
          <t>low</t>
        </is>
      </c>
      <c r="J267" t="inlineStr">
        <is>
          <t>Sin categoría Clover y sin patrón reconocido — revisión manual</t>
        </is>
      </c>
      <c r="K267" t="inlineStr">
        <is>
          <t>Roche Et Bois/Cork</t>
        </is>
      </c>
      <c r="L267" t="inlineStr">
        <is>
          <t>decor</t>
        </is>
      </c>
      <c r="M267" t="inlineStr">
        <is>
          <t>product</t>
        </is>
      </c>
    </row>
    <row r="268">
      <c r="A268" t="inlineStr">
        <is>
          <t>8XX88TT21DSK6</t>
        </is>
      </c>
      <c r="B268" t="inlineStr">
        <is>
          <t>Z180 Zoomed Eco Earth (1 brick)</t>
        </is>
      </c>
      <c r="C268" t="inlineStr">
        <is>
          <t>7.99</t>
        </is>
      </c>
      <c r="D268" t="inlineStr">
        <is>
          <t>0</t>
        </is>
      </c>
      <c r="E268" t="inlineStr">
        <is>
          <t>pending</t>
        </is>
      </c>
      <c r="F268" t="inlineStr"/>
      <c r="G268" t="inlineStr"/>
      <c r="H268" t="inlineStr">
        <is>
          <t>review</t>
        </is>
      </c>
      <c r="I268" t="inlineStr">
        <is>
          <t>low</t>
        </is>
      </c>
      <c r="J268" t="inlineStr">
        <is>
          <t>Sin categoría Clover y sin patrón reconocido — revisión manual</t>
        </is>
      </c>
      <c r="K268" t="inlineStr">
        <is>
          <t>Substrat</t>
        </is>
      </c>
      <c r="L268" t="inlineStr">
        <is>
          <t>substrate</t>
        </is>
      </c>
      <c r="M268" t="inlineStr">
        <is>
          <t>product</t>
        </is>
      </c>
    </row>
    <row r="269">
      <c r="A269" t="inlineStr">
        <is>
          <t>QSZJT8N60GX64</t>
        </is>
      </c>
      <c r="B269" t="inlineStr">
        <is>
          <t>Z181</t>
        </is>
      </c>
      <c r="C269" t="inlineStr">
        <is>
          <t>15.49</t>
        </is>
      </c>
      <c r="D269" t="inlineStr"/>
      <c r="E269" t="inlineStr">
        <is>
          <t>pending</t>
        </is>
      </c>
      <c r="F269" t="inlineStr"/>
      <c r="G269" t="inlineStr"/>
      <c r="H269" t="inlineStr">
        <is>
          <t>review</t>
        </is>
      </c>
      <c r="I269" t="inlineStr">
        <is>
          <t>low</t>
        </is>
      </c>
      <c r="J269" t="inlineStr">
        <is>
          <t>Sin categoría Clover y sin patrón reconocido — revisión manual</t>
        </is>
      </c>
      <c r="K269" t="inlineStr">
        <is>
          <t>Substrat</t>
        </is>
      </c>
      <c r="L269" t="inlineStr">
        <is>
          <t>substrate</t>
        </is>
      </c>
      <c r="M269" t="inlineStr">
        <is>
          <t>product</t>
        </is>
      </c>
    </row>
    <row r="270">
      <c r="A270" t="inlineStr">
        <is>
          <t>7VTWGDM8EGRBP</t>
        </is>
      </c>
      <c r="B270" t="inlineStr">
        <is>
          <t>Z1822 Excavator 10lbs</t>
        </is>
      </c>
      <c r="C270" t="inlineStr">
        <is>
          <t>19.99</t>
        </is>
      </c>
      <c r="D270" t="inlineStr"/>
      <c r="E270" t="inlineStr">
        <is>
          <t>pending</t>
        </is>
      </c>
      <c r="F270" t="inlineStr"/>
      <c r="G270" t="inlineStr"/>
      <c r="H270" t="inlineStr">
        <is>
          <t>review</t>
        </is>
      </c>
      <c r="I270" t="inlineStr">
        <is>
          <t>low</t>
        </is>
      </c>
      <c r="J270" t="inlineStr">
        <is>
          <t>Sin categoría Clover y sin patrón reconocido — revisión manual</t>
        </is>
      </c>
      <c r="K270" t="inlineStr">
        <is>
          <t>Substrat</t>
        </is>
      </c>
      <c r="L270" t="inlineStr">
        <is>
          <t>substrate</t>
        </is>
      </c>
      <c r="M270" t="inlineStr">
        <is>
          <t>product</t>
        </is>
      </c>
    </row>
    <row r="271">
      <c r="A271" t="inlineStr">
        <is>
          <t>2WZKH6XDWSYEW</t>
        </is>
      </c>
      <c r="B271" t="inlineStr">
        <is>
          <t>Z1832 Zoomed Coconut Chips (Jumbo Brick 5kg)</t>
        </is>
      </c>
      <c r="C271" t="inlineStr">
        <is>
          <t>39.99</t>
        </is>
      </c>
      <c r="D271" t="inlineStr"/>
      <c r="E271" t="inlineStr">
        <is>
          <t>pending</t>
        </is>
      </c>
      <c r="F271" t="inlineStr"/>
      <c r="G271" t="inlineStr"/>
      <c r="H271" t="inlineStr">
        <is>
          <t>review</t>
        </is>
      </c>
      <c r="I271" t="inlineStr">
        <is>
          <t>low</t>
        </is>
      </c>
      <c r="J271" t="inlineStr">
        <is>
          <t>Sin categoría Clover y sin patrón reconocido — revisión manual</t>
        </is>
      </c>
      <c r="K271" t="inlineStr">
        <is>
          <t>Substrat</t>
        </is>
      </c>
      <c r="L271" t="inlineStr">
        <is>
          <t>substrate</t>
        </is>
      </c>
      <c r="M271" t="inlineStr">
        <is>
          <t>product</t>
        </is>
      </c>
    </row>
    <row r="272">
      <c r="A272" t="inlineStr">
        <is>
          <t>0PR0R6CNJME0E</t>
        </is>
      </c>
      <c r="B272" t="inlineStr">
        <is>
          <t>Z184 Zoomed Reptisand - Desert White 10lbs</t>
        </is>
      </c>
      <c r="C272" t="inlineStr">
        <is>
          <t>17.99</t>
        </is>
      </c>
      <c r="D272" t="inlineStr"/>
      <c r="E272" t="inlineStr">
        <is>
          <t>pending</t>
        </is>
      </c>
      <c r="F272" t="inlineStr"/>
      <c r="G272" t="inlineStr"/>
      <c r="H272" t="inlineStr">
        <is>
          <t>review</t>
        </is>
      </c>
      <c r="I272" t="inlineStr">
        <is>
          <t>low</t>
        </is>
      </c>
      <c r="J272" t="inlineStr">
        <is>
          <t>Sin categoría Clover y sin patrón reconocido — revisión manual</t>
        </is>
      </c>
      <c r="K272" t="inlineStr">
        <is>
          <t>Substrat</t>
        </is>
      </c>
      <c r="L272" t="inlineStr">
        <is>
          <t>substrate</t>
        </is>
      </c>
      <c r="M272" t="inlineStr">
        <is>
          <t>product</t>
        </is>
      </c>
    </row>
    <row r="273">
      <c r="A273" t="inlineStr">
        <is>
          <t>7FHZ5W40C5CA4</t>
        </is>
      </c>
      <c r="B273" t="inlineStr">
        <is>
          <t>Z185H Zoomed Eco Carpet (18x36) Breeder 40 Gal Green / Vert</t>
        </is>
      </c>
      <c r="C273" t="inlineStr">
        <is>
          <t>16.99</t>
        </is>
      </c>
      <c r="D273" t="inlineStr"/>
      <c r="E273" t="inlineStr">
        <is>
          <t>pending</t>
        </is>
      </c>
      <c r="F273" t="inlineStr"/>
      <c r="G273" t="inlineStr"/>
      <c r="H273" t="inlineStr">
        <is>
          <t>review</t>
        </is>
      </c>
      <c r="I273" t="inlineStr">
        <is>
          <t>low</t>
        </is>
      </c>
      <c r="J273" t="inlineStr">
        <is>
          <t>Sin categoría Clover y sin patrón reconocido — revisión manual</t>
        </is>
      </c>
      <c r="K273" t="inlineStr">
        <is>
          <t>Substrat</t>
        </is>
      </c>
      <c r="L273" t="inlineStr">
        <is>
          <t>substrate</t>
        </is>
      </c>
      <c r="M273" t="inlineStr">
        <is>
          <t>product</t>
        </is>
      </c>
    </row>
    <row r="274">
      <c r="A274" t="inlineStr">
        <is>
          <t>NYQ34H071SNN8</t>
        </is>
      </c>
      <c r="B274" t="inlineStr">
        <is>
          <t>Z187</t>
        </is>
      </c>
      <c r="C274" t="inlineStr">
        <is>
          <t>16.49</t>
        </is>
      </c>
      <c r="D274" t="inlineStr"/>
      <c r="E274" t="inlineStr">
        <is>
          <t>pending</t>
        </is>
      </c>
      <c r="F274" t="inlineStr"/>
      <c r="G274" t="inlineStr"/>
      <c r="H274" t="inlineStr">
        <is>
          <t>review</t>
        </is>
      </c>
      <c r="I274" t="inlineStr">
        <is>
          <t>low</t>
        </is>
      </c>
      <c r="J274" t="inlineStr">
        <is>
          <t>Sin categoría Clover y sin patrón reconocido — revisión manual</t>
        </is>
      </c>
      <c r="K274" t="inlineStr">
        <is>
          <t>Substrat</t>
        </is>
      </c>
      <c r="L274" t="inlineStr">
        <is>
          <t>substrate</t>
        </is>
      </c>
      <c r="M274" t="inlineStr">
        <is>
          <t>product</t>
        </is>
      </c>
      <c r="N274" t="inlineStr">
        <is>
          <t>Code Zoo Med sans description; gamme de substrats</t>
        </is>
      </c>
    </row>
    <row r="275">
      <c r="A275" t="inlineStr">
        <is>
          <t>2QT9DF49QEAYM</t>
        </is>
      </c>
      <c r="B275" t="inlineStr">
        <is>
          <t>Z200P Aquatic River Pebbles 10 LB.</t>
        </is>
      </c>
      <c r="C275" t="inlineStr">
        <is>
          <t>18.99</t>
        </is>
      </c>
      <c r="D275" t="inlineStr"/>
      <c r="E275" t="inlineStr">
        <is>
          <t>pending</t>
        </is>
      </c>
      <c r="F275" t="inlineStr"/>
      <c r="G275" t="inlineStr"/>
      <c r="H275" t="inlineStr">
        <is>
          <t>review</t>
        </is>
      </c>
      <c r="I275" t="inlineStr">
        <is>
          <t>low</t>
        </is>
      </c>
      <c r="J275" t="inlineStr">
        <is>
          <t>Sin categoría Clover y sin patrón reconocido — revisión manual</t>
        </is>
      </c>
      <c r="K275" t="inlineStr">
        <is>
          <t>Substrat</t>
        </is>
      </c>
      <c r="L275" t="inlineStr">
        <is>
          <t>substrate</t>
        </is>
      </c>
      <c r="M275" t="inlineStr">
        <is>
          <t>product</t>
        </is>
      </c>
    </row>
    <row r="276">
      <c r="A276" t="inlineStr">
        <is>
          <t>99SWS1J4GX342</t>
        </is>
      </c>
      <c r="B276" t="inlineStr">
        <is>
          <t>Z201</t>
        </is>
      </c>
      <c r="C276" t="inlineStr">
        <is>
          <t>10.99</t>
        </is>
      </c>
      <c r="D276" t="inlineStr">
        <is>
          <t>0</t>
        </is>
      </c>
      <c r="E276" t="inlineStr">
        <is>
          <t>pending</t>
        </is>
      </c>
      <c r="F276" t="inlineStr"/>
      <c r="G276" t="inlineStr"/>
      <c r="H276" t="inlineStr">
        <is>
          <t>review</t>
        </is>
      </c>
      <c r="I276" t="inlineStr">
        <is>
          <t>low</t>
        </is>
      </c>
      <c r="J276" t="inlineStr">
        <is>
          <t>Sin categoría Clover y sin patrón reconocido — revisión manual</t>
        </is>
      </c>
      <c r="K276" t="inlineStr">
        <is>
          <t>Substrat</t>
        </is>
      </c>
      <c r="L276" t="inlineStr">
        <is>
          <t>substrate</t>
        </is>
      </c>
      <c r="M276" t="inlineStr">
        <is>
          <t>product</t>
        </is>
      </c>
    </row>
    <row r="277">
      <c r="A277" t="inlineStr">
        <is>
          <t>D5887ANP9K0DE</t>
        </is>
      </c>
      <c r="B277" t="inlineStr">
        <is>
          <t>Z202</t>
        </is>
      </c>
      <c r="C277" t="inlineStr">
        <is>
          <t>10.99</t>
        </is>
      </c>
      <c r="D277" t="inlineStr"/>
      <c r="E277" t="inlineStr">
        <is>
          <t>pending</t>
        </is>
      </c>
      <c r="F277" t="inlineStr"/>
      <c r="G277" t="inlineStr"/>
      <c r="H277" t="inlineStr">
        <is>
          <t>review</t>
        </is>
      </c>
      <c r="I277" t="inlineStr">
        <is>
          <t>low</t>
        </is>
      </c>
      <c r="J277" t="inlineStr">
        <is>
          <t>Sin categoría Clover y sin patrón reconocido — revisión manual</t>
        </is>
      </c>
      <c r="K277" t="inlineStr">
        <is>
          <t>Substrat</t>
        </is>
      </c>
      <c r="L277" t="inlineStr">
        <is>
          <t>substrate</t>
        </is>
      </c>
      <c r="M277" t="inlineStr">
        <is>
          <t>product</t>
        </is>
      </c>
    </row>
    <row r="278">
      <c r="A278" t="inlineStr">
        <is>
          <t>ZJKRC6AZC4MDP</t>
        </is>
      </c>
      <c r="B278" t="inlineStr">
        <is>
          <t>Z203</t>
        </is>
      </c>
      <c r="C278" t="inlineStr">
        <is>
          <t>15.99</t>
        </is>
      </c>
      <c r="D278" t="inlineStr">
        <is>
          <t>0</t>
        </is>
      </c>
      <c r="E278" t="inlineStr">
        <is>
          <t>pending</t>
        </is>
      </c>
      <c r="F278" t="inlineStr"/>
      <c r="G278" t="inlineStr"/>
      <c r="H278" t="inlineStr">
        <is>
          <t>review</t>
        </is>
      </c>
      <c r="I278" t="inlineStr">
        <is>
          <t>low</t>
        </is>
      </c>
      <c r="J278" t="inlineStr">
        <is>
          <t>Sin categoría Clover y sin patrón reconocido — revisión manual</t>
        </is>
      </c>
      <c r="K278" t="inlineStr">
        <is>
          <t>Substrat</t>
        </is>
      </c>
      <c r="L278" t="inlineStr">
        <is>
          <t>substrate</t>
        </is>
      </c>
      <c r="M278" t="inlineStr">
        <is>
          <t>product</t>
        </is>
      </c>
    </row>
    <row r="279">
      <c r="A279" t="inlineStr">
        <is>
          <t>TZ4VKJEA4NTCT</t>
        </is>
      </c>
      <c r="B279" t="inlineStr">
        <is>
          <t>Z207 ZooMed ReptiBark 4Qt</t>
        </is>
      </c>
      <c r="C279" t="inlineStr">
        <is>
          <t>9.99</t>
        </is>
      </c>
      <c r="D279" t="inlineStr"/>
      <c r="E279" t="inlineStr">
        <is>
          <t>pending</t>
        </is>
      </c>
      <c r="F279" t="inlineStr"/>
      <c r="G279" t="inlineStr"/>
      <c r="H279" t="inlineStr">
        <is>
          <t>review</t>
        </is>
      </c>
      <c r="I279" t="inlineStr">
        <is>
          <t>low</t>
        </is>
      </c>
      <c r="J279" t="inlineStr">
        <is>
          <t>Sin categoría Clover y sin patrón reconocido — revisión manual</t>
        </is>
      </c>
      <c r="K279" t="inlineStr">
        <is>
          <t>Substrat</t>
        </is>
      </c>
      <c r="L279" t="inlineStr">
        <is>
          <t>substrate</t>
        </is>
      </c>
      <c r="M279" t="inlineStr">
        <is>
          <t>product</t>
        </is>
      </c>
    </row>
    <row r="280">
      <c r="A280" t="inlineStr">
        <is>
          <t>J8ZSPJHS5146E</t>
        </is>
      </c>
      <c r="B280" t="inlineStr">
        <is>
          <t>Z211 Repti Chips 10qt</t>
        </is>
      </c>
      <c r="C280" t="inlineStr">
        <is>
          <t>14.99</t>
        </is>
      </c>
      <c r="D280" t="inlineStr">
        <is>
          <t>0</t>
        </is>
      </c>
      <c r="E280" t="inlineStr">
        <is>
          <t>pending</t>
        </is>
      </c>
      <c r="F280" t="inlineStr"/>
      <c r="G280" t="inlineStr"/>
      <c r="H280" t="inlineStr">
        <is>
          <t>review</t>
        </is>
      </c>
      <c r="I280" t="inlineStr">
        <is>
          <t>low</t>
        </is>
      </c>
      <c r="J280" t="inlineStr">
        <is>
          <t>Sin categoría Clover y sin patrón reconocido — revisión manual</t>
        </is>
      </c>
      <c r="K280" t="inlineStr">
        <is>
          <t>Substrat</t>
        </is>
      </c>
      <c r="L280" t="inlineStr">
        <is>
          <t>substrate</t>
        </is>
      </c>
      <c r="M280" t="inlineStr">
        <is>
          <t>product</t>
        </is>
      </c>
    </row>
    <row r="281">
      <c r="A281" t="inlineStr">
        <is>
          <t>3EEA7M71MB1VT</t>
        </is>
      </c>
      <c r="B281" t="inlineStr">
        <is>
          <t>Z212 Reptichips 24qt</t>
        </is>
      </c>
      <c r="C281" t="inlineStr">
        <is>
          <t>32.99</t>
        </is>
      </c>
      <c r="D281" t="inlineStr">
        <is>
          <t>0</t>
        </is>
      </c>
      <c r="E281" t="inlineStr">
        <is>
          <t>pending</t>
        </is>
      </c>
      <c r="F281" t="inlineStr"/>
      <c r="G281" t="inlineStr"/>
      <c r="H281" t="inlineStr">
        <is>
          <t>review</t>
        </is>
      </c>
      <c r="I281" t="inlineStr">
        <is>
          <t>low</t>
        </is>
      </c>
      <c r="J281" t="inlineStr">
        <is>
          <t>Sin categoría Clover y sin patrón reconocido — revisión manual</t>
        </is>
      </c>
      <c r="K281" t="inlineStr">
        <is>
          <t>Substrat</t>
        </is>
      </c>
      <c r="L281" t="inlineStr">
        <is>
          <t>substrate</t>
        </is>
      </c>
      <c r="M281" t="inlineStr">
        <is>
          <t>product</t>
        </is>
      </c>
    </row>
    <row r="282">
      <c r="A282" t="inlineStr">
        <is>
          <t>QG4X573WXJ36T</t>
        </is>
      </c>
      <c r="B282" t="inlineStr">
        <is>
          <t>Z225</t>
        </is>
      </c>
      <c r="C282" t="inlineStr">
        <is>
          <t>33.99</t>
        </is>
      </c>
      <c r="D282" t="inlineStr"/>
      <c r="E282" t="inlineStr">
        <is>
          <t>pending</t>
        </is>
      </c>
      <c r="F282" t="inlineStr"/>
      <c r="G282" t="inlineStr"/>
      <c r="H282" t="inlineStr">
        <is>
          <t>review</t>
        </is>
      </c>
      <c r="I282" t="inlineStr">
        <is>
          <t>low</t>
        </is>
      </c>
      <c r="J282" t="inlineStr">
        <is>
          <t>Sin categoría Clover y sin patrón reconocido — revisión manual</t>
        </is>
      </c>
      <c r="K282" t="inlineStr">
        <is>
          <t>Lumiere</t>
        </is>
      </c>
      <c r="L282" t="inlineStr">
        <is>
          <t>lighting</t>
        </is>
      </c>
      <c r="M282" t="inlineStr">
        <is>
          <t>product</t>
        </is>
      </c>
      <c r="N282" t="inlineStr">
        <is>
          <t>Code Zoo Med sans description</t>
        </is>
      </c>
    </row>
    <row r="283">
      <c r="A283" t="inlineStr">
        <is>
          <t>723RJ20BS5HV8</t>
        </is>
      </c>
      <c r="B283" t="inlineStr">
        <is>
          <t>Z230 Zoomed Powersun UV 160 Watt</t>
        </is>
      </c>
      <c r="C283" t="inlineStr">
        <is>
          <t>151.99</t>
        </is>
      </c>
      <c r="D283" t="inlineStr"/>
      <c r="E283" t="inlineStr">
        <is>
          <t>pending</t>
        </is>
      </c>
      <c r="F283" t="inlineStr"/>
      <c r="G283" t="inlineStr"/>
      <c r="H283" t="inlineStr">
        <is>
          <t>review</t>
        </is>
      </c>
      <c r="I283" t="inlineStr">
        <is>
          <t>low</t>
        </is>
      </c>
      <c r="J283" t="inlineStr">
        <is>
          <t>Sin categoría Clover y sin patrón reconocido — revisión manual</t>
        </is>
      </c>
      <c r="K283" t="inlineStr">
        <is>
          <t>Lumiere</t>
        </is>
      </c>
      <c r="L283" t="inlineStr">
        <is>
          <t>lighting</t>
        </is>
      </c>
      <c r="M283" t="inlineStr">
        <is>
          <t>product</t>
        </is>
      </c>
    </row>
    <row r="284">
      <c r="A284" t="inlineStr">
        <is>
          <t>4GJT5TNBFK4S4</t>
        </is>
      </c>
      <c r="B284" t="inlineStr">
        <is>
          <t>Z232R Splashproof Halogen 50Watt</t>
        </is>
      </c>
      <c r="C284" t="inlineStr">
        <is>
          <t>19.99</t>
        </is>
      </c>
      <c r="D284" t="inlineStr"/>
      <c r="E284" t="inlineStr">
        <is>
          <t>pending</t>
        </is>
      </c>
      <c r="F284" t="inlineStr"/>
      <c r="G284" t="inlineStr"/>
      <c r="H284" t="inlineStr">
        <is>
          <t>review</t>
        </is>
      </c>
      <c r="I284" t="inlineStr">
        <is>
          <t>low</t>
        </is>
      </c>
      <c r="J284" t="inlineStr">
        <is>
          <t>Sin categoría Clover y sin patrón reconocido — revisión manual</t>
        </is>
      </c>
      <c r="K284" t="inlineStr">
        <is>
          <t>Lumiere</t>
        </is>
      </c>
      <c r="L284" t="inlineStr">
        <is>
          <t>lighting</t>
        </is>
      </c>
      <c r="M284" t="inlineStr">
        <is>
          <t>product</t>
        </is>
      </c>
    </row>
    <row r="285">
      <c r="A285" t="inlineStr">
        <is>
          <t>GBA5YGS7B8C7R</t>
        </is>
      </c>
      <c r="B285" t="inlineStr">
        <is>
          <t>Z232S Splashproof Halogen 75Watt</t>
        </is>
      </c>
      <c r="C285" t="inlineStr">
        <is>
          <t>18.99</t>
        </is>
      </c>
      <c r="D285" t="inlineStr"/>
      <c r="E285" t="inlineStr">
        <is>
          <t>pending</t>
        </is>
      </c>
      <c r="F285" t="inlineStr"/>
      <c r="G285" t="inlineStr"/>
      <c r="H285" t="inlineStr">
        <is>
          <t>review</t>
        </is>
      </c>
      <c r="I285" t="inlineStr">
        <is>
          <t>low</t>
        </is>
      </c>
      <c r="J285" t="inlineStr">
        <is>
          <t>Sin categoría Clover y sin patrón reconocido — revisión manual</t>
        </is>
      </c>
      <c r="K285" t="inlineStr">
        <is>
          <t>Lumiere</t>
        </is>
      </c>
      <c r="L285" t="inlineStr">
        <is>
          <t>lighting</t>
        </is>
      </c>
      <c r="M285" t="inlineStr">
        <is>
          <t>product</t>
        </is>
      </c>
    </row>
    <row r="286">
      <c r="A286" t="inlineStr">
        <is>
          <t>Z53XMD12REV76</t>
        </is>
      </c>
      <c r="B286" t="inlineStr">
        <is>
          <t>Z232T Splashproof Halogen 90 Watt</t>
        </is>
      </c>
      <c r="C286" t="inlineStr">
        <is>
          <t>25.99</t>
        </is>
      </c>
      <c r="D286" t="inlineStr">
        <is>
          <t>0</t>
        </is>
      </c>
      <c r="E286" t="inlineStr">
        <is>
          <t>pending</t>
        </is>
      </c>
      <c r="F286" t="inlineStr"/>
      <c r="G286" t="inlineStr"/>
      <c r="H286" t="inlineStr">
        <is>
          <t>review</t>
        </is>
      </c>
      <c r="I286" t="inlineStr">
        <is>
          <t>low</t>
        </is>
      </c>
      <c r="J286" t="inlineStr">
        <is>
          <t>Sin categoría Clover y sin patrón reconocido — revisión manual</t>
        </is>
      </c>
      <c r="K286" t="inlineStr">
        <is>
          <t>Lumiere</t>
        </is>
      </c>
      <c r="L286" t="inlineStr">
        <is>
          <t>lighting</t>
        </is>
      </c>
      <c r="M286" t="inlineStr">
        <is>
          <t>product</t>
        </is>
      </c>
    </row>
    <row r="287">
      <c r="A287" t="inlineStr">
        <is>
          <t>RDMJ0078HSRJ2</t>
        </is>
      </c>
      <c r="B287" t="inlineStr">
        <is>
          <t>Z251H Reptisun T8 10.0 18''</t>
        </is>
      </c>
      <c r="C287" t="inlineStr">
        <is>
          <t>60.00</t>
        </is>
      </c>
      <c r="D287" t="inlineStr"/>
      <c r="E287" t="inlineStr">
        <is>
          <t>pending</t>
        </is>
      </c>
      <c r="F287" t="inlineStr"/>
      <c r="G287" t="inlineStr"/>
      <c r="H287" t="inlineStr">
        <is>
          <t>review</t>
        </is>
      </c>
      <c r="I287" t="inlineStr">
        <is>
          <t>low</t>
        </is>
      </c>
      <c r="J287" t="inlineStr">
        <is>
          <t>Sin categoría Clover y sin patrón reconocido — revisión manual</t>
        </is>
      </c>
      <c r="K287" t="inlineStr">
        <is>
          <t>Lumiere</t>
        </is>
      </c>
      <c r="L287" t="inlineStr">
        <is>
          <t>lighting</t>
        </is>
      </c>
      <c r="M287" t="inlineStr">
        <is>
          <t>product</t>
        </is>
      </c>
    </row>
    <row r="288">
      <c r="A288" t="inlineStr">
        <is>
          <t>6F42975YBBBQ4</t>
        </is>
      </c>
      <c r="B288" t="inlineStr">
        <is>
          <t>Z253 T8 36'' Reptisun 5.0 25W</t>
        </is>
      </c>
      <c r="C288" t="inlineStr">
        <is>
          <t>51.99</t>
        </is>
      </c>
      <c r="D288" t="inlineStr"/>
      <c r="E288" t="inlineStr">
        <is>
          <t>pending</t>
        </is>
      </c>
      <c r="F288" t="inlineStr"/>
      <c r="G288" t="inlineStr"/>
      <c r="H288" t="inlineStr">
        <is>
          <t>review</t>
        </is>
      </c>
      <c r="I288" t="inlineStr">
        <is>
          <t>low</t>
        </is>
      </c>
      <c r="J288" t="inlineStr">
        <is>
          <t>Sin categoría Clover y sin patrón reconocido — revisión manual</t>
        </is>
      </c>
      <c r="K288" t="inlineStr">
        <is>
          <t>Lumiere</t>
        </is>
      </c>
      <c r="L288" t="inlineStr">
        <is>
          <t>lighting</t>
        </is>
      </c>
      <c r="M288" t="inlineStr">
        <is>
          <t>product</t>
        </is>
      </c>
    </row>
    <row r="289">
      <c r="A289" t="inlineStr">
        <is>
          <t>3HEZW9XQTFC0A</t>
        </is>
      </c>
      <c r="B289" t="inlineStr">
        <is>
          <t>Z275 Nat. Flora Reptivine</t>
        </is>
      </c>
      <c r="C289" t="inlineStr">
        <is>
          <t>13.99</t>
        </is>
      </c>
      <c r="D289" t="inlineStr"/>
      <c r="E289" t="inlineStr">
        <is>
          <t>pending</t>
        </is>
      </c>
      <c r="F289" t="inlineStr"/>
      <c r="G289" t="inlineStr"/>
      <c r="H289" t="inlineStr">
        <is>
          <t>review</t>
        </is>
      </c>
      <c r="I289" t="inlineStr">
        <is>
          <t>low</t>
        </is>
      </c>
      <c r="J289" t="inlineStr">
        <is>
          <t>Sin categoría Clover y sin patrón reconocido — revisión manual</t>
        </is>
      </c>
      <c r="K289" t="inlineStr">
        <is>
          <t>Decoration</t>
        </is>
      </c>
      <c r="L289" t="inlineStr">
        <is>
          <t>decor</t>
        </is>
      </c>
      <c r="M289" t="inlineStr">
        <is>
          <t>product</t>
        </is>
      </c>
    </row>
    <row r="290">
      <c r="A290" t="inlineStr">
        <is>
          <t>H3NT18A83CRB8</t>
        </is>
      </c>
      <c r="B290" t="inlineStr">
        <is>
          <t>Z278 Silver Mullein</t>
        </is>
      </c>
      <c r="C290" t="inlineStr">
        <is>
          <t>24.99</t>
        </is>
      </c>
      <c r="D290" t="inlineStr"/>
      <c r="E290" t="inlineStr">
        <is>
          <t>pending</t>
        </is>
      </c>
      <c r="F290" t="inlineStr"/>
      <c r="G290" t="inlineStr"/>
      <c r="H290" t="inlineStr">
        <is>
          <t>review</t>
        </is>
      </c>
      <c r="I290" t="inlineStr">
        <is>
          <t>low</t>
        </is>
      </c>
      <c r="J290" t="inlineStr">
        <is>
          <t>Sin categoría Clover y sin patrón reconocido — revisión manual</t>
        </is>
      </c>
      <c r="K290" t="inlineStr">
        <is>
          <t>Plante Vivant</t>
        </is>
      </c>
      <c r="L290" t="inlineStr">
        <is>
          <t>decor</t>
        </is>
      </c>
      <c r="M290" t="inlineStr">
        <is>
          <t>product</t>
        </is>
      </c>
    </row>
    <row r="291">
      <c r="A291" t="inlineStr">
        <is>
          <t>BFHV2Z255Y8S6</t>
        </is>
      </c>
      <c r="B291" t="inlineStr">
        <is>
          <t>Z278A Euphorbia</t>
        </is>
      </c>
      <c r="C291" t="inlineStr">
        <is>
          <t>24.99</t>
        </is>
      </c>
      <c r="D291" t="inlineStr"/>
      <c r="E291" t="inlineStr">
        <is>
          <t>pending</t>
        </is>
      </c>
      <c r="F291" t="inlineStr"/>
      <c r="G291" t="inlineStr"/>
      <c r="H291" t="inlineStr">
        <is>
          <t>review</t>
        </is>
      </c>
      <c r="I291" t="inlineStr">
        <is>
          <t>low</t>
        </is>
      </c>
      <c r="J291" t="inlineStr">
        <is>
          <t>Sin categoría Clover y sin patrón reconocido — revisión manual</t>
        </is>
      </c>
      <c r="K291" t="inlineStr">
        <is>
          <t>Plante Vivant</t>
        </is>
      </c>
      <c r="L291" t="inlineStr">
        <is>
          <t>decor</t>
        </is>
      </c>
      <c r="M291" t="inlineStr">
        <is>
          <t>product</t>
        </is>
      </c>
    </row>
    <row r="292">
      <c r="A292" t="inlineStr">
        <is>
          <t>81YH5CQAQSTPT</t>
        </is>
      </c>
      <c r="B292" t="inlineStr">
        <is>
          <t>Z278B  Green Aloe</t>
        </is>
      </c>
      <c r="C292" t="inlineStr">
        <is>
          <t>11.99</t>
        </is>
      </c>
      <c r="D292" t="inlineStr"/>
      <c r="E292" t="inlineStr">
        <is>
          <t>pending</t>
        </is>
      </c>
      <c r="F292" t="inlineStr"/>
      <c r="G292" t="inlineStr"/>
      <c r="H292" t="inlineStr">
        <is>
          <t>review</t>
        </is>
      </c>
      <c r="I292" t="inlineStr">
        <is>
          <t>low</t>
        </is>
      </c>
      <c r="J292" t="inlineStr">
        <is>
          <t>Sin categoría Clover y sin patrón reconocido — revisión manual</t>
        </is>
      </c>
      <c r="K292" t="inlineStr">
        <is>
          <t>Plante Vivant</t>
        </is>
      </c>
      <c r="L292" t="inlineStr">
        <is>
          <t>decor</t>
        </is>
      </c>
      <c r="M292" t="inlineStr">
        <is>
          <t>product</t>
        </is>
      </c>
    </row>
    <row r="293">
      <c r="A293" t="inlineStr">
        <is>
          <t>TKRASRVYSJ93A</t>
        </is>
      </c>
      <c r="B293" t="inlineStr">
        <is>
          <t>Z278C Red Leaf Stonecrop</t>
        </is>
      </c>
      <c r="C293" t="inlineStr">
        <is>
          <t>12.99</t>
        </is>
      </c>
      <c r="D293" t="inlineStr"/>
      <c r="E293" t="inlineStr">
        <is>
          <t>pending</t>
        </is>
      </c>
      <c r="F293" t="inlineStr">
        <is>
          <t>Decoration</t>
        </is>
      </c>
      <c r="G293" t="inlineStr">
        <is>
          <t>decor</t>
        </is>
      </c>
      <c r="H293" t="inlineStr">
        <is>
          <t>product</t>
        </is>
      </c>
      <c r="I293" t="inlineStr">
        <is>
          <t>medium</t>
        </is>
      </c>
      <c r="J293" t="inlineStr">
        <is>
          <t>Patrón nombre → Clover "Decoration" / sitio "decor"</t>
        </is>
      </c>
      <c r="K293" t="inlineStr">
        <is>
          <t>Decoration</t>
        </is>
      </c>
      <c r="L293" t="inlineStr">
        <is>
          <t>decor</t>
        </is>
      </c>
      <c r="M293" t="inlineStr">
        <is>
          <t>product</t>
        </is>
      </c>
      <c r="N293" t="inlineStr">
        <is>
          <t>auto-v2: revisar sugerencia medium</t>
        </is>
      </c>
    </row>
    <row r="294">
      <c r="A294" t="inlineStr">
        <is>
          <t>RDRCQ7RTF1G7M</t>
        </is>
      </c>
      <c r="B294" t="inlineStr">
        <is>
          <t>Z278D Burro's Tail</t>
        </is>
      </c>
      <c r="C294" t="inlineStr">
        <is>
          <t>15.99</t>
        </is>
      </c>
      <c r="D294" t="inlineStr"/>
      <c r="E294" t="inlineStr">
        <is>
          <t>pending</t>
        </is>
      </c>
      <c r="F294" t="inlineStr"/>
      <c r="G294" t="inlineStr"/>
      <c r="H294" t="inlineStr">
        <is>
          <t>review</t>
        </is>
      </c>
      <c r="I294" t="inlineStr">
        <is>
          <t>low</t>
        </is>
      </c>
      <c r="J294" t="inlineStr">
        <is>
          <t>Sin categoría Clover y sin patrón reconocido — revisión manual</t>
        </is>
      </c>
      <c r="K294" t="inlineStr">
        <is>
          <t>Plante Vivant</t>
        </is>
      </c>
      <c r="L294" t="inlineStr">
        <is>
          <t>decor</t>
        </is>
      </c>
      <c r="M294" t="inlineStr">
        <is>
          <t>product</t>
        </is>
      </c>
    </row>
    <row r="295">
      <c r="A295" t="inlineStr">
        <is>
          <t>ZJ7QGABKXRSNA</t>
        </is>
      </c>
      <c r="B295" t="inlineStr">
        <is>
          <t>Z278E Tree Houseleek</t>
        </is>
      </c>
      <c r="C295" t="inlineStr">
        <is>
          <t>13.99</t>
        </is>
      </c>
      <c r="D295" t="inlineStr">
        <is>
          <t>0</t>
        </is>
      </c>
      <c r="E295" t="inlineStr">
        <is>
          <t>pending</t>
        </is>
      </c>
      <c r="F295" t="inlineStr"/>
      <c r="G295" t="inlineStr"/>
      <c r="H295" t="inlineStr">
        <is>
          <t>review</t>
        </is>
      </c>
      <c r="I295" t="inlineStr">
        <is>
          <t>low</t>
        </is>
      </c>
      <c r="J295" t="inlineStr">
        <is>
          <t>Sin categoría Clover y sin patrón reconocido — revisión manual</t>
        </is>
      </c>
      <c r="K295" t="inlineStr">
        <is>
          <t>Plante Vivant</t>
        </is>
      </c>
      <c r="L295" t="inlineStr">
        <is>
          <t>decor</t>
        </is>
      </c>
      <c r="M295" t="inlineStr">
        <is>
          <t>product</t>
        </is>
      </c>
    </row>
    <row r="296">
      <c r="A296" t="inlineStr">
        <is>
          <t>4RWR8QBAW4AR8</t>
        </is>
      </c>
      <c r="B296" t="inlineStr">
        <is>
          <t>Z281 Nano Dome Lamp Fixture</t>
        </is>
      </c>
      <c r="C296" t="inlineStr">
        <is>
          <t>30.99</t>
        </is>
      </c>
      <c r="D296" t="inlineStr"/>
      <c r="E296" t="inlineStr">
        <is>
          <t>pending</t>
        </is>
      </c>
      <c r="F296" t="inlineStr"/>
      <c r="G296" t="inlineStr"/>
      <c r="H296" t="inlineStr">
        <is>
          <t>review</t>
        </is>
      </c>
      <c r="I296" t="inlineStr">
        <is>
          <t>low</t>
        </is>
      </c>
      <c r="J296" t="inlineStr">
        <is>
          <t>Sin categoría Clover y sin patrón reconocido — revisión manual</t>
        </is>
      </c>
      <c r="K296" t="inlineStr">
        <is>
          <t>Lumiere</t>
        </is>
      </c>
      <c r="L296" t="inlineStr">
        <is>
          <t>lighting</t>
        </is>
      </c>
      <c r="M296" t="inlineStr">
        <is>
          <t>product</t>
        </is>
      </c>
    </row>
    <row r="297">
      <c r="A297" t="inlineStr">
        <is>
          <t>GNVRWZX86EFET</t>
        </is>
      </c>
      <c r="B297" t="inlineStr">
        <is>
          <t>Z282 ZooMed Nano Combo Dome Lamp Fixture</t>
        </is>
      </c>
      <c r="C297" t="inlineStr">
        <is>
          <t>63.99</t>
        </is>
      </c>
      <c r="D297" t="inlineStr">
        <is>
          <t>0</t>
        </is>
      </c>
      <c r="E297" t="inlineStr">
        <is>
          <t>pending</t>
        </is>
      </c>
      <c r="F297" t="inlineStr"/>
      <c r="G297" t="inlineStr"/>
      <c r="H297" t="inlineStr">
        <is>
          <t>review</t>
        </is>
      </c>
      <c r="I297" t="inlineStr">
        <is>
          <t>low</t>
        </is>
      </c>
      <c r="J297" t="inlineStr">
        <is>
          <t>Sin categoría Clover y sin patrón reconocido — revisión manual</t>
        </is>
      </c>
      <c r="K297" t="inlineStr">
        <is>
          <t>Lumiere</t>
        </is>
      </c>
      <c r="L297" t="inlineStr">
        <is>
          <t>lighting</t>
        </is>
      </c>
      <c r="M297" t="inlineStr">
        <is>
          <t>product</t>
        </is>
      </c>
    </row>
    <row r="298">
      <c r="A298" t="inlineStr">
        <is>
          <t>4GZ85CET60AAA</t>
        </is>
      </c>
      <c r="B298" t="inlineStr">
        <is>
          <t>Z282A ZooMed Nano Combo Dome Hold Down Kit</t>
        </is>
      </c>
      <c r="C298" t="inlineStr">
        <is>
          <t>8.99</t>
        </is>
      </c>
      <c r="D298" t="inlineStr"/>
      <c r="E298" t="inlineStr">
        <is>
          <t>pending</t>
        </is>
      </c>
      <c r="F298" t="inlineStr"/>
      <c r="G298" t="inlineStr"/>
      <c r="H298" t="inlineStr">
        <is>
          <t>review</t>
        </is>
      </c>
      <c r="I298" t="inlineStr">
        <is>
          <t>low</t>
        </is>
      </c>
      <c r="J298" t="inlineStr">
        <is>
          <t>Sin categoría Clover y sin patrón reconocido — revisión manual</t>
        </is>
      </c>
      <c r="K298" t="inlineStr">
        <is>
          <t>Piece Remplacement/ Electronique</t>
        </is>
      </c>
      <c r="L298" t="inlineStr">
        <is>
          <t>equipment</t>
        </is>
      </c>
      <c r="M298" t="inlineStr">
        <is>
          <t>product</t>
        </is>
      </c>
    </row>
    <row r="299">
      <c r="A299" t="inlineStr">
        <is>
          <t>G0JEDSFG57VFM</t>
        </is>
      </c>
      <c r="B299" t="inlineStr">
        <is>
          <t>Z289 Zoomed Terra Effects Model 2 (nano led w/sound)</t>
        </is>
      </c>
      <c r="C299" t="inlineStr">
        <is>
          <t>183.99</t>
        </is>
      </c>
      <c r="D299" t="inlineStr"/>
      <c r="E299" t="inlineStr">
        <is>
          <t>pending</t>
        </is>
      </c>
      <c r="F299" t="inlineStr"/>
      <c r="G299" t="inlineStr"/>
      <c r="H299" t="inlineStr">
        <is>
          <t>review</t>
        </is>
      </c>
      <c r="I299" t="inlineStr">
        <is>
          <t>low</t>
        </is>
      </c>
      <c r="J299" t="inlineStr">
        <is>
          <t>Sin categoría Clover y sin patrón reconocido — revisión manual</t>
        </is>
      </c>
      <c r="K299" t="inlineStr">
        <is>
          <t>Lumiere</t>
        </is>
      </c>
      <c r="L299" t="inlineStr">
        <is>
          <t>lighting</t>
        </is>
      </c>
      <c r="M299" t="inlineStr">
        <is>
          <t>product</t>
        </is>
      </c>
    </row>
    <row r="300">
      <c r="A300" t="inlineStr">
        <is>
          <t>EAPVJ84198KR2</t>
        </is>
      </c>
      <c r="B300" t="inlineStr">
        <is>
          <t>Z290L</t>
        </is>
      </c>
      <c r="C300" t="inlineStr">
        <is>
          <t>14.99</t>
        </is>
      </c>
      <c r="D300" t="inlineStr">
        <is>
          <t>0</t>
        </is>
      </c>
      <c r="E300" t="inlineStr">
        <is>
          <t>pending</t>
        </is>
      </c>
      <c r="F300" t="inlineStr"/>
      <c r="G300" t="inlineStr"/>
      <c r="H300" t="inlineStr">
        <is>
          <t>review</t>
        </is>
      </c>
      <c r="I300" t="inlineStr">
        <is>
          <t>low</t>
        </is>
      </c>
      <c r="J300" t="inlineStr">
        <is>
          <t>Sin categoría Clover y sin patrón reconocido — revisión manual</t>
        </is>
      </c>
      <c r="K300" t="inlineStr">
        <is>
          <t>Plante Vivant</t>
        </is>
      </c>
      <c r="L300" t="inlineStr">
        <is>
          <t>decor</t>
        </is>
      </c>
      <c r="M300" t="inlineStr">
        <is>
          <t>product</t>
        </is>
      </c>
    </row>
    <row r="301">
      <c r="A301" t="inlineStr">
        <is>
          <t>QE0EVP1PEQFEW</t>
        </is>
      </c>
      <c r="B301" t="inlineStr">
        <is>
          <t>Z290S Zoomed Plante De Plastique Mexican Phyllo Small</t>
        </is>
      </c>
      <c r="C301" t="inlineStr">
        <is>
          <t>7.49</t>
        </is>
      </c>
      <c r="D301" t="inlineStr">
        <is>
          <t>0</t>
        </is>
      </c>
      <c r="E301" t="inlineStr">
        <is>
          <t>pending</t>
        </is>
      </c>
      <c r="F301" t="inlineStr"/>
      <c r="G301" t="inlineStr"/>
      <c r="H301" t="inlineStr">
        <is>
          <t>review</t>
        </is>
      </c>
      <c r="I301" t="inlineStr">
        <is>
          <t>low</t>
        </is>
      </c>
      <c r="J301" t="inlineStr">
        <is>
          <t>Sin categoría Clover y sin patrón reconocido — revisión manual</t>
        </is>
      </c>
      <c r="K301" t="inlineStr">
        <is>
          <t>Plante Vivant</t>
        </is>
      </c>
      <c r="L301" t="inlineStr">
        <is>
          <t>decor</t>
        </is>
      </c>
      <c r="M301" t="inlineStr">
        <is>
          <t>product</t>
        </is>
      </c>
    </row>
    <row r="302">
      <c r="A302" t="inlineStr">
        <is>
          <t>6TTHFEZ99XYZP</t>
        </is>
      </c>
      <c r="B302" t="inlineStr">
        <is>
          <t>Z291L</t>
        </is>
      </c>
      <c r="C302" t="inlineStr">
        <is>
          <t>14.99</t>
        </is>
      </c>
      <c r="D302" t="inlineStr"/>
      <c r="E302" t="inlineStr">
        <is>
          <t>pending</t>
        </is>
      </c>
      <c r="F302" t="inlineStr"/>
      <c r="G302" t="inlineStr"/>
      <c r="H302" t="inlineStr">
        <is>
          <t>review</t>
        </is>
      </c>
      <c r="I302" t="inlineStr">
        <is>
          <t>low</t>
        </is>
      </c>
      <c r="J302" t="inlineStr">
        <is>
          <t>Sin categoría Clover y sin patrón reconocido — revisión manual</t>
        </is>
      </c>
      <c r="K302" t="inlineStr">
        <is>
          <t>Plante Vivant</t>
        </is>
      </c>
      <c r="L302" t="inlineStr">
        <is>
          <t>decor</t>
        </is>
      </c>
      <c r="M302" t="inlineStr">
        <is>
          <t>product</t>
        </is>
      </c>
    </row>
    <row r="303">
      <c r="A303" t="inlineStr">
        <is>
          <t>FKTJ2PAFQ8W2R</t>
        </is>
      </c>
      <c r="B303" t="inlineStr">
        <is>
          <t>Z291S</t>
        </is>
      </c>
      <c r="C303" t="inlineStr">
        <is>
          <t>6.99</t>
        </is>
      </c>
      <c r="D303" t="inlineStr"/>
      <c r="E303" t="inlineStr">
        <is>
          <t>pending</t>
        </is>
      </c>
      <c r="F303" t="inlineStr"/>
      <c r="G303" t="inlineStr"/>
      <c r="H303" t="inlineStr">
        <is>
          <t>review</t>
        </is>
      </c>
      <c r="I303" t="inlineStr">
        <is>
          <t>low</t>
        </is>
      </c>
      <c r="J303" t="inlineStr">
        <is>
          <t>Sin categoría Clover y sin patrón reconocido — revisión manual</t>
        </is>
      </c>
      <c r="K303" t="inlineStr">
        <is>
          <t>Plante Vivant</t>
        </is>
      </c>
      <c r="L303" t="inlineStr">
        <is>
          <t>decor</t>
        </is>
      </c>
      <c r="M303" t="inlineStr">
        <is>
          <t>product</t>
        </is>
      </c>
    </row>
    <row r="304">
      <c r="A304" t="inlineStr">
        <is>
          <t>PMFNVRG49M4WA</t>
        </is>
      </c>
      <c r="B304" t="inlineStr">
        <is>
          <t>Z292L</t>
        </is>
      </c>
      <c r="C304" t="inlineStr">
        <is>
          <t>14.99</t>
        </is>
      </c>
      <c r="D304" t="inlineStr"/>
      <c r="E304" t="inlineStr">
        <is>
          <t>pending</t>
        </is>
      </c>
      <c r="F304" t="inlineStr"/>
      <c r="G304" t="inlineStr"/>
      <c r="H304" t="inlineStr">
        <is>
          <t>review</t>
        </is>
      </c>
      <c r="I304" t="inlineStr">
        <is>
          <t>low</t>
        </is>
      </c>
      <c r="J304" t="inlineStr">
        <is>
          <t>Sin categoría Clover y sin patrón reconocido — revisión manual</t>
        </is>
      </c>
      <c r="K304" t="inlineStr">
        <is>
          <t>Plante Vivant</t>
        </is>
      </c>
      <c r="L304" t="inlineStr">
        <is>
          <t>decor</t>
        </is>
      </c>
      <c r="M304" t="inlineStr">
        <is>
          <t>product</t>
        </is>
      </c>
    </row>
    <row r="305">
      <c r="A305" t="inlineStr">
        <is>
          <t>KGQ9G4BYD5MNW</t>
        </is>
      </c>
      <c r="B305" t="inlineStr">
        <is>
          <t>Z292S</t>
        </is>
      </c>
      <c r="C305" t="inlineStr">
        <is>
          <t>6.99</t>
        </is>
      </c>
      <c r="D305" t="inlineStr">
        <is>
          <t>0</t>
        </is>
      </c>
      <c r="E305" t="inlineStr">
        <is>
          <t>pending</t>
        </is>
      </c>
      <c r="F305" t="inlineStr"/>
      <c r="G305" t="inlineStr"/>
      <c r="H305" t="inlineStr">
        <is>
          <t>review</t>
        </is>
      </c>
      <c r="I305" t="inlineStr">
        <is>
          <t>low</t>
        </is>
      </c>
      <c r="J305" t="inlineStr">
        <is>
          <t>Sin categoría Clover y sin patrón reconocido — revisión manual</t>
        </is>
      </c>
      <c r="K305" t="inlineStr">
        <is>
          <t>Plante Vivant</t>
        </is>
      </c>
      <c r="L305" t="inlineStr">
        <is>
          <t>decor</t>
        </is>
      </c>
      <c r="M305" t="inlineStr">
        <is>
          <t>product</t>
        </is>
      </c>
    </row>
    <row r="306">
      <c r="A306" t="inlineStr">
        <is>
          <t>EVSW30ZT43JK6</t>
        </is>
      </c>
      <c r="B306" t="inlineStr">
        <is>
          <t>Z293M</t>
        </is>
      </c>
      <c r="C306" t="inlineStr">
        <is>
          <t>8.99</t>
        </is>
      </c>
      <c r="D306" t="inlineStr"/>
      <c r="E306" t="inlineStr">
        <is>
          <t>pending</t>
        </is>
      </c>
      <c r="F306" t="inlineStr"/>
      <c r="G306" t="inlineStr"/>
      <c r="H306" t="inlineStr">
        <is>
          <t>review</t>
        </is>
      </c>
      <c r="I306" t="inlineStr">
        <is>
          <t>low</t>
        </is>
      </c>
      <c r="J306" t="inlineStr">
        <is>
          <t>Sin categoría Clover y sin patrón reconocido — revisión manual</t>
        </is>
      </c>
      <c r="K306" t="inlineStr">
        <is>
          <t>Plante Vivant</t>
        </is>
      </c>
      <c r="L306" t="inlineStr">
        <is>
          <t>decor</t>
        </is>
      </c>
      <c r="M306" t="inlineStr">
        <is>
          <t>product</t>
        </is>
      </c>
    </row>
    <row r="307">
      <c r="A307" t="inlineStr">
        <is>
          <t>PW4T6AC200P7M</t>
        </is>
      </c>
      <c r="B307" t="inlineStr">
        <is>
          <t>Z293S</t>
        </is>
      </c>
      <c r="C307" t="inlineStr">
        <is>
          <t>6.99</t>
        </is>
      </c>
      <c r="D307" t="inlineStr">
        <is>
          <t>0</t>
        </is>
      </c>
      <c r="E307" t="inlineStr">
        <is>
          <t>pending</t>
        </is>
      </c>
      <c r="F307" t="inlineStr"/>
      <c r="G307" t="inlineStr"/>
      <c r="H307" t="inlineStr">
        <is>
          <t>review</t>
        </is>
      </c>
      <c r="I307" t="inlineStr">
        <is>
          <t>low</t>
        </is>
      </c>
      <c r="J307" t="inlineStr">
        <is>
          <t>Sin categoría Clover y sin patrón reconocido — revisión manual</t>
        </is>
      </c>
      <c r="K307" t="inlineStr">
        <is>
          <t>Plante Vivant</t>
        </is>
      </c>
      <c r="L307" t="inlineStr">
        <is>
          <t>decor</t>
        </is>
      </c>
      <c r="M307" t="inlineStr">
        <is>
          <t>product</t>
        </is>
      </c>
    </row>
    <row r="308">
      <c r="A308" t="inlineStr">
        <is>
          <t>759YZXERMF6EE</t>
        </is>
      </c>
      <c r="B308" t="inlineStr">
        <is>
          <t>Z294L</t>
        </is>
      </c>
      <c r="C308" t="inlineStr">
        <is>
          <t>13.99</t>
        </is>
      </c>
      <c r="D308" t="inlineStr"/>
      <c r="E308" t="inlineStr">
        <is>
          <t>pending</t>
        </is>
      </c>
      <c r="F308" t="inlineStr"/>
      <c r="G308" t="inlineStr"/>
      <c r="H308" t="inlineStr">
        <is>
          <t>review</t>
        </is>
      </c>
      <c r="I308" t="inlineStr">
        <is>
          <t>low</t>
        </is>
      </c>
      <c r="J308" t="inlineStr">
        <is>
          <t>Sin categoría Clover y sin patrón reconocido — revisión manual</t>
        </is>
      </c>
      <c r="K308" t="inlineStr">
        <is>
          <t>Plante Vivant</t>
        </is>
      </c>
      <c r="L308" t="inlineStr">
        <is>
          <t>decor</t>
        </is>
      </c>
      <c r="M308" t="inlineStr">
        <is>
          <t>product</t>
        </is>
      </c>
    </row>
    <row r="309">
      <c r="A309" t="inlineStr">
        <is>
          <t>3KTXJ92TMC90P</t>
        </is>
      </c>
      <c r="B309" t="inlineStr">
        <is>
          <t>Z294S</t>
        </is>
      </c>
      <c r="C309" t="inlineStr">
        <is>
          <t>6.99</t>
        </is>
      </c>
      <c r="D309" t="inlineStr">
        <is>
          <t>0</t>
        </is>
      </c>
      <c r="E309" t="inlineStr">
        <is>
          <t>pending</t>
        </is>
      </c>
      <c r="F309" t="inlineStr"/>
      <c r="G309" t="inlineStr"/>
      <c r="H309" t="inlineStr">
        <is>
          <t>review</t>
        </is>
      </c>
      <c r="I309" t="inlineStr">
        <is>
          <t>low</t>
        </is>
      </c>
      <c r="J309" t="inlineStr">
        <is>
          <t>Sin categoría Clover y sin patrón reconocido — revisión manual</t>
        </is>
      </c>
      <c r="K309" t="inlineStr">
        <is>
          <t>Plante Vivant</t>
        </is>
      </c>
      <c r="L309" t="inlineStr">
        <is>
          <t>decor</t>
        </is>
      </c>
      <c r="M309" t="inlineStr">
        <is>
          <t>product</t>
        </is>
      </c>
    </row>
    <row r="310">
      <c r="A310" t="inlineStr">
        <is>
          <t>29REE459BNQTE</t>
        </is>
      </c>
      <c r="B310" t="inlineStr">
        <is>
          <t>Z295L Zoomed Plante Plastique Bolivian Croton Lg</t>
        </is>
      </c>
      <c r="C310" t="inlineStr">
        <is>
          <t>14.99</t>
        </is>
      </c>
      <c r="D310" t="inlineStr">
        <is>
          <t>0</t>
        </is>
      </c>
      <c r="E310" t="inlineStr">
        <is>
          <t>pending</t>
        </is>
      </c>
      <c r="F310" t="inlineStr"/>
      <c r="G310" t="inlineStr"/>
      <c r="H310" t="inlineStr">
        <is>
          <t>review</t>
        </is>
      </c>
      <c r="I310" t="inlineStr">
        <is>
          <t>low</t>
        </is>
      </c>
      <c r="J310" t="inlineStr">
        <is>
          <t>Sin categoría Clover y sin patrón reconocido — revisión manual</t>
        </is>
      </c>
      <c r="K310" t="inlineStr">
        <is>
          <t>Plante Vivant</t>
        </is>
      </c>
      <c r="L310" t="inlineStr">
        <is>
          <t>decor</t>
        </is>
      </c>
      <c r="M310" t="inlineStr">
        <is>
          <t>product</t>
        </is>
      </c>
    </row>
    <row r="311">
      <c r="A311" t="inlineStr">
        <is>
          <t>3XYEDA1JQ93TP</t>
        </is>
      </c>
      <c r="B311" t="inlineStr">
        <is>
          <t>Z295M</t>
        </is>
      </c>
      <c r="C311" t="inlineStr">
        <is>
          <t>8.99</t>
        </is>
      </c>
      <c r="D311" t="inlineStr"/>
      <c r="E311" t="inlineStr">
        <is>
          <t>pending</t>
        </is>
      </c>
      <c r="F311" t="inlineStr"/>
      <c r="G311" t="inlineStr"/>
      <c r="H311" t="inlineStr">
        <is>
          <t>review</t>
        </is>
      </c>
      <c r="I311" t="inlineStr">
        <is>
          <t>low</t>
        </is>
      </c>
      <c r="J311" t="inlineStr">
        <is>
          <t>Sin categoría Clover y sin patrón reconocido — revisión manual</t>
        </is>
      </c>
      <c r="K311" t="inlineStr">
        <is>
          <t>Plante Vivant</t>
        </is>
      </c>
      <c r="L311" t="inlineStr">
        <is>
          <t>decor</t>
        </is>
      </c>
      <c r="M311" t="inlineStr">
        <is>
          <t>product</t>
        </is>
      </c>
    </row>
    <row r="312">
      <c r="A312" t="inlineStr">
        <is>
          <t>VVMH5M1E47YBT</t>
        </is>
      </c>
      <c r="B312" t="inlineStr">
        <is>
          <t>Z295S</t>
        </is>
      </c>
      <c r="C312" t="inlineStr">
        <is>
          <t>6.99</t>
        </is>
      </c>
      <c r="D312" t="inlineStr">
        <is>
          <t>0</t>
        </is>
      </c>
      <c r="E312" t="inlineStr">
        <is>
          <t>pending</t>
        </is>
      </c>
      <c r="F312" t="inlineStr"/>
      <c r="G312" t="inlineStr"/>
      <c r="H312" t="inlineStr">
        <is>
          <t>review</t>
        </is>
      </c>
      <c r="I312" t="inlineStr">
        <is>
          <t>low</t>
        </is>
      </c>
      <c r="J312" t="inlineStr">
        <is>
          <t>Sin categoría Clover y sin patrón reconocido — revisión manual</t>
        </is>
      </c>
      <c r="K312" t="inlineStr">
        <is>
          <t>Plante Vivant</t>
        </is>
      </c>
      <c r="L312" t="inlineStr">
        <is>
          <t>decor</t>
        </is>
      </c>
      <c r="M312" t="inlineStr">
        <is>
          <t>product</t>
        </is>
      </c>
    </row>
    <row r="313">
      <c r="A313" t="inlineStr">
        <is>
          <t>Y6538A49VDT0A</t>
        </is>
      </c>
      <c r="B313" t="inlineStr">
        <is>
          <t>Z296L</t>
        </is>
      </c>
      <c r="C313" t="inlineStr">
        <is>
          <t>13.99</t>
        </is>
      </c>
      <c r="D313" t="inlineStr"/>
      <c r="E313" t="inlineStr">
        <is>
          <t>pending</t>
        </is>
      </c>
      <c r="F313" t="inlineStr"/>
      <c r="G313" t="inlineStr"/>
      <c r="H313" t="inlineStr">
        <is>
          <t>review</t>
        </is>
      </c>
      <c r="I313" t="inlineStr">
        <is>
          <t>low</t>
        </is>
      </c>
      <c r="J313" t="inlineStr">
        <is>
          <t>Sin categoría Clover y sin patrón reconocido — revisión manual</t>
        </is>
      </c>
      <c r="K313" t="inlineStr">
        <is>
          <t>Plante Vivant</t>
        </is>
      </c>
      <c r="L313" t="inlineStr">
        <is>
          <t>decor</t>
        </is>
      </c>
      <c r="M313" t="inlineStr">
        <is>
          <t>product</t>
        </is>
      </c>
    </row>
    <row r="314">
      <c r="A314" t="inlineStr">
        <is>
          <t>RHMTWHKFXD3K4</t>
        </is>
      </c>
      <c r="B314" t="inlineStr">
        <is>
          <t>Z296M</t>
        </is>
      </c>
      <c r="C314" t="inlineStr">
        <is>
          <t>8.99</t>
        </is>
      </c>
      <c r="D314" t="inlineStr"/>
      <c r="E314" t="inlineStr">
        <is>
          <t>pending</t>
        </is>
      </c>
      <c r="F314" t="inlineStr"/>
      <c r="G314" t="inlineStr"/>
      <c r="H314" t="inlineStr">
        <is>
          <t>review</t>
        </is>
      </c>
      <c r="I314" t="inlineStr">
        <is>
          <t>low</t>
        </is>
      </c>
      <c r="J314" t="inlineStr">
        <is>
          <t>Sin categoría Clover y sin patrón reconocido — revisión manual</t>
        </is>
      </c>
      <c r="K314" t="inlineStr">
        <is>
          <t>Plante Vivant</t>
        </is>
      </c>
      <c r="L314" t="inlineStr">
        <is>
          <t>decor</t>
        </is>
      </c>
      <c r="M314" t="inlineStr">
        <is>
          <t>product</t>
        </is>
      </c>
    </row>
    <row r="315">
      <c r="A315" t="inlineStr">
        <is>
          <t>SPGV53T6XNFYW</t>
        </is>
      </c>
      <c r="B315" t="inlineStr">
        <is>
          <t>Z296S</t>
        </is>
      </c>
      <c r="C315" t="inlineStr">
        <is>
          <t>6.99</t>
        </is>
      </c>
      <c r="D315" t="inlineStr"/>
      <c r="E315" t="inlineStr">
        <is>
          <t>pending</t>
        </is>
      </c>
      <c r="F315" t="inlineStr"/>
      <c r="G315" t="inlineStr"/>
      <c r="H315" t="inlineStr">
        <is>
          <t>review</t>
        </is>
      </c>
      <c r="I315" t="inlineStr">
        <is>
          <t>low</t>
        </is>
      </c>
      <c r="J315" t="inlineStr">
        <is>
          <t>Sin categoría Clover y sin patrón reconocido — revisión manual</t>
        </is>
      </c>
      <c r="K315" t="inlineStr">
        <is>
          <t>Plante Vivant</t>
        </is>
      </c>
      <c r="L315" t="inlineStr">
        <is>
          <t>decor</t>
        </is>
      </c>
      <c r="M315" t="inlineStr">
        <is>
          <t>product</t>
        </is>
      </c>
    </row>
    <row r="316">
      <c r="A316" t="inlineStr">
        <is>
          <t>ZGXSYM1GVS8JT</t>
        </is>
      </c>
      <c r="B316" t="inlineStr">
        <is>
          <t>Z297L Plastic Plant Borneo Star Large</t>
        </is>
      </c>
      <c r="C316" t="inlineStr">
        <is>
          <t>13.99</t>
        </is>
      </c>
      <c r="D316" t="inlineStr"/>
      <c r="E316" t="inlineStr">
        <is>
          <t>pending</t>
        </is>
      </c>
      <c r="F316" t="inlineStr"/>
      <c r="G316" t="inlineStr"/>
      <c r="H316" t="inlineStr">
        <is>
          <t>review</t>
        </is>
      </c>
      <c r="I316" t="inlineStr">
        <is>
          <t>low</t>
        </is>
      </c>
      <c r="J316" t="inlineStr">
        <is>
          <t>Sin categoría Clover y sin patrón reconocido — revisión manual</t>
        </is>
      </c>
      <c r="K316" t="inlineStr">
        <is>
          <t>Isopod et Araignee et Fourmis</t>
        </is>
      </c>
      <c r="M316" t="inlineStr">
        <is>
          <t>animal</t>
        </is>
      </c>
    </row>
    <row r="317">
      <c r="A317" t="inlineStr">
        <is>
          <t>6ZSW1PYAEY0XW</t>
        </is>
      </c>
      <c r="B317" t="inlineStr">
        <is>
          <t>Z297S</t>
        </is>
      </c>
      <c r="C317" t="inlineStr">
        <is>
          <t>6.99</t>
        </is>
      </c>
      <c r="D317" t="inlineStr"/>
      <c r="E317" t="inlineStr">
        <is>
          <t>pending</t>
        </is>
      </c>
      <c r="F317" t="inlineStr"/>
      <c r="G317" t="inlineStr"/>
      <c r="H317" t="inlineStr">
        <is>
          <t>review</t>
        </is>
      </c>
      <c r="I317" t="inlineStr">
        <is>
          <t>low</t>
        </is>
      </c>
      <c r="J317" t="inlineStr">
        <is>
          <t>Sin categoría Clover y sin patrón reconocido — revisión manual</t>
        </is>
      </c>
      <c r="K317" t="inlineStr">
        <is>
          <t>Plante Vivant</t>
        </is>
      </c>
      <c r="L317" t="inlineStr">
        <is>
          <t>decor</t>
        </is>
      </c>
      <c r="M317" t="inlineStr">
        <is>
          <t>product</t>
        </is>
      </c>
    </row>
    <row r="318">
      <c r="A318" t="inlineStr">
        <is>
          <t>V4K22Q6NX6TQ6</t>
        </is>
      </c>
      <c r="B318" t="inlineStr">
        <is>
          <t>Z298L</t>
        </is>
      </c>
      <c r="C318" t="inlineStr">
        <is>
          <t>13.99</t>
        </is>
      </c>
      <c r="D318" t="inlineStr"/>
      <c r="E318" t="inlineStr">
        <is>
          <t>pending</t>
        </is>
      </c>
      <c r="F318" t="inlineStr"/>
      <c r="G318" t="inlineStr"/>
      <c r="H318" t="inlineStr">
        <is>
          <t>review</t>
        </is>
      </c>
      <c r="I318" t="inlineStr">
        <is>
          <t>low</t>
        </is>
      </c>
      <c r="J318" t="inlineStr">
        <is>
          <t>Sin categoría Clover y sin patrón reconocido — revisión manual</t>
        </is>
      </c>
      <c r="K318" t="inlineStr">
        <is>
          <t>Plante Vivant</t>
        </is>
      </c>
      <c r="L318" t="inlineStr">
        <is>
          <t>decor</t>
        </is>
      </c>
      <c r="M318" t="inlineStr">
        <is>
          <t>product</t>
        </is>
      </c>
    </row>
    <row r="319">
      <c r="A319" t="inlineStr">
        <is>
          <t>6V3F5JXWXECNW</t>
        </is>
      </c>
      <c r="B319" t="inlineStr">
        <is>
          <t>Z298M</t>
        </is>
      </c>
      <c r="C319" t="inlineStr">
        <is>
          <t>9.99</t>
        </is>
      </c>
      <c r="D319" t="inlineStr"/>
      <c r="E319" t="inlineStr">
        <is>
          <t>pending</t>
        </is>
      </c>
      <c r="F319" t="inlineStr"/>
      <c r="G319" t="inlineStr"/>
      <c r="H319" t="inlineStr">
        <is>
          <t>review</t>
        </is>
      </c>
      <c r="I319" t="inlineStr">
        <is>
          <t>low</t>
        </is>
      </c>
      <c r="J319" t="inlineStr">
        <is>
          <t>Sin categoría Clover y sin patrón reconocido — revisión manual</t>
        </is>
      </c>
      <c r="K319" t="inlineStr">
        <is>
          <t>Plante Vivant</t>
        </is>
      </c>
      <c r="L319" t="inlineStr">
        <is>
          <t>decor</t>
        </is>
      </c>
      <c r="M319" t="inlineStr">
        <is>
          <t>product</t>
        </is>
      </c>
    </row>
    <row r="320">
      <c r="A320" t="inlineStr">
        <is>
          <t>SFAQW98BRQNRC</t>
        </is>
      </c>
      <c r="B320" t="inlineStr">
        <is>
          <t>Z298S Plastic Plant Cashuarina Small</t>
        </is>
      </c>
      <c r="C320" t="inlineStr">
        <is>
          <t>6.99</t>
        </is>
      </c>
      <c r="D320" t="inlineStr"/>
      <c r="E320" t="inlineStr">
        <is>
          <t>pending</t>
        </is>
      </c>
      <c r="F320" t="inlineStr"/>
      <c r="G320" t="inlineStr"/>
      <c r="H320" t="inlineStr">
        <is>
          <t>review</t>
        </is>
      </c>
      <c r="I320" t="inlineStr">
        <is>
          <t>low</t>
        </is>
      </c>
      <c r="J320" t="inlineStr">
        <is>
          <t>Sin categoría Clover y sin patrón reconocido — revisión manual</t>
        </is>
      </c>
      <c r="K320" t="inlineStr">
        <is>
          <t>Isopod et Araignee et Fourmis</t>
        </is>
      </c>
      <c r="M320" t="inlineStr">
        <is>
          <t>animal</t>
        </is>
      </c>
    </row>
    <row r="321">
      <c r="A321" t="inlineStr">
        <is>
          <t>9N0GHCRHAX5N6</t>
        </is>
      </c>
      <c r="B321" t="inlineStr">
        <is>
          <t>Z299S</t>
        </is>
      </c>
      <c r="C321" t="inlineStr">
        <is>
          <t>6.99</t>
        </is>
      </c>
      <c r="D321" t="inlineStr"/>
      <c r="E321" t="inlineStr">
        <is>
          <t>pending</t>
        </is>
      </c>
      <c r="F321" t="inlineStr"/>
      <c r="G321" t="inlineStr"/>
      <c r="H321" t="inlineStr">
        <is>
          <t>review</t>
        </is>
      </c>
      <c r="I321" t="inlineStr">
        <is>
          <t>low</t>
        </is>
      </c>
      <c r="J321" t="inlineStr">
        <is>
          <t>Sin categoría Clover y sin patrón reconocido — revisión manual</t>
        </is>
      </c>
      <c r="K321" t="inlineStr">
        <is>
          <t>Plante Vivant</t>
        </is>
      </c>
      <c r="L321" t="inlineStr">
        <is>
          <t>decor</t>
        </is>
      </c>
      <c r="M321" t="inlineStr">
        <is>
          <t>product</t>
        </is>
      </c>
    </row>
    <row r="322">
      <c r="A322" t="inlineStr">
        <is>
          <t>83H66EM732CBC</t>
        </is>
      </c>
      <c r="B322" t="inlineStr">
        <is>
          <t>Z313 Arboreal Feeding Platform</t>
        </is>
      </c>
      <c r="C322" t="inlineStr">
        <is>
          <t>28.99</t>
        </is>
      </c>
      <c r="D322" t="inlineStr">
        <is>
          <t>0</t>
        </is>
      </c>
      <c r="E322" t="inlineStr">
        <is>
          <t>pending</t>
        </is>
      </c>
      <c r="F322" t="inlineStr"/>
      <c r="G322" t="inlineStr"/>
      <c r="H322" t="inlineStr">
        <is>
          <t>review</t>
        </is>
      </c>
      <c r="I322" t="inlineStr">
        <is>
          <t>low</t>
        </is>
      </c>
      <c r="J322" t="inlineStr">
        <is>
          <t>Sin categoría Clover y sin patrón reconocido — revisión manual</t>
        </is>
      </c>
      <c r="K322" t="inlineStr">
        <is>
          <t>Decoration</t>
        </is>
      </c>
      <c r="L322" t="inlineStr">
        <is>
          <t>decor</t>
        </is>
      </c>
      <c r="M322" t="inlineStr">
        <is>
          <t>product</t>
        </is>
      </c>
    </row>
    <row r="323">
      <c r="A323" t="inlineStr">
        <is>
          <t>CPJKT2F7B39DT</t>
        </is>
      </c>
      <c r="B323" t="inlineStr">
        <is>
          <t>Z313A Arboreal Feeding Cup</t>
        </is>
      </c>
      <c r="C323" t="inlineStr">
        <is>
          <t>5.99</t>
        </is>
      </c>
      <c r="D323" t="inlineStr"/>
      <c r="E323" t="inlineStr">
        <is>
          <t>pending</t>
        </is>
      </c>
      <c r="F323" t="inlineStr"/>
      <c r="G323" t="inlineStr"/>
      <c r="H323" t="inlineStr">
        <is>
          <t>review</t>
        </is>
      </c>
      <c r="I323" t="inlineStr">
        <is>
          <t>low</t>
        </is>
      </c>
      <c r="J323" t="inlineStr">
        <is>
          <t>Sin categoría Clover y sin patrón reconocido — revisión manual</t>
        </is>
      </c>
      <c r="K323" t="inlineStr">
        <is>
          <t>Decoration</t>
        </is>
      </c>
      <c r="L323" t="inlineStr">
        <is>
          <t>decor</t>
        </is>
      </c>
      <c r="M323" t="inlineStr">
        <is>
          <t>product</t>
        </is>
      </c>
    </row>
    <row r="324">
      <c r="A324" t="inlineStr">
        <is>
          <t>MXT7CZP9TW0SA</t>
        </is>
      </c>
      <c r="B324" t="inlineStr">
        <is>
          <t>Z313B Refill Cups for Arboreal Feeding (12)</t>
        </is>
      </c>
      <c r="C324" t="inlineStr">
        <is>
          <t>5.99</t>
        </is>
      </c>
      <c r="D324" t="inlineStr">
        <is>
          <t>0</t>
        </is>
      </c>
      <c r="E324" t="inlineStr">
        <is>
          <t>pending</t>
        </is>
      </c>
      <c r="F324" t="inlineStr"/>
      <c r="G324" t="inlineStr"/>
      <c r="H324" t="inlineStr">
        <is>
          <t>review</t>
        </is>
      </c>
      <c r="I324" t="inlineStr">
        <is>
          <t>low</t>
        </is>
      </c>
      <c r="J324" t="inlineStr">
        <is>
          <t>Sin categoría Clover y sin patrón reconocido — revisión manual</t>
        </is>
      </c>
      <c r="K324" t="inlineStr">
        <is>
          <t>Decoration</t>
        </is>
      </c>
      <c r="L324" t="inlineStr">
        <is>
          <t>decor</t>
        </is>
      </c>
      <c r="M324" t="inlineStr">
        <is>
          <t>product</t>
        </is>
      </c>
    </row>
    <row r="325">
      <c r="A325" t="inlineStr">
        <is>
          <t>KFMMDJGP4Q5DY</t>
        </is>
      </c>
      <c r="B325" t="inlineStr">
        <is>
          <t>Z315</t>
        </is>
      </c>
      <c r="C325" t="inlineStr">
        <is>
          <t>7.99</t>
        </is>
      </c>
      <c r="D325" t="inlineStr"/>
      <c r="E325" t="inlineStr">
        <is>
          <t>pending</t>
        </is>
      </c>
      <c r="F325" t="inlineStr"/>
      <c r="G325" t="inlineStr"/>
      <c r="H325" t="inlineStr">
        <is>
          <t>review</t>
        </is>
      </c>
      <c r="I325" t="inlineStr">
        <is>
          <t>low</t>
        </is>
      </c>
      <c r="J325" t="inlineStr">
        <is>
          <t>Sin categoría Clover y sin patrón reconocido — revisión manual</t>
        </is>
      </c>
      <c r="K325" t="inlineStr">
        <is>
          <t>Piece Remplacement/ Electronique</t>
        </is>
      </c>
      <c r="L325" t="inlineStr">
        <is>
          <t>equipment</t>
        </is>
      </c>
      <c r="M325" t="inlineStr">
        <is>
          <t>product</t>
        </is>
      </c>
    </row>
    <row r="326">
      <c r="A326" t="inlineStr">
        <is>
          <t>WFR33APH0VKHR</t>
        </is>
      </c>
      <c r="B326" t="inlineStr">
        <is>
          <t>Z316</t>
        </is>
      </c>
      <c r="C326" t="inlineStr">
        <is>
          <t>8.99</t>
        </is>
      </c>
      <c r="D326" t="inlineStr"/>
      <c r="E326" t="inlineStr">
        <is>
          <t>pending</t>
        </is>
      </c>
      <c r="F326" t="inlineStr"/>
      <c r="G326" t="inlineStr"/>
      <c r="H326" t="inlineStr">
        <is>
          <t>review</t>
        </is>
      </c>
      <c r="I326" t="inlineStr">
        <is>
          <t>low</t>
        </is>
      </c>
      <c r="J326" t="inlineStr">
        <is>
          <t>Sin categoría Clover y sin patrón reconocido — revisión manual</t>
        </is>
      </c>
      <c r="K326" t="inlineStr">
        <is>
          <t>Piece Remplacement/ Electronique</t>
        </is>
      </c>
      <c r="L326" t="inlineStr">
        <is>
          <t>equipment</t>
        </is>
      </c>
      <c r="M326" t="inlineStr">
        <is>
          <t>product</t>
        </is>
      </c>
    </row>
    <row r="327">
      <c r="A327" t="inlineStr">
        <is>
          <t>K4NFZC5M3JPRR</t>
        </is>
      </c>
      <c r="B327" t="inlineStr">
        <is>
          <t>Z329</t>
        </is>
      </c>
      <c r="C327" t="inlineStr">
        <is>
          <t>39.74</t>
        </is>
      </c>
      <c r="D327" t="inlineStr"/>
      <c r="E327" t="inlineStr">
        <is>
          <t>pending</t>
        </is>
      </c>
      <c r="F327" t="inlineStr"/>
      <c r="G327" t="inlineStr"/>
      <c r="H327" t="inlineStr">
        <is>
          <t>review</t>
        </is>
      </c>
      <c r="I327" t="inlineStr">
        <is>
          <t>low</t>
        </is>
      </c>
      <c r="J327" t="inlineStr">
        <is>
          <t>Sin categoría Clover y sin patrón reconocido — revisión manual</t>
        </is>
      </c>
      <c r="K327" t="inlineStr">
        <is>
          <t>Piece Remplacement/ Electronique</t>
        </is>
      </c>
      <c r="L327" t="inlineStr">
        <is>
          <t>equipment</t>
        </is>
      </c>
      <c r="M327" t="inlineStr">
        <is>
          <t>product</t>
        </is>
      </c>
      <c r="N327" t="inlineStr">
        <is>
          <t>Code Zoo Med sans description</t>
        </is>
      </c>
    </row>
    <row r="328">
      <c r="A328" t="inlineStr">
        <is>
          <t>2YNXMK7KW5QY2</t>
        </is>
      </c>
      <c r="B328" t="inlineStr">
        <is>
          <t>Z467 Betta Food 4.5g</t>
        </is>
      </c>
      <c r="C328" t="inlineStr">
        <is>
          <t>3.39</t>
        </is>
      </c>
      <c r="D328" t="inlineStr"/>
      <c r="E328" t="inlineStr">
        <is>
          <t>pending</t>
        </is>
      </c>
      <c r="F328" t="inlineStr"/>
      <c r="G328" t="inlineStr"/>
      <c r="H328" t="inlineStr">
        <is>
          <t>review</t>
        </is>
      </c>
      <c r="I328" t="inlineStr">
        <is>
          <t>low</t>
        </is>
      </c>
      <c r="J328" t="inlineStr">
        <is>
          <t>Sin categoría Clover y sin patrón reconocido — revisión manual</t>
        </is>
      </c>
      <c r="K328" t="inlineStr">
        <is>
          <t>Nourriture</t>
        </is>
      </c>
      <c r="L328" t="inlineStr">
        <is>
          <t>food_packaged</t>
        </is>
      </c>
      <c r="M328" t="inlineStr">
        <is>
          <t>product</t>
        </is>
      </c>
    </row>
    <row r="329">
      <c r="A329" t="inlineStr">
        <is>
          <t>G741B7AKQTHC2</t>
        </is>
      </c>
      <c r="B329" t="inlineStr">
        <is>
          <t>Z551 ZooMed Reptisafe Water Cond. 4.25oz</t>
        </is>
      </c>
      <c r="C329" t="inlineStr">
        <is>
          <t>7.99</t>
        </is>
      </c>
      <c r="D329" t="inlineStr"/>
      <c r="E329" t="inlineStr">
        <is>
          <t>pending</t>
        </is>
      </c>
      <c r="F329" t="inlineStr"/>
      <c r="G329" t="inlineStr"/>
      <c r="H329" t="inlineStr">
        <is>
          <t>review</t>
        </is>
      </c>
      <c r="I329" t="inlineStr">
        <is>
          <t>low</t>
        </is>
      </c>
      <c r="J329" t="inlineStr">
        <is>
          <t>Sin categoría Clover y sin patrón reconocido — revisión manual</t>
        </is>
      </c>
      <c r="K329" t="inlineStr">
        <is>
          <t>Piece Remplacement/ Electronique</t>
        </is>
      </c>
      <c r="L329" t="inlineStr">
        <is>
          <t>equipment</t>
        </is>
      </c>
      <c r="M329" t="inlineStr">
        <is>
          <t>product</t>
        </is>
      </c>
    </row>
    <row r="330">
      <c r="A330" t="inlineStr">
        <is>
          <t>6DSCY15QPVMV2</t>
        </is>
      </c>
      <c r="B330" t="inlineStr">
        <is>
          <t>Z552 ZooMed Reptisafe Water Cond. 8.75</t>
        </is>
      </c>
      <c r="C330" t="inlineStr">
        <is>
          <t>11.49</t>
        </is>
      </c>
      <c r="D330" t="inlineStr"/>
      <c r="E330" t="inlineStr">
        <is>
          <t>pending</t>
        </is>
      </c>
      <c r="F330" t="inlineStr"/>
      <c r="G330" t="inlineStr"/>
      <c r="H330" t="inlineStr">
        <is>
          <t>review</t>
        </is>
      </c>
      <c r="I330" t="inlineStr">
        <is>
          <t>low</t>
        </is>
      </c>
      <c r="J330" t="inlineStr">
        <is>
          <t>Sin categoría Clover y sin patrón reconocido — revisión manual</t>
        </is>
      </c>
      <c r="K330" t="inlineStr">
        <is>
          <t>Piece Remplacement/ Electronique</t>
        </is>
      </c>
      <c r="L330" t="inlineStr">
        <is>
          <t>equipment</t>
        </is>
      </c>
      <c r="M330" t="inlineStr">
        <is>
          <t>product</t>
        </is>
      </c>
    </row>
    <row r="331">
      <c r="A331" t="inlineStr">
        <is>
          <t>VHFPJ32S699HE</t>
        </is>
      </c>
      <c r="B331" t="inlineStr">
        <is>
          <t>Z558 Reptile Electrolyte Soak 8oz.</t>
        </is>
      </c>
      <c r="C331" t="inlineStr">
        <is>
          <t>11.99</t>
        </is>
      </c>
      <c r="D331" t="inlineStr">
        <is>
          <t>0</t>
        </is>
      </c>
      <c r="E331" t="inlineStr">
        <is>
          <t>pending</t>
        </is>
      </c>
      <c r="F331" t="inlineStr">
        <is>
          <t>Supplement</t>
        </is>
      </c>
      <c r="G331" t="inlineStr">
        <is>
          <t>supplement</t>
        </is>
      </c>
      <c r="H331" t="inlineStr">
        <is>
          <t>product</t>
        </is>
      </c>
      <c r="I331" t="inlineStr">
        <is>
          <t>medium</t>
        </is>
      </c>
      <c r="J331" t="inlineStr">
        <is>
          <t>Patrón nombre → Clover "Supplement" / sitio "supplement"</t>
        </is>
      </c>
      <c r="K331" t="inlineStr">
        <is>
          <t>Supplement</t>
        </is>
      </c>
      <c r="L331" t="inlineStr">
        <is>
          <t>supplement</t>
        </is>
      </c>
      <c r="M331" t="inlineStr">
        <is>
          <t>product</t>
        </is>
      </c>
      <c r="N331" t="inlineStr">
        <is>
          <t>auto-v2: revisar sugerencia medium</t>
        </is>
      </c>
    </row>
    <row r="332">
      <c r="A332" t="inlineStr">
        <is>
          <t>33SR7EF4427RJ</t>
        </is>
      </c>
      <c r="B332" t="inlineStr">
        <is>
          <t>Z559 Reptile Electrolyte Soak 16oz.</t>
        </is>
      </c>
      <c r="C332" t="inlineStr">
        <is>
          <t>16.99</t>
        </is>
      </c>
      <c r="D332" t="inlineStr"/>
      <c r="E332" t="inlineStr">
        <is>
          <t>pending</t>
        </is>
      </c>
      <c r="F332" t="inlineStr">
        <is>
          <t>Supplement</t>
        </is>
      </c>
      <c r="G332" t="inlineStr">
        <is>
          <t>supplement</t>
        </is>
      </c>
      <c r="H332" t="inlineStr">
        <is>
          <t>product</t>
        </is>
      </c>
      <c r="I332" t="inlineStr">
        <is>
          <t>medium</t>
        </is>
      </c>
      <c r="J332" t="inlineStr">
        <is>
          <t>Patrón nombre → Clover "Supplement" / sitio "supplement"</t>
        </is>
      </c>
      <c r="K332" t="inlineStr">
        <is>
          <t>Supplement</t>
        </is>
      </c>
      <c r="L332" t="inlineStr">
        <is>
          <t>supplement</t>
        </is>
      </c>
      <c r="M332" t="inlineStr">
        <is>
          <t>product</t>
        </is>
      </c>
      <c r="N332" t="inlineStr">
        <is>
          <t>auto-v2: revisar sugerencia medium</t>
        </is>
      </c>
    </row>
    <row r="333">
      <c r="A333" t="inlineStr">
        <is>
          <t>4Q830T4SMBPJ8</t>
        </is>
      </c>
      <c r="B333" t="inlineStr">
        <is>
          <t>Z565</t>
        </is>
      </c>
      <c r="C333" t="inlineStr">
        <is>
          <t>2.50</t>
        </is>
      </c>
      <c r="D333" t="inlineStr"/>
      <c r="E333" t="inlineStr">
        <is>
          <t>pending</t>
        </is>
      </c>
      <c r="F333" t="inlineStr"/>
      <c r="G333" t="inlineStr"/>
      <c r="H333" t="inlineStr">
        <is>
          <t>review</t>
        </is>
      </c>
      <c r="I333" t="inlineStr">
        <is>
          <t>low</t>
        </is>
      </c>
      <c r="J333" t="inlineStr">
        <is>
          <t>Sin categoría Clover y sin patrón reconocido — revisión manual</t>
        </is>
      </c>
      <c r="K333" t="inlineStr">
        <is>
          <t>Supplement</t>
        </is>
      </c>
      <c r="L333" t="inlineStr">
        <is>
          <t>supplement</t>
        </is>
      </c>
      <c r="M333" t="inlineStr">
        <is>
          <t>product</t>
        </is>
      </c>
      <c r="N333" t="inlineStr">
        <is>
          <t>Produit de soin; code sans description</t>
        </is>
      </c>
    </row>
    <row r="334">
      <c r="A334" t="inlineStr">
        <is>
          <t>PZN0F2H6WGBJJ</t>
        </is>
      </c>
      <c r="B334" t="inlineStr">
        <is>
          <t>Z566 Repti Turtle Eye Drops</t>
        </is>
      </c>
      <c r="C334" t="inlineStr">
        <is>
          <t>6.99</t>
        </is>
      </c>
      <c r="D334" t="inlineStr"/>
      <c r="E334" t="inlineStr">
        <is>
          <t>pending</t>
        </is>
      </c>
      <c r="F334" t="inlineStr"/>
      <c r="G334" t="inlineStr"/>
      <c r="H334" t="inlineStr">
        <is>
          <t>review</t>
        </is>
      </c>
      <c r="I334" t="inlineStr">
        <is>
          <t>low</t>
        </is>
      </c>
      <c r="J334" t="inlineStr">
        <is>
          <t>Sin categoría Clover y sin patrón reconocido — revisión manual</t>
        </is>
      </c>
      <c r="K334" t="inlineStr">
        <is>
          <t>Supplement</t>
        </is>
      </c>
      <c r="L334" t="inlineStr">
        <is>
          <t>supplement</t>
        </is>
      </c>
      <c r="M334" t="inlineStr">
        <is>
          <t>product</t>
        </is>
      </c>
    </row>
    <row r="335">
      <c r="A335" t="inlineStr">
        <is>
          <t>5WRMXQ3WEP2RY</t>
        </is>
      </c>
      <c r="B335" t="inlineStr">
        <is>
          <t>Z567 Repti Shedding Aid 2.25oz</t>
        </is>
      </c>
      <c r="C335" t="inlineStr">
        <is>
          <t>9.50</t>
        </is>
      </c>
      <c r="D335" t="inlineStr">
        <is>
          <t>0</t>
        </is>
      </c>
      <c r="E335" t="inlineStr">
        <is>
          <t>pending</t>
        </is>
      </c>
      <c r="F335" t="inlineStr"/>
      <c r="G335" t="inlineStr"/>
      <c r="H335" t="inlineStr">
        <is>
          <t>review</t>
        </is>
      </c>
      <c r="I335" t="inlineStr">
        <is>
          <t>low</t>
        </is>
      </c>
      <c r="J335" t="inlineStr">
        <is>
          <t>Sin categoría Clover y sin patrón reconocido — revisión manual</t>
        </is>
      </c>
      <c r="K335" t="inlineStr">
        <is>
          <t>Supplement</t>
        </is>
      </c>
      <c r="L335" t="inlineStr">
        <is>
          <t>supplement</t>
        </is>
      </c>
      <c r="M335" t="inlineStr">
        <is>
          <t>product</t>
        </is>
      </c>
    </row>
    <row r="336">
      <c r="A336" t="inlineStr">
        <is>
          <t>ZJTMKDYGZGVRG</t>
        </is>
      </c>
      <c r="B336" t="inlineStr">
        <is>
          <t>Z570</t>
        </is>
      </c>
      <c r="C336" t="inlineStr">
        <is>
          <t>4.99</t>
        </is>
      </c>
      <c r="D336" t="inlineStr"/>
      <c r="E336" t="inlineStr">
        <is>
          <t>pending</t>
        </is>
      </c>
      <c r="F336" t="inlineStr"/>
      <c r="G336" t="inlineStr"/>
      <c r="H336" t="inlineStr">
        <is>
          <t>review</t>
        </is>
      </c>
      <c r="I336" t="inlineStr">
        <is>
          <t>low</t>
        </is>
      </c>
      <c r="J336" t="inlineStr">
        <is>
          <t>Sin categoría Clover y sin patrón reconocido — revisión manual</t>
        </is>
      </c>
      <c r="K336" t="inlineStr">
        <is>
          <t>Supplement</t>
        </is>
      </c>
      <c r="L336" t="inlineStr">
        <is>
          <t>supplement</t>
        </is>
      </c>
      <c r="M336" t="inlineStr">
        <is>
          <t>product</t>
        </is>
      </c>
      <c r="N336" t="inlineStr">
        <is>
          <t>Produit de soin; code sans description</t>
        </is>
      </c>
    </row>
    <row r="337">
      <c r="A337" t="inlineStr">
        <is>
          <t>D5T7RKQCXJS50</t>
        </is>
      </c>
      <c r="B337" t="inlineStr">
        <is>
          <t>Z575 Wipe Out Glass Cleaner 16oz</t>
        </is>
      </c>
      <c r="C337" t="inlineStr">
        <is>
          <t>17.99</t>
        </is>
      </c>
      <c r="D337" t="inlineStr">
        <is>
          <t>0</t>
        </is>
      </c>
      <c r="E337" t="inlineStr">
        <is>
          <t>pending</t>
        </is>
      </c>
      <c r="F337" t="inlineStr"/>
      <c r="G337" t="inlineStr"/>
      <c r="H337" t="inlineStr">
        <is>
          <t>review</t>
        </is>
      </c>
      <c r="I337" t="inlineStr">
        <is>
          <t>low</t>
        </is>
      </c>
      <c r="J337" t="inlineStr">
        <is>
          <t>Sin categoría Clover y sin patrón reconocido — revisión manual</t>
        </is>
      </c>
      <c r="K337" t="inlineStr">
        <is>
          <t>Piece Remplacement/ Electronique</t>
        </is>
      </c>
      <c r="L337" t="inlineStr">
        <is>
          <t>equipment</t>
        </is>
      </c>
      <c r="M337" t="inlineStr">
        <is>
          <t>product</t>
        </is>
      </c>
    </row>
    <row r="338">
      <c r="A338" t="inlineStr">
        <is>
          <t>2RY2SV0CZEEN2</t>
        </is>
      </c>
      <c r="B338" t="inlineStr">
        <is>
          <t>Z576 Wipe Out #1 (4.25 oz)</t>
        </is>
      </c>
      <c r="C338" t="inlineStr">
        <is>
          <t>7.99</t>
        </is>
      </c>
      <c r="D338" t="inlineStr">
        <is>
          <t>0</t>
        </is>
      </c>
      <c r="E338" t="inlineStr">
        <is>
          <t>pending</t>
        </is>
      </c>
      <c r="F338" t="inlineStr"/>
      <c r="G338" t="inlineStr"/>
      <c r="H338" t="inlineStr">
        <is>
          <t>review</t>
        </is>
      </c>
      <c r="I338" t="inlineStr">
        <is>
          <t>low</t>
        </is>
      </c>
      <c r="J338" t="inlineStr">
        <is>
          <t>Sin categoría Clover y sin patrón reconocido — revisión manual</t>
        </is>
      </c>
      <c r="K338" t="inlineStr">
        <is>
          <t>Piece Remplacement/ Electronique</t>
        </is>
      </c>
      <c r="L338" t="inlineStr">
        <is>
          <t>equipment</t>
        </is>
      </c>
      <c r="M338" t="inlineStr">
        <is>
          <t>product</t>
        </is>
      </c>
    </row>
    <row r="339">
      <c r="A339" t="inlineStr">
        <is>
          <t>G12SS3V512G50</t>
        </is>
      </c>
      <c r="B339" t="inlineStr">
        <is>
          <t>Z577 Wipe Out #1 (8.75 oz)</t>
        </is>
      </c>
      <c r="C339" t="inlineStr">
        <is>
          <t>12.99</t>
        </is>
      </c>
      <c r="D339" t="inlineStr">
        <is>
          <t>0</t>
        </is>
      </c>
      <c r="E339" t="inlineStr">
        <is>
          <t>pending</t>
        </is>
      </c>
      <c r="F339" t="inlineStr"/>
      <c r="G339" t="inlineStr"/>
      <c r="H339" t="inlineStr">
        <is>
          <t>review</t>
        </is>
      </c>
      <c r="I339" t="inlineStr">
        <is>
          <t>low</t>
        </is>
      </c>
      <c r="J339" t="inlineStr">
        <is>
          <t>Sin categoría Clover y sin patrón reconocido — revisión manual</t>
        </is>
      </c>
      <c r="K339" t="inlineStr">
        <is>
          <t>Piece Remplacement/ Electronique</t>
        </is>
      </c>
      <c r="L339" t="inlineStr">
        <is>
          <t>equipment</t>
        </is>
      </c>
      <c r="M339" t="inlineStr">
        <is>
          <t>product</t>
        </is>
      </c>
    </row>
    <row r="340">
      <c r="A340" t="inlineStr">
        <is>
          <t>FX2ESNV648ZZT</t>
        </is>
      </c>
      <c r="B340" t="inlineStr">
        <is>
          <t>Z578 Zoomed Wipe Out 1  32oz</t>
        </is>
      </c>
      <c r="C340" t="inlineStr">
        <is>
          <t>34.49</t>
        </is>
      </c>
      <c r="D340" t="inlineStr">
        <is>
          <t>0</t>
        </is>
      </c>
      <c r="E340" t="inlineStr">
        <is>
          <t>pending</t>
        </is>
      </c>
      <c r="F340" t="inlineStr"/>
      <c r="G340" t="inlineStr"/>
      <c r="H340" t="inlineStr">
        <is>
          <t>review</t>
        </is>
      </c>
      <c r="I340" t="inlineStr">
        <is>
          <t>low</t>
        </is>
      </c>
      <c r="J340" t="inlineStr">
        <is>
          <t>Sin categoría Clover y sin patrón reconocido — revisión manual</t>
        </is>
      </c>
      <c r="K340" t="inlineStr">
        <is>
          <t>Piece Remplacement/ Electronique</t>
        </is>
      </c>
      <c r="L340" t="inlineStr">
        <is>
          <t>equipment</t>
        </is>
      </c>
      <c r="M340" t="inlineStr">
        <is>
          <t>product</t>
        </is>
      </c>
    </row>
    <row r="341">
      <c r="A341" t="inlineStr">
        <is>
          <t>VTP7MJQ79ZB0R</t>
        </is>
      </c>
      <c r="B341" t="inlineStr">
        <is>
          <t>Z602 Zoomed Tortoise House 24 x 36 x 12</t>
        </is>
      </c>
      <c r="C341" t="inlineStr">
        <is>
          <t>232.99</t>
        </is>
      </c>
      <c r="D341" t="inlineStr"/>
      <c r="E341" t="inlineStr">
        <is>
          <t>pending</t>
        </is>
      </c>
      <c r="F341" t="inlineStr"/>
      <c r="G341" t="inlineStr"/>
      <c r="H341" t="inlineStr">
        <is>
          <t>review</t>
        </is>
      </c>
      <c r="I341" t="inlineStr">
        <is>
          <t>low</t>
        </is>
      </c>
      <c r="J341" t="inlineStr">
        <is>
          <t>Sin categoría Clover y sin patrón reconocido — revisión manual</t>
        </is>
      </c>
      <c r="K341" t="inlineStr">
        <is>
          <t>Habitat</t>
        </is>
      </c>
      <c r="L341" t="inlineStr">
        <is>
          <t>terrarium</t>
        </is>
      </c>
      <c r="M341" t="inlineStr">
        <is>
          <t>product</t>
        </is>
      </c>
    </row>
    <row r="342">
      <c r="A342" t="inlineStr">
        <is>
          <t>FATC5JD1S4NJW</t>
        </is>
      </c>
      <c r="B342" t="inlineStr">
        <is>
          <t>Z603 Aquatic Turtle Tub 39" X 21" X  16"</t>
        </is>
      </c>
      <c r="C342" t="inlineStr">
        <is>
          <t>266.99</t>
        </is>
      </c>
      <c r="D342" t="inlineStr"/>
      <c r="E342" t="inlineStr">
        <is>
          <t>pending</t>
        </is>
      </c>
      <c r="F342" t="inlineStr"/>
      <c r="G342" t="inlineStr"/>
      <c r="H342" t="inlineStr">
        <is>
          <t>review</t>
        </is>
      </c>
      <c r="I342" t="inlineStr">
        <is>
          <t>low</t>
        </is>
      </c>
      <c r="J342" t="inlineStr">
        <is>
          <t>Sin categoría Clover y sin patrón reconocido — revisión manual</t>
        </is>
      </c>
      <c r="K342" t="inlineStr">
        <is>
          <t>Habitat</t>
        </is>
      </c>
      <c r="L342" t="inlineStr">
        <is>
          <t>terrarium</t>
        </is>
      </c>
      <c r="M342" t="inlineStr">
        <is>
          <t>product</t>
        </is>
      </c>
    </row>
    <row r="343">
      <c r="A343" t="inlineStr">
        <is>
          <t>PXNAFA43RG7PG</t>
        </is>
      </c>
      <c r="B343" t="inlineStr">
        <is>
          <t>Z604 Aquatic Turtle Habitat Kit</t>
        </is>
      </c>
      <c r="C343" t="inlineStr">
        <is>
          <t>577.99</t>
        </is>
      </c>
      <c r="D343" t="inlineStr"/>
      <c r="E343" t="inlineStr">
        <is>
          <t>pending</t>
        </is>
      </c>
      <c r="F343" t="inlineStr"/>
      <c r="G343" t="inlineStr"/>
      <c r="H343" t="inlineStr">
        <is>
          <t>review</t>
        </is>
      </c>
      <c r="I343" t="inlineStr">
        <is>
          <t>low</t>
        </is>
      </c>
      <c r="J343" t="inlineStr">
        <is>
          <t>Sin categoría Clover y sin patrón reconocido — revisión manual</t>
        </is>
      </c>
      <c r="K343" t="inlineStr">
        <is>
          <t>Habitat</t>
        </is>
      </c>
      <c r="L343" t="inlineStr">
        <is>
          <t>terrarium</t>
        </is>
      </c>
      <c r="M343" t="inlineStr">
        <is>
          <t>product</t>
        </is>
      </c>
    </row>
    <row r="344">
      <c r="A344" t="inlineStr">
        <is>
          <t>0YF3XTPVPNTG6</t>
        </is>
      </c>
      <c r="B344" t="inlineStr">
        <is>
          <t>Z6811 Tortoise Flower Food Topper 1.4 oz</t>
        </is>
      </c>
      <c r="C344" t="inlineStr">
        <is>
          <t>10.99</t>
        </is>
      </c>
      <c r="D344" t="inlineStr"/>
      <c r="E344" t="inlineStr">
        <is>
          <t>pending</t>
        </is>
      </c>
      <c r="F344" t="inlineStr"/>
      <c r="G344" t="inlineStr"/>
      <c r="H344" t="inlineStr">
        <is>
          <t>review</t>
        </is>
      </c>
      <c r="I344" t="inlineStr">
        <is>
          <t>low</t>
        </is>
      </c>
      <c r="J344" t="inlineStr">
        <is>
          <t>Sin categoría Clover y sin patrón reconocido — revisión manual</t>
        </is>
      </c>
      <c r="K344" t="inlineStr">
        <is>
          <t>Nourriture</t>
        </is>
      </c>
      <c r="L344" t="inlineStr">
        <is>
          <t>food_packaged</t>
        </is>
      </c>
      <c r="M344" t="inlineStr">
        <is>
          <t>product</t>
        </is>
      </c>
    </row>
    <row r="345">
      <c r="A345" t="inlineStr">
        <is>
          <t>1N01M8CV51RBP</t>
        </is>
      </c>
      <c r="B345" t="inlineStr">
        <is>
          <t>Z6812 Tortoise Flower Food Topper 12 oz.</t>
        </is>
      </c>
      <c r="C345" t="inlineStr">
        <is>
          <t>62.99</t>
        </is>
      </c>
      <c r="D345" t="inlineStr">
        <is>
          <t>0</t>
        </is>
      </c>
      <c r="E345" t="inlineStr">
        <is>
          <t>pending</t>
        </is>
      </c>
      <c r="F345" t="inlineStr"/>
      <c r="G345" t="inlineStr"/>
      <c r="H345" t="inlineStr">
        <is>
          <t>review</t>
        </is>
      </c>
      <c r="I345" t="inlineStr">
        <is>
          <t>low</t>
        </is>
      </c>
      <c r="J345" t="inlineStr">
        <is>
          <t>Sin categoría Clover y sin patrón reconocido — revisión manual</t>
        </is>
      </c>
      <c r="K345" t="inlineStr">
        <is>
          <t>Nourriture</t>
        </is>
      </c>
      <c r="L345" t="inlineStr">
        <is>
          <t>food_packaged</t>
        </is>
      </c>
      <c r="M345" t="inlineStr">
        <is>
          <t>product</t>
        </is>
      </c>
    </row>
    <row r="346">
      <c r="A346" t="inlineStr">
        <is>
          <t>Z6PCV790KG1E8</t>
        </is>
      </c>
      <c r="B346" t="inlineStr">
        <is>
          <t>Z682 Zoomed Lizard Flower Food Topper 0.21oz</t>
        </is>
      </c>
      <c r="C346" t="inlineStr">
        <is>
          <t>3.99</t>
        </is>
      </c>
      <c r="D346" t="inlineStr">
        <is>
          <t>0</t>
        </is>
      </c>
      <c r="E346" t="inlineStr">
        <is>
          <t>pending</t>
        </is>
      </c>
      <c r="F346" t="inlineStr"/>
      <c r="G346" t="inlineStr"/>
      <c r="H346" t="inlineStr">
        <is>
          <t>review</t>
        </is>
      </c>
      <c r="I346" t="inlineStr">
        <is>
          <t>low</t>
        </is>
      </c>
      <c r="J346" t="inlineStr">
        <is>
          <t>Sin categoría Clover y sin patrón reconocido — revisión manual</t>
        </is>
      </c>
      <c r="K346" t="inlineStr">
        <is>
          <t>Nourriture</t>
        </is>
      </c>
      <c r="L346" t="inlineStr">
        <is>
          <t>food_packaged</t>
        </is>
      </c>
      <c r="M346" t="inlineStr">
        <is>
          <t>product</t>
        </is>
      </c>
    </row>
    <row r="347">
      <c r="A347" t="inlineStr">
        <is>
          <t>9Y8JV8MHZ6HCJ</t>
        </is>
      </c>
      <c r="B347" t="inlineStr">
        <is>
          <t>Z6821 Lizard Flower Food Topper 1.4oz</t>
        </is>
      </c>
      <c r="C347" t="inlineStr">
        <is>
          <t>10.99</t>
        </is>
      </c>
      <c r="D347" t="inlineStr"/>
      <c r="E347" t="inlineStr">
        <is>
          <t>pending</t>
        </is>
      </c>
      <c r="F347" t="inlineStr"/>
      <c r="G347" t="inlineStr"/>
      <c r="H347" t="inlineStr">
        <is>
          <t>review</t>
        </is>
      </c>
      <c r="I347" t="inlineStr">
        <is>
          <t>low</t>
        </is>
      </c>
      <c r="J347" t="inlineStr">
        <is>
          <t>Sin categoría Clover y sin patrón reconocido — revisión manual</t>
        </is>
      </c>
      <c r="K347" t="inlineStr">
        <is>
          <t>Nourriture</t>
        </is>
      </c>
      <c r="L347" t="inlineStr">
        <is>
          <t>food_packaged</t>
        </is>
      </c>
      <c r="M347" t="inlineStr">
        <is>
          <t>product</t>
        </is>
      </c>
    </row>
    <row r="348">
      <c r="A348" t="inlineStr">
        <is>
          <t>23G2KEAKBHSER</t>
        </is>
      </c>
      <c r="B348" t="inlineStr">
        <is>
          <t>Z6822 Lizard Flower Food Topper 8.5oz</t>
        </is>
      </c>
      <c r="C348" t="inlineStr">
        <is>
          <t>62.99</t>
        </is>
      </c>
      <c r="D348" t="inlineStr">
        <is>
          <t>0</t>
        </is>
      </c>
      <c r="E348" t="inlineStr">
        <is>
          <t>pending</t>
        </is>
      </c>
      <c r="F348" t="inlineStr"/>
      <c r="G348" t="inlineStr"/>
      <c r="H348" t="inlineStr">
        <is>
          <t>review</t>
        </is>
      </c>
      <c r="I348" t="inlineStr">
        <is>
          <t>low</t>
        </is>
      </c>
      <c r="J348" t="inlineStr">
        <is>
          <t>Sin categoría Clover y sin patrón reconocido — revisión manual</t>
        </is>
      </c>
      <c r="K348" t="inlineStr">
        <is>
          <t>Nourriture</t>
        </is>
      </c>
      <c r="L348" t="inlineStr">
        <is>
          <t>food_packaged</t>
        </is>
      </c>
      <c r="M348" t="inlineStr">
        <is>
          <t>product</t>
        </is>
      </c>
    </row>
    <row r="349">
      <c r="A349" t="inlineStr">
        <is>
          <t>2AYGQ988VXAXY</t>
        </is>
      </c>
      <c r="B349" t="inlineStr">
        <is>
          <t>Z693 Gourmet Bearded Dragon Food 8.25oz</t>
        </is>
      </c>
      <c r="C349" t="inlineStr">
        <is>
          <t>14.99</t>
        </is>
      </c>
      <c r="D349" t="inlineStr"/>
      <c r="E349" t="inlineStr">
        <is>
          <t>pending</t>
        </is>
      </c>
      <c r="F349" t="inlineStr">
        <is>
          <t>Lezard</t>
        </is>
      </c>
      <c r="G349" t="inlineStr"/>
      <c r="H349" t="inlineStr">
        <is>
          <t>animal</t>
        </is>
      </c>
      <c r="I349" t="inlineStr">
        <is>
          <t>medium</t>
        </is>
      </c>
      <c r="J349" t="inlineStr">
        <is>
          <t>Nombre sugiere animal vivo → categoría Clover existente "Lezard"</t>
        </is>
      </c>
      <c r="K349" t="inlineStr">
        <is>
          <t>Lezard</t>
        </is>
      </c>
      <c r="M349" t="inlineStr">
        <is>
          <t>animal</t>
        </is>
      </c>
      <c r="N349" t="inlineStr">
        <is>
          <t>auto-v2: revisar sugerencia medium</t>
        </is>
      </c>
    </row>
    <row r="350">
      <c r="A350" t="inlineStr">
        <is>
          <t>42S41T38NQH5J</t>
        </is>
      </c>
      <c r="B350" t="inlineStr">
        <is>
          <t>Z703 ZooMed Aqua. Turtle Growth Food 13oz</t>
        </is>
      </c>
      <c r="C350" t="inlineStr">
        <is>
          <t>11.99</t>
        </is>
      </c>
      <c r="D350" t="inlineStr"/>
      <c r="E350" t="inlineStr">
        <is>
          <t>pending</t>
        </is>
      </c>
      <c r="F350" t="inlineStr"/>
      <c r="G350" t="inlineStr"/>
      <c r="H350" t="inlineStr">
        <is>
          <t>review</t>
        </is>
      </c>
      <c r="I350" t="inlineStr">
        <is>
          <t>low</t>
        </is>
      </c>
      <c r="J350" t="inlineStr">
        <is>
          <t>Sin categoría Clover y sin patrón reconocido — revisión manual</t>
        </is>
      </c>
      <c r="K350" t="inlineStr">
        <is>
          <t>Nourriture</t>
        </is>
      </c>
      <c r="L350" t="inlineStr">
        <is>
          <t>food_packaged</t>
        </is>
      </c>
      <c r="M350" t="inlineStr">
        <is>
          <t>product</t>
        </is>
      </c>
    </row>
    <row r="351">
      <c r="A351" t="inlineStr">
        <is>
          <t>XRM78YPFQBXAE</t>
        </is>
      </c>
      <c r="B351" t="inlineStr">
        <is>
          <t>Z706 Zoomed Aquatic Turtle Hatchling Food 1.6 oz</t>
        </is>
      </c>
      <c r="C351" t="inlineStr">
        <is>
          <t>4.50</t>
        </is>
      </c>
      <c r="D351" t="inlineStr"/>
      <c r="E351" t="inlineStr">
        <is>
          <t>pending</t>
        </is>
      </c>
      <c r="F351" t="inlineStr"/>
      <c r="G351" t="inlineStr"/>
      <c r="H351" t="inlineStr">
        <is>
          <t>review</t>
        </is>
      </c>
      <c r="I351" t="inlineStr">
        <is>
          <t>low</t>
        </is>
      </c>
      <c r="J351" t="inlineStr">
        <is>
          <t>Sin categoría Clover y sin patrón reconocido — revisión manual</t>
        </is>
      </c>
      <c r="K351" t="inlineStr">
        <is>
          <t>Nourriture</t>
        </is>
      </c>
      <c r="L351" t="inlineStr">
        <is>
          <t>food_packaged</t>
        </is>
      </c>
      <c r="M351" t="inlineStr">
        <is>
          <t>product</t>
        </is>
      </c>
    </row>
    <row r="352">
      <c r="A352" t="inlineStr">
        <is>
          <t>KCXYJKBT7P776</t>
        </is>
      </c>
      <c r="B352" t="inlineStr">
        <is>
          <t>Z707  Aq. Turtle Hatchling Food 7.5oz</t>
        </is>
      </c>
      <c r="C352" t="inlineStr">
        <is>
          <t>10.99</t>
        </is>
      </c>
      <c r="D352" t="inlineStr">
        <is>
          <t>0</t>
        </is>
      </c>
      <c r="E352" t="inlineStr">
        <is>
          <t>pending</t>
        </is>
      </c>
      <c r="F352" t="inlineStr"/>
      <c r="G352" t="inlineStr"/>
      <c r="H352" t="inlineStr">
        <is>
          <t>review</t>
        </is>
      </c>
      <c r="I352" t="inlineStr">
        <is>
          <t>low</t>
        </is>
      </c>
      <c r="J352" t="inlineStr">
        <is>
          <t>Sin categoría Clover y sin patrón reconocido — revisión manual</t>
        </is>
      </c>
      <c r="K352" t="inlineStr">
        <is>
          <t>Nourriture</t>
        </is>
      </c>
      <c r="L352" t="inlineStr">
        <is>
          <t>food_packaged</t>
        </is>
      </c>
      <c r="M352" t="inlineStr">
        <is>
          <t>product</t>
        </is>
      </c>
    </row>
    <row r="353">
      <c r="A353" t="inlineStr">
        <is>
          <t>HDDT1BE6WJKF2</t>
        </is>
      </c>
      <c r="B353" t="inlineStr">
        <is>
          <t>Z7071 Aq. Turtle Hatchling Food 15oz</t>
        </is>
      </c>
      <c r="C353" t="inlineStr">
        <is>
          <t>17.99</t>
        </is>
      </c>
      <c r="D353" t="inlineStr">
        <is>
          <t>0</t>
        </is>
      </c>
      <c r="E353" t="inlineStr">
        <is>
          <t>pending</t>
        </is>
      </c>
      <c r="F353" t="inlineStr"/>
      <c r="G353" t="inlineStr"/>
      <c r="H353" t="inlineStr">
        <is>
          <t>review</t>
        </is>
      </c>
      <c r="I353" t="inlineStr">
        <is>
          <t>low</t>
        </is>
      </c>
      <c r="J353" t="inlineStr">
        <is>
          <t>Sin categoría Clover y sin patrón reconocido — revisión manual</t>
        </is>
      </c>
      <c r="K353" t="inlineStr">
        <is>
          <t>Nourriture</t>
        </is>
      </c>
      <c r="L353" t="inlineStr">
        <is>
          <t>food_packaged</t>
        </is>
      </c>
      <c r="M353" t="inlineStr">
        <is>
          <t>product</t>
        </is>
      </c>
    </row>
    <row r="354">
      <c r="A354" t="inlineStr">
        <is>
          <t>NEST1MBYTTYDP</t>
        </is>
      </c>
      <c r="B354" t="inlineStr">
        <is>
          <t>Z7131 Forest Tortoise Food 15oz</t>
        </is>
      </c>
      <c r="C354" t="inlineStr">
        <is>
          <t>17.99</t>
        </is>
      </c>
      <c r="D354" t="inlineStr">
        <is>
          <t>0</t>
        </is>
      </c>
      <c r="E354" t="inlineStr">
        <is>
          <t>pending</t>
        </is>
      </c>
      <c r="F354" t="inlineStr"/>
      <c r="G354" t="inlineStr"/>
      <c r="H354" t="inlineStr">
        <is>
          <t>review</t>
        </is>
      </c>
      <c r="I354" t="inlineStr">
        <is>
          <t>low</t>
        </is>
      </c>
      <c r="J354" t="inlineStr">
        <is>
          <t>Sin categoría Clover y sin patrón reconocido — revisión manual</t>
        </is>
      </c>
      <c r="K354" t="inlineStr">
        <is>
          <t>Nourriture</t>
        </is>
      </c>
      <c r="L354" t="inlineStr">
        <is>
          <t>food_packaged</t>
        </is>
      </c>
      <c r="M354" t="inlineStr">
        <is>
          <t>product</t>
        </is>
      </c>
    </row>
    <row r="355">
      <c r="A355" t="inlineStr">
        <is>
          <t>3778N3Y0G2CAM</t>
        </is>
      </c>
      <c r="B355" t="inlineStr">
        <is>
          <t>Z722 ZooMed Can O'Grubs</t>
        </is>
      </c>
      <c r="C355" t="inlineStr">
        <is>
          <t>6.99</t>
        </is>
      </c>
      <c r="D355" t="inlineStr"/>
      <c r="E355" t="inlineStr">
        <is>
          <t>pending</t>
        </is>
      </c>
      <c r="F355" t="inlineStr"/>
      <c r="G355" t="inlineStr"/>
      <c r="H355" t="inlineStr">
        <is>
          <t>review</t>
        </is>
      </c>
      <c r="I355" t="inlineStr">
        <is>
          <t>low</t>
        </is>
      </c>
      <c r="J355" t="inlineStr">
        <is>
          <t>Sin categoría Clover y sin patrón reconocido — revisión manual</t>
        </is>
      </c>
      <c r="K355" t="inlineStr">
        <is>
          <t>Nourriture</t>
        </is>
      </c>
      <c r="L355" t="inlineStr">
        <is>
          <t>food_packaged</t>
        </is>
      </c>
      <c r="M355" t="inlineStr">
        <is>
          <t>product</t>
        </is>
      </c>
    </row>
    <row r="356">
      <c r="A356" t="inlineStr">
        <is>
          <t>9NWVXK6EV7KK6</t>
        </is>
      </c>
      <c r="B356" t="inlineStr">
        <is>
          <t>Z724</t>
        </is>
      </c>
      <c r="C356" t="inlineStr">
        <is>
          <t>8.49</t>
        </is>
      </c>
      <c r="D356" t="inlineStr"/>
      <c r="E356" t="inlineStr">
        <is>
          <t>pending</t>
        </is>
      </c>
      <c r="F356" t="inlineStr"/>
      <c r="G356" t="inlineStr"/>
      <c r="H356" t="inlineStr">
        <is>
          <t>review</t>
        </is>
      </c>
      <c r="I356" t="inlineStr">
        <is>
          <t>low</t>
        </is>
      </c>
      <c r="J356" t="inlineStr">
        <is>
          <t>Sin categoría Clover y sin patrón reconocido — revisión manual</t>
        </is>
      </c>
      <c r="K356" t="inlineStr">
        <is>
          <t>Nourriture</t>
        </is>
      </c>
      <c r="L356" t="inlineStr">
        <is>
          <t>food_packaged</t>
        </is>
      </c>
      <c r="M356" t="inlineStr">
        <is>
          <t>product</t>
        </is>
      </c>
    </row>
    <row r="357">
      <c r="A357" t="inlineStr">
        <is>
          <t>Q4YHS975EV2HA</t>
        </is>
      </c>
      <c r="B357" t="inlineStr">
        <is>
          <t>Z730B</t>
        </is>
      </c>
      <c r="C357" t="inlineStr">
        <is>
          <t>6.99</t>
        </is>
      </c>
      <c r="D357" t="inlineStr"/>
      <c r="E357" t="inlineStr">
        <is>
          <t>pending</t>
        </is>
      </c>
      <c r="F357" t="inlineStr"/>
      <c r="G357" t="inlineStr"/>
      <c r="H357" t="inlineStr">
        <is>
          <t>review</t>
        </is>
      </c>
      <c r="I357" t="inlineStr">
        <is>
          <t>low</t>
        </is>
      </c>
      <c r="J357" t="inlineStr">
        <is>
          <t>Sin categoría Clover y sin patrón reconocido — revisión manual</t>
        </is>
      </c>
      <c r="K357" t="inlineStr">
        <is>
          <t>Nourriture</t>
        </is>
      </c>
      <c r="L357" t="inlineStr">
        <is>
          <t>food_packaged</t>
        </is>
      </c>
      <c r="M357" t="inlineStr">
        <is>
          <t>product</t>
        </is>
      </c>
    </row>
    <row r="358">
      <c r="A358" t="inlineStr">
        <is>
          <t>DP993R3TQG8PC</t>
        </is>
      </c>
      <c r="B358" t="inlineStr">
        <is>
          <t>Z731B Zoomed Red Shrimp 10oz</t>
        </is>
      </c>
      <c r="C358" t="inlineStr">
        <is>
          <t>29.99</t>
        </is>
      </c>
      <c r="D358" t="inlineStr"/>
      <c r="E358" t="inlineStr">
        <is>
          <t>pending</t>
        </is>
      </c>
      <c r="F358" t="inlineStr"/>
      <c r="G358" t="inlineStr"/>
      <c r="H358" t="inlineStr">
        <is>
          <t>review</t>
        </is>
      </c>
      <c r="I358" t="inlineStr">
        <is>
          <t>low</t>
        </is>
      </c>
      <c r="J358" t="inlineStr">
        <is>
          <t>Sin categoría Clover y sin patrón reconocido — revisión manual</t>
        </is>
      </c>
      <c r="K358" t="inlineStr">
        <is>
          <t>Nourriture</t>
        </is>
      </c>
      <c r="L358" t="inlineStr">
        <is>
          <t>food_packaged</t>
        </is>
      </c>
      <c r="M358" t="inlineStr">
        <is>
          <t>product</t>
        </is>
      </c>
    </row>
    <row r="359">
      <c r="A359" t="inlineStr">
        <is>
          <t>QG7346KQNGPBM</t>
        </is>
      </c>
      <c r="B359" t="inlineStr">
        <is>
          <t>Z735 ZooMed Aquatic Newt Food</t>
        </is>
      </c>
      <c r="C359" t="inlineStr">
        <is>
          <t>5.99</t>
        </is>
      </c>
      <c r="D359" t="inlineStr"/>
      <c r="E359" t="inlineStr">
        <is>
          <t>pending</t>
        </is>
      </c>
      <c r="F359" t="inlineStr"/>
      <c r="G359" t="inlineStr"/>
      <c r="H359" t="inlineStr">
        <is>
          <t>review</t>
        </is>
      </c>
      <c r="I359" t="inlineStr">
        <is>
          <t>low</t>
        </is>
      </c>
      <c r="J359" t="inlineStr">
        <is>
          <t>Sin categoría Clover y sin patrón reconocido — revisión manual</t>
        </is>
      </c>
      <c r="K359" t="inlineStr">
        <is>
          <t>Amphibien</t>
        </is>
      </c>
      <c r="M359" t="inlineStr">
        <is>
          <t>animal</t>
        </is>
      </c>
    </row>
    <row r="360">
      <c r="A360" t="inlineStr">
        <is>
          <t>Z4PJ25ZVYX67E</t>
        </is>
      </c>
      <c r="B360" t="inlineStr">
        <is>
          <t>Z775 Crested Gecko Food Watermelon 2oz</t>
        </is>
      </c>
      <c r="C360" t="inlineStr">
        <is>
          <t>8.49</t>
        </is>
      </c>
      <c r="D360" t="inlineStr">
        <is>
          <t>0</t>
        </is>
      </c>
      <c r="E360" t="inlineStr">
        <is>
          <t>pending</t>
        </is>
      </c>
      <c r="F360" t="inlineStr">
        <is>
          <t>Lezard</t>
        </is>
      </c>
      <c r="G360" t="inlineStr"/>
      <c r="H360" t="inlineStr">
        <is>
          <t>animal</t>
        </is>
      </c>
      <c r="I360" t="inlineStr">
        <is>
          <t>medium</t>
        </is>
      </c>
      <c r="J360" t="inlineStr">
        <is>
          <t>Nombre sugiere animal vivo → categoría Clover existente "Lezard"</t>
        </is>
      </c>
      <c r="K360" t="inlineStr">
        <is>
          <t>Lezard</t>
        </is>
      </c>
      <c r="M360" t="inlineStr">
        <is>
          <t>animal</t>
        </is>
      </c>
      <c r="N360" t="inlineStr">
        <is>
          <t>auto-v2: revisar sugerencia medium</t>
        </is>
      </c>
    </row>
    <row r="361">
      <c r="A361" t="inlineStr">
        <is>
          <t>WSK6Y6KSKHFXE</t>
        </is>
      </c>
      <c r="B361" t="inlineStr">
        <is>
          <t>Z775A</t>
        </is>
      </c>
      <c r="C361" t="inlineStr">
        <is>
          <t>13.99</t>
        </is>
      </c>
      <c r="D361" t="inlineStr"/>
      <c r="E361" t="inlineStr">
        <is>
          <t>pending</t>
        </is>
      </c>
      <c r="F361" t="inlineStr"/>
      <c r="G361" t="inlineStr"/>
      <c r="H361" t="inlineStr">
        <is>
          <t>review</t>
        </is>
      </c>
      <c r="I361" t="inlineStr">
        <is>
          <t>low</t>
        </is>
      </c>
      <c r="J361" t="inlineStr">
        <is>
          <t>Sin categoría Clover y sin patrón reconocido — revisión manual</t>
        </is>
      </c>
      <c r="K361" t="inlineStr">
        <is>
          <t>Nourriture</t>
        </is>
      </c>
      <c r="L361" t="inlineStr">
        <is>
          <t>food_packaged</t>
        </is>
      </c>
      <c r="M361" t="inlineStr">
        <is>
          <t>product</t>
        </is>
      </c>
    </row>
    <row r="362">
      <c r="A362" t="inlineStr">
        <is>
          <t>VN5R96EDXAECC</t>
        </is>
      </c>
      <c r="B362" t="inlineStr">
        <is>
          <t>Z775C Crested Gecko Food Watermelon 1 LB. Bag</t>
        </is>
      </c>
      <c r="C362" t="inlineStr">
        <is>
          <t>55.99</t>
        </is>
      </c>
      <c r="D362" t="inlineStr"/>
      <c r="E362" t="inlineStr">
        <is>
          <t>pending</t>
        </is>
      </c>
      <c r="F362" t="inlineStr">
        <is>
          <t>Lezard</t>
        </is>
      </c>
      <c r="G362" t="inlineStr"/>
      <c r="H362" t="inlineStr">
        <is>
          <t>animal</t>
        </is>
      </c>
      <c r="I362" t="inlineStr">
        <is>
          <t>medium</t>
        </is>
      </c>
      <c r="J362" t="inlineStr">
        <is>
          <t>Nombre sugiere animal vivo → categoría Clover existente "Lezard"</t>
        </is>
      </c>
      <c r="K362" t="inlineStr">
        <is>
          <t>Lezard</t>
        </is>
      </c>
      <c r="M362" t="inlineStr">
        <is>
          <t>animal</t>
        </is>
      </c>
      <c r="N362" t="inlineStr">
        <is>
          <t>auto-v2: revisar sugerencia medium</t>
        </is>
      </c>
    </row>
    <row r="363">
      <c r="A363" t="inlineStr">
        <is>
          <t>JXN4QRDR7RK84</t>
        </is>
      </c>
      <c r="B363" t="inlineStr">
        <is>
          <t>Z776 Crested Gecko Food 2oz</t>
        </is>
      </c>
      <c r="C363" t="inlineStr">
        <is>
          <t>8.49</t>
        </is>
      </c>
      <c r="D363" t="inlineStr"/>
      <c r="E363" t="inlineStr">
        <is>
          <t>pending</t>
        </is>
      </c>
      <c r="F363" t="inlineStr">
        <is>
          <t>Lezard</t>
        </is>
      </c>
      <c r="G363" t="inlineStr"/>
      <c r="H363" t="inlineStr">
        <is>
          <t>animal</t>
        </is>
      </c>
      <c r="I363" t="inlineStr">
        <is>
          <t>medium</t>
        </is>
      </c>
      <c r="J363" t="inlineStr">
        <is>
          <t>Nombre sugiere animal vivo → categoría Clover existente "Lezard"</t>
        </is>
      </c>
      <c r="K363" t="inlineStr">
        <is>
          <t>Lezard</t>
        </is>
      </c>
      <c r="M363" t="inlineStr">
        <is>
          <t>animal</t>
        </is>
      </c>
      <c r="N363" t="inlineStr">
        <is>
          <t>auto-v2: revisar sugerencia medium</t>
        </is>
      </c>
    </row>
    <row r="364">
      <c r="A364" t="inlineStr">
        <is>
          <t>M44F7FVFXKC32</t>
        </is>
      </c>
      <c r="B364" t="inlineStr">
        <is>
          <t>Z776A</t>
        </is>
      </c>
      <c r="C364" t="inlineStr">
        <is>
          <t>13.99</t>
        </is>
      </c>
      <c r="D364" t="inlineStr"/>
      <c r="E364" t="inlineStr">
        <is>
          <t>pending</t>
        </is>
      </c>
      <c r="F364" t="inlineStr"/>
      <c r="G364" t="inlineStr"/>
      <c r="H364" t="inlineStr">
        <is>
          <t>review</t>
        </is>
      </c>
      <c r="I364" t="inlineStr">
        <is>
          <t>low</t>
        </is>
      </c>
      <c r="J364" t="inlineStr">
        <is>
          <t>Sin categoría Clover y sin patrón reconocido — revisión manual</t>
        </is>
      </c>
      <c r="K364" t="inlineStr">
        <is>
          <t>Nourriture</t>
        </is>
      </c>
      <c r="L364" t="inlineStr">
        <is>
          <t>food_packaged</t>
        </is>
      </c>
      <c r="M364" t="inlineStr">
        <is>
          <t>product</t>
        </is>
      </c>
    </row>
    <row r="365">
      <c r="A365" t="inlineStr">
        <is>
          <t>NXHKDAYBCZEDT</t>
        </is>
      </c>
      <c r="B365" t="inlineStr">
        <is>
          <t>Z776C Crested Gecko Food Tropical Fruit 1 LB. Bag</t>
        </is>
      </c>
      <c r="C365" t="inlineStr">
        <is>
          <t>55.99</t>
        </is>
      </c>
      <c r="D365" t="inlineStr"/>
      <c r="E365" t="inlineStr">
        <is>
          <t>pending</t>
        </is>
      </c>
      <c r="F365" t="inlineStr">
        <is>
          <t>Lezard</t>
        </is>
      </c>
      <c r="G365" t="inlineStr"/>
      <c r="H365" t="inlineStr">
        <is>
          <t>animal</t>
        </is>
      </c>
      <c r="I365" t="inlineStr">
        <is>
          <t>medium</t>
        </is>
      </c>
      <c r="J365" t="inlineStr">
        <is>
          <t>Nombre sugiere animal vivo → categoría Clover existente "Lezard"</t>
        </is>
      </c>
      <c r="K365" t="inlineStr">
        <is>
          <t>Lezard</t>
        </is>
      </c>
      <c r="M365" t="inlineStr">
        <is>
          <t>animal</t>
        </is>
      </c>
      <c r="N365" t="inlineStr">
        <is>
          <t>auto-v2: revisar sugerencia medium</t>
        </is>
      </c>
    </row>
    <row r="366">
      <c r="A366" t="inlineStr">
        <is>
          <t>EB6MEMEN3PTEP</t>
        </is>
      </c>
      <c r="B366" t="inlineStr">
        <is>
          <t>Z777</t>
        </is>
      </c>
      <c r="C366" t="inlineStr">
        <is>
          <t>8.49</t>
        </is>
      </c>
      <c r="D366" t="inlineStr">
        <is>
          <t>0</t>
        </is>
      </c>
      <c r="E366" t="inlineStr">
        <is>
          <t>pending</t>
        </is>
      </c>
      <c r="F366" t="inlineStr"/>
      <c r="G366" t="inlineStr"/>
      <c r="H366" t="inlineStr">
        <is>
          <t>review</t>
        </is>
      </c>
      <c r="I366" t="inlineStr">
        <is>
          <t>low</t>
        </is>
      </c>
      <c r="J366" t="inlineStr">
        <is>
          <t>Sin categoría Clover y sin patrón reconocido — revisión manual</t>
        </is>
      </c>
      <c r="K366" t="inlineStr">
        <is>
          <t>Nourriture</t>
        </is>
      </c>
      <c r="L366" t="inlineStr">
        <is>
          <t>food_packaged</t>
        </is>
      </c>
      <c r="M366" t="inlineStr">
        <is>
          <t>product</t>
        </is>
      </c>
    </row>
    <row r="367">
      <c r="A367" t="inlineStr">
        <is>
          <t>Y92HSRKWQ5MFY</t>
        </is>
      </c>
      <c r="B367" t="inlineStr">
        <is>
          <t>Z777C Crested Gecko Food Plum</t>
        </is>
      </c>
      <c r="C367" t="inlineStr">
        <is>
          <t>53.99</t>
        </is>
      </c>
      <c r="D367" t="inlineStr"/>
      <c r="E367" t="inlineStr">
        <is>
          <t>pending</t>
        </is>
      </c>
      <c r="F367" t="inlineStr">
        <is>
          <t>Lezard</t>
        </is>
      </c>
      <c r="G367" t="inlineStr"/>
      <c r="H367" t="inlineStr">
        <is>
          <t>animal</t>
        </is>
      </c>
      <c r="I367" t="inlineStr">
        <is>
          <t>medium</t>
        </is>
      </c>
      <c r="J367" t="inlineStr">
        <is>
          <t>Nombre sugiere animal vivo → categoría Clover existente "Lezard"</t>
        </is>
      </c>
      <c r="K367" t="inlineStr">
        <is>
          <t>Lezard</t>
        </is>
      </c>
      <c r="M367" t="inlineStr">
        <is>
          <t>animal</t>
        </is>
      </c>
      <c r="N367" t="inlineStr">
        <is>
          <t>auto-v2: revisar sugerencia medium</t>
        </is>
      </c>
    </row>
    <row r="368">
      <c r="A368" t="inlineStr">
        <is>
          <t>4185F4QVCAPYM</t>
        </is>
      </c>
      <c r="B368" t="inlineStr">
        <is>
          <t>Z778 Crested Gecko food BB 2oz</t>
        </is>
      </c>
      <c r="C368" t="inlineStr">
        <is>
          <t>8.49</t>
        </is>
      </c>
      <c r="D368" t="inlineStr">
        <is>
          <t>0</t>
        </is>
      </c>
      <c r="E368" t="inlineStr">
        <is>
          <t>pending</t>
        </is>
      </c>
      <c r="F368" t="inlineStr">
        <is>
          <t>Lezard</t>
        </is>
      </c>
      <c r="G368" t="inlineStr"/>
      <c r="H368" t="inlineStr">
        <is>
          <t>animal</t>
        </is>
      </c>
      <c r="I368" t="inlineStr">
        <is>
          <t>medium</t>
        </is>
      </c>
      <c r="J368" t="inlineStr">
        <is>
          <t>Nombre sugiere animal vivo → categoría Clover existente "Lezard"</t>
        </is>
      </c>
      <c r="K368" t="inlineStr">
        <is>
          <t>Lezard</t>
        </is>
      </c>
      <c r="M368" t="inlineStr">
        <is>
          <t>animal</t>
        </is>
      </c>
      <c r="N368" t="inlineStr">
        <is>
          <t>auto-v2: revisar sugerencia medium</t>
        </is>
      </c>
    </row>
    <row r="369">
      <c r="A369" t="inlineStr">
        <is>
          <t>MFB1NPD0Y7R1Y</t>
        </is>
      </c>
      <c r="B369" t="inlineStr">
        <is>
          <t>Z781</t>
        </is>
      </c>
      <c r="C369" t="inlineStr">
        <is>
          <t>9.99</t>
        </is>
      </c>
      <c r="D369" t="inlineStr"/>
      <c r="E369" t="inlineStr">
        <is>
          <t>pending</t>
        </is>
      </c>
      <c r="F369" t="inlineStr"/>
      <c r="G369" t="inlineStr"/>
      <c r="H369" t="inlineStr">
        <is>
          <t>review</t>
        </is>
      </c>
      <c r="I369" t="inlineStr">
        <is>
          <t>low</t>
        </is>
      </c>
      <c r="J369" t="inlineStr">
        <is>
          <t>Sin categoría Clover y sin patrón reconocido — revisión manual</t>
        </is>
      </c>
      <c r="K369" t="inlineStr">
        <is>
          <t>Nourriture</t>
        </is>
      </c>
      <c r="L369" t="inlineStr">
        <is>
          <t>food_packaged</t>
        </is>
      </c>
      <c r="M369" t="inlineStr">
        <is>
          <t>product</t>
        </is>
      </c>
    </row>
    <row r="370">
      <c r="A370" t="inlineStr">
        <is>
          <t>DKHG65983NY16</t>
        </is>
      </c>
      <c r="B370" t="inlineStr">
        <is>
          <t>Z846 Aquarium sans monture Purevue 5.5g avec lumière</t>
        </is>
      </c>
      <c r="C370" t="inlineStr">
        <is>
          <t>349.99</t>
        </is>
      </c>
      <c r="D370" t="inlineStr"/>
      <c r="E370" t="inlineStr">
        <is>
          <t>pending</t>
        </is>
      </c>
      <c r="F370" t="inlineStr"/>
      <c r="G370" t="inlineStr"/>
      <c r="H370" t="inlineStr">
        <is>
          <t>review</t>
        </is>
      </c>
      <c r="I370" t="inlineStr">
        <is>
          <t>low</t>
        </is>
      </c>
      <c r="J370" t="inlineStr">
        <is>
          <t>Sin categoría Clover y sin patrón reconocido — revisión manual</t>
        </is>
      </c>
      <c r="K370" t="inlineStr">
        <is>
          <t>Habitat</t>
        </is>
      </c>
      <c r="L370" t="inlineStr">
        <is>
          <t>terrarium</t>
        </is>
      </c>
      <c r="M370" t="inlineStr">
        <is>
          <t>product</t>
        </is>
      </c>
    </row>
    <row r="371">
      <c r="A371" t="inlineStr">
        <is>
          <t>9A3ERQ2ZCBM1M</t>
        </is>
      </c>
      <c r="B371" t="inlineStr">
        <is>
          <t>Z850 Zoomed Steampunk Copper Bear Skull</t>
        </is>
      </c>
      <c r="C371" t="inlineStr">
        <is>
          <t>18.99</t>
        </is>
      </c>
      <c r="D371" t="inlineStr"/>
      <c r="E371" t="inlineStr">
        <is>
          <t>pending</t>
        </is>
      </c>
      <c r="F371" t="inlineStr"/>
      <c r="G371" t="inlineStr"/>
      <c r="H371" t="inlineStr">
        <is>
          <t>review</t>
        </is>
      </c>
      <c r="I371" t="inlineStr">
        <is>
          <t>low</t>
        </is>
      </c>
      <c r="J371" t="inlineStr">
        <is>
          <t>Sin categoría Clover y sin patrón reconocido — revisión manual</t>
        </is>
      </c>
      <c r="K371" t="inlineStr">
        <is>
          <t>Decoration</t>
        </is>
      </c>
      <c r="L371" t="inlineStr">
        <is>
          <t>decor</t>
        </is>
      </c>
      <c r="M371" t="inlineStr">
        <is>
          <t>product</t>
        </is>
      </c>
    </row>
    <row r="372">
      <c r="A372" t="inlineStr">
        <is>
          <t>7FY1GDP8Q2TQ2</t>
        </is>
      </c>
      <c r="B372" t="inlineStr">
        <is>
          <t>Z941 Creature Dome Lamp Fixture</t>
        </is>
      </c>
      <c r="C372" t="inlineStr">
        <is>
          <t>30.99</t>
        </is>
      </c>
      <c r="D372" t="inlineStr">
        <is>
          <t>0</t>
        </is>
      </c>
      <c r="E372" t="inlineStr">
        <is>
          <t>pending</t>
        </is>
      </c>
      <c r="F372" t="inlineStr"/>
      <c r="G372" t="inlineStr"/>
      <c r="H372" t="inlineStr">
        <is>
          <t>review</t>
        </is>
      </c>
      <c r="I372" t="inlineStr">
        <is>
          <t>low</t>
        </is>
      </c>
      <c r="J372" t="inlineStr">
        <is>
          <t>Sin categoría Clover y sin patrón reconocido — revisión manual</t>
        </is>
      </c>
      <c r="K372" t="inlineStr">
        <is>
          <t>Lumiere</t>
        </is>
      </c>
      <c r="L372" t="inlineStr">
        <is>
          <t>lighting</t>
        </is>
      </c>
      <c r="M372" t="inlineStr">
        <is>
          <t>product</t>
        </is>
      </c>
    </row>
    <row r="373">
      <c r="A373" t="inlineStr">
        <is>
          <t>FATJPCGWEFHDP</t>
        </is>
      </c>
      <c r="B373" t="inlineStr">
        <is>
          <t>Z942 Zoomed Creatures Led Black Light 5W</t>
        </is>
      </c>
      <c r="C373" t="inlineStr">
        <is>
          <t>25.50</t>
        </is>
      </c>
      <c r="D373" t="inlineStr"/>
      <c r="E373" t="inlineStr">
        <is>
          <t>pending</t>
        </is>
      </c>
      <c r="F373" t="inlineStr"/>
      <c r="G373" t="inlineStr"/>
      <c r="H373" t="inlineStr">
        <is>
          <t>review</t>
        </is>
      </c>
      <c r="I373" t="inlineStr">
        <is>
          <t>low</t>
        </is>
      </c>
      <c r="J373" t="inlineStr">
        <is>
          <t>Sin categoría Clover y sin patrón reconocido — revisión manual</t>
        </is>
      </c>
      <c r="K373" t="inlineStr">
        <is>
          <t>Lumiere</t>
        </is>
      </c>
      <c r="L373" t="inlineStr">
        <is>
          <t>lighting</t>
        </is>
      </c>
      <c r="M373" t="inlineStr">
        <is>
          <t>product</t>
        </is>
      </c>
    </row>
    <row r="374">
      <c r="A374" t="inlineStr">
        <is>
          <t>81YX2T7TW2HWR</t>
        </is>
      </c>
      <c r="B374" t="inlineStr">
        <is>
          <t>Z943 Zoomed Creatures Led Lamp 5W</t>
        </is>
      </c>
      <c r="C374" t="inlineStr">
        <is>
          <t>17.99</t>
        </is>
      </c>
      <c r="D374" t="inlineStr"/>
      <c r="E374" t="inlineStr">
        <is>
          <t>pending</t>
        </is>
      </c>
      <c r="F374" t="inlineStr"/>
      <c r="G374" t="inlineStr"/>
      <c r="H374" t="inlineStr">
        <is>
          <t>review</t>
        </is>
      </c>
      <c r="I374" t="inlineStr">
        <is>
          <t>low</t>
        </is>
      </c>
      <c r="J374" t="inlineStr">
        <is>
          <t>Sin categoría Clover y sin patrón reconocido — revisión manual</t>
        </is>
      </c>
      <c r="K374" t="inlineStr">
        <is>
          <t>Lumiere</t>
        </is>
      </c>
      <c r="L374" t="inlineStr">
        <is>
          <t>lighting</t>
        </is>
      </c>
      <c r="M374" t="inlineStr">
        <is>
          <t>product</t>
        </is>
      </c>
    </row>
    <row r="375">
      <c r="A375" t="inlineStr">
        <is>
          <t>W2EN2QCK75BJ6</t>
        </is>
      </c>
      <c r="B375" t="inlineStr">
        <is>
          <t>Z949 Creatures Floor 1Qt</t>
        </is>
      </c>
      <c r="C375" t="inlineStr">
        <is>
          <t>3.00</t>
        </is>
      </c>
      <c r="D375" t="inlineStr"/>
      <c r="E375" t="inlineStr">
        <is>
          <t>pending</t>
        </is>
      </c>
      <c r="F375" t="inlineStr"/>
      <c r="G375" t="inlineStr"/>
      <c r="H375" t="inlineStr">
        <is>
          <t>review</t>
        </is>
      </c>
      <c r="I375" t="inlineStr">
        <is>
          <t>low</t>
        </is>
      </c>
      <c r="J375" t="inlineStr">
        <is>
          <t>Sin categoría Clover y sin patrón reconocido — revisión manual</t>
        </is>
      </c>
      <c r="K375" t="inlineStr">
        <is>
          <t>Substrat</t>
        </is>
      </c>
      <c r="L375" t="inlineStr">
        <is>
          <t>substrate</t>
        </is>
      </c>
      <c r="M375" t="inlineStr">
        <is>
          <t>product</t>
        </is>
      </c>
    </row>
    <row r="376">
      <c r="A376" t="inlineStr">
        <is>
          <t>FHD3XDF5V2EWG</t>
        </is>
      </c>
      <c r="B376" t="inlineStr">
        <is>
          <t>Z952 Zoomed Creatures White Sand 2lb</t>
        </is>
      </c>
      <c r="C376" t="inlineStr">
        <is>
          <t>6.49</t>
        </is>
      </c>
      <c r="D376" t="inlineStr"/>
      <c r="E376" t="inlineStr">
        <is>
          <t>pending</t>
        </is>
      </c>
      <c r="F376" t="inlineStr"/>
      <c r="G376" t="inlineStr"/>
      <c r="H376" t="inlineStr">
        <is>
          <t>review</t>
        </is>
      </c>
      <c r="I376" t="inlineStr">
        <is>
          <t>low</t>
        </is>
      </c>
      <c r="J376" t="inlineStr">
        <is>
          <t>Sin categoría Clover y sin patrón reconocido — revisión manual</t>
        </is>
      </c>
      <c r="K376" t="inlineStr">
        <is>
          <t>Substrat</t>
        </is>
      </c>
      <c r="L376" t="inlineStr">
        <is>
          <t>substrate</t>
        </is>
      </c>
      <c r="M376" t="inlineStr">
        <is>
          <t>product</t>
        </is>
      </c>
    </row>
    <row r="377">
      <c r="A377" t="inlineStr">
        <is>
          <t>1CJQSV9KC42E2</t>
        </is>
      </c>
      <c r="B377" t="inlineStr">
        <is>
          <t>Z953 Zoomed Creatures Climbing Branch</t>
        </is>
      </c>
      <c r="C377" t="inlineStr">
        <is>
          <t>12.99</t>
        </is>
      </c>
      <c r="D377" t="inlineStr"/>
      <c r="E377" t="inlineStr">
        <is>
          <t>pending</t>
        </is>
      </c>
      <c r="F377" t="inlineStr">
        <is>
          <t>Decoration</t>
        </is>
      </c>
      <c r="G377" t="inlineStr">
        <is>
          <t>decor</t>
        </is>
      </c>
      <c r="H377" t="inlineStr">
        <is>
          <t>product</t>
        </is>
      </c>
      <c r="I377" t="inlineStr">
        <is>
          <t>medium</t>
        </is>
      </c>
      <c r="J377" t="inlineStr">
        <is>
          <t>Patrón nombre → Clover "Decoration" / sitio "decor"</t>
        </is>
      </c>
      <c r="K377" t="inlineStr">
        <is>
          <t>Decoration</t>
        </is>
      </c>
      <c r="L377" t="inlineStr">
        <is>
          <t>decor</t>
        </is>
      </c>
      <c r="M377" t="inlineStr">
        <is>
          <t>product</t>
        </is>
      </c>
      <c r="N377" t="inlineStr">
        <is>
          <t>auto-v2: revisar sugerencia medium</t>
        </is>
      </c>
    </row>
    <row r="378">
      <c r="A378" t="inlineStr">
        <is>
          <t>F5JSYRJGRK9X2</t>
        </is>
      </c>
      <c r="B378" t="inlineStr">
        <is>
          <t>Z954 Zoomed Creature View Magnifier</t>
        </is>
      </c>
      <c r="C378" t="inlineStr">
        <is>
          <t>11.99</t>
        </is>
      </c>
      <c r="D378" t="inlineStr"/>
      <c r="E378" t="inlineStr">
        <is>
          <t>pending</t>
        </is>
      </c>
      <c r="F378" t="inlineStr"/>
      <c r="G378" t="inlineStr"/>
      <c r="H378" t="inlineStr">
        <is>
          <t>review</t>
        </is>
      </c>
      <c r="I378" t="inlineStr">
        <is>
          <t>low</t>
        </is>
      </c>
      <c r="J378" t="inlineStr">
        <is>
          <t>Sin categoría Clover y sin patrón reconocido — revisión manual</t>
        </is>
      </c>
      <c r="K378" t="inlineStr">
        <is>
          <t>Piece Remplacement/ Electronique</t>
        </is>
      </c>
      <c r="L378" t="inlineStr">
        <is>
          <t>equipment</t>
        </is>
      </c>
      <c r="M378" t="inlineStr">
        <is>
          <t>product</t>
        </is>
      </c>
    </row>
    <row r="379">
      <c r="A379" t="inlineStr">
        <is>
          <t>53DJEHB358CFJ</t>
        </is>
      </c>
      <c r="B379" t="inlineStr">
        <is>
          <t>Z958 Zoomed Creatures Rock Bowl</t>
        </is>
      </c>
      <c r="C379" t="inlineStr">
        <is>
          <t>3.99</t>
        </is>
      </c>
      <c r="D379" t="inlineStr"/>
      <c r="E379" t="inlineStr">
        <is>
          <t>pending</t>
        </is>
      </c>
      <c r="F379" t="inlineStr"/>
      <c r="G379" t="inlineStr"/>
      <c r="H379" t="inlineStr">
        <is>
          <t>review</t>
        </is>
      </c>
      <c r="I379" t="inlineStr">
        <is>
          <t>low</t>
        </is>
      </c>
      <c r="J379" t="inlineStr">
        <is>
          <t>Sin categoría Clover y sin patrón reconocido — revisión manual</t>
        </is>
      </c>
      <c r="K379" t="inlineStr">
        <is>
          <t>Roche Et Bois/Cork</t>
        </is>
      </c>
      <c r="L379" t="inlineStr">
        <is>
          <t>decor</t>
        </is>
      </c>
      <c r="M379" t="inlineStr">
        <is>
          <t>product</t>
        </is>
      </c>
    </row>
    <row r="380">
      <c r="A380" t="inlineStr">
        <is>
          <t>B13BRABY170GG</t>
        </is>
      </c>
      <c r="B380" t="inlineStr">
        <is>
          <t>Z959 Zoomed Creatures Feeding Tongs</t>
        </is>
      </c>
      <c r="C380" t="inlineStr">
        <is>
          <t>4.99</t>
        </is>
      </c>
      <c r="D380" t="inlineStr">
        <is>
          <t>0</t>
        </is>
      </c>
      <c r="E380" t="inlineStr">
        <is>
          <t>pending</t>
        </is>
      </c>
      <c r="F380" t="inlineStr"/>
      <c r="G380" t="inlineStr"/>
      <c r="H380" t="inlineStr">
        <is>
          <t>review</t>
        </is>
      </c>
      <c r="I380" t="inlineStr">
        <is>
          <t>low</t>
        </is>
      </c>
      <c r="J380" t="inlineStr">
        <is>
          <t>Sin categoría Clover y sin patrón reconocido — revisión manual</t>
        </is>
      </c>
      <c r="K380" t="inlineStr">
        <is>
          <t>Piece Remplacement/ Electronique</t>
        </is>
      </c>
      <c r="L380" t="inlineStr">
        <is>
          <t>equipment</t>
        </is>
      </c>
      <c r="M380" t="inlineStr">
        <is>
          <t>product</t>
        </is>
      </c>
    </row>
    <row r="381">
      <c r="A381" t="inlineStr">
        <is>
          <t>VRSGGY80KN914</t>
        </is>
      </c>
      <c r="B381" t="inlineStr">
        <is>
          <t>Z963A ReptiHabitat 40G. Aquatic Turtle Kit</t>
        </is>
      </c>
      <c r="C381" t="inlineStr">
        <is>
          <t>535.99</t>
        </is>
      </c>
      <c r="D381" t="inlineStr"/>
      <c r="E381" t="inlineStr">
        <is>
          <t>pending</t>
        </is>
      </c>
      <c r="F381" t="inlineStr"/>
      <c r="G381" t="inlineStr"/>
      <c r="H381" t="inlineStr">
        <is>
          <t>review</t>
        </is>
      </c>
      <c r="I381" t="inlineStr">
        <is>
          <t>low</t>
        </is>
      </c>
      <c r="J381" t="inlineStr">
        <is>
          <t>Sin categoría Clover y sin patrón reconocido — revisión manual</t>
        </is>
      </c>
      <c r="K381" t="inlineStr">
        <is>
          <t>Habitat</t>
        </is>
      </c>
      <c r="L381" t="inlineStr">
        <is>
          <t>terrarium</t>
        </is>
      </c>
      <c r="M381" t="inlineStr">
        <is>
          <t>product</t>
        </is>
      </c>
    </row>
    <row r="382">
      <c r="A382" t="inlineStr">
        <is>
          <t>5HPKWZC9R9QF0</t>
        </is>
      </c>
      <c r="B382" t="inlineStr">
        <is>
          <t>Z964B Zoomed Reptihabitat 20 Gal. Juv. Aquatic Turtle Kit</t>
        </is>
      </c>
      <c r="C382" t="inlineStr">
        <is>
          <t>382.99</t>
        </is>
      </c>
      <c r="D382" t="inlineStr"/>
      <c r="E382" t="inlineStr">
        <is>
          <t>pending</t>
        </is>
      </c>
      <c r="F382" t="inlineStr"/>
      <c r="G382" t="inlineStr"/>
      <c r="H382" t="inlineStr">
        <is>
          <t>review</t>
        </is>
      </c>
      <c r="I382" t="inlineStr">
        <is>
          <t>low</t>
        </is>
      </c>
      <c r="J382" t="inlineStr">
        <is>
          <t>Sin categoría Clover y sin patrón reconocido — revisión manual</t>
        </is>
      </c>
      <c r="K382" t="inlineStr">
        <is>
          <t>Lumiere</t>
        </is>
      </c>
      <c r="L382" t="inlineStr">
        <is>
          <t>lighting</t>
        </is>
      </c>
      <c r="M382" t="inlineStr">
        <is>
          <t>product</t>
        </is>
      </c>
    </row>
    <row r="383">
      <c r="A383" t="inlineStr">
        <is>
          <t>REXW4W3CVSN9M</t>
        </is>
      </c>
      <c r="B383" t="inlineStr">
        <is>
          <t>Z966A Zoomed Creatures Habitat Kit 3 Gal.</t>
        </is>
      </c>
      <c r="C383" t="inlineStr">
        <is>
          <t>57.99</t>
        </is>
      </c>
      <c r="D383" t="inlineStr"/>
      <c r="E383" t="inlineStr">
        <is>
          <t>pending</t>
        </is>
      </c>
      <c r="F383" t="inlineStr"/>
      <c r="G383" t="inlineStr"/>
      <c r="H383" t="inlineStr">
        <is>
          <t>review</t>
        </is>
      </c>
      <c r="I383" t="inlineStr">
        <is>
          <t>low</t>
        </is>
      </c>
      <c r="J383" t="inlineStr">
        <is>
          <t>Sin categoría Clover y sin patrón reconocido — revisión manual</t>
        </is>
      </c>
      <c r="K383" t="inlineStr">
        <is>
          <t>Habitat</t>
        </is>
      </c>
      <c r="L383" t="inlineStr">
        <is>
          <t>terrarium</t>
        </is>
      </c>
      <c r="M383" t="inlineStr">
        <is>
          <t>product</t>
        </is>
      </c>
    </row>
    <row r="384">
      <c r="A384" t="inlineStr">
        <is>
          <t>82BM46GPX6J8R</t>
        </is>
      </c>
      <c r="B384" t="inlineStr">
        <is>
          <t>Z966B Zoomed Creatures Den Low Profile 6 gal</t>
        </is>
      </c>
      <c r="C384" t="inlineStr">
        <is>
          <t>92.99</t>
        </is>
      </c>
      <c r="D384" t="inlineStr">
        <is>
          <t>0</t>
        </is>
      </c>
      <c r="E384" t="inlineStr">
        <is>
          <t>pending</t>
        </is>
      </c>
      <c r="F384" t="inlineStr"/>
      <c r="G384" t="inlineStr"/>
      <c r="H384" t="inlineStr">
        <is>
          <t>review</t>
        </is>
      </c>
      <c r="I384" t="inlineStr">
        <is>
          <t>low</t>
        </is>
      </c>
      <c r="J384" t="inlineStr">
        <is>
          <t>Sin categoría Clover y sin patrón reconocido — revisión manual</t>
        </is>
      </c>
      <c r="K384" t="inlineStr">
        <is>
          <t>Habitat</t>
        </is>
      </c>
      <c r="L384" t="inlineStr">
        <is>
          <t>terrarium</t>
        </is>
      </c>
      <c r="M384" t="inlineStr">
        <is>
          <t>product</t>
        </is>
      </c>
    </row>
    <row r="385">
      <c r="A385" t="inlineStr">
        <is>
          <t>4ASGYYDX9EESA</t>
        </is>
      </c>
      <c r="B385" t="inlineStr">
        <is>
          <t>Z967 Zoomed Frog Terrarium Kit 12x12x18</t>
        </is>
      </c>
      <c r="C385" t="inlineStr">
        <is>
          <t>157.99</t>
        </is>
      </c>
      <c r="D385" t="inlineStr"/>
      <c r="E385" t="inlineStr">
        <is>
          <t>pending</t>
        </is>
      </c>
      <c r="F385" t="inlineStr">
        <is>
          <t>Amphibien</t>
        </is>
      </c>
      <c r="G385" t="inlineStr"/>
      <c r="H385" t="inlineStr">
        <is>
          <t>animal</t>
        </is>
      </c>
      <c r="I385" t="inlineStr">
        <is>
          <t>medium</t>
        </is>
      </c>
      <c r="J385" t="inlineStr">
        <is>
          <t>Nombre sugiere animal vivo → categoría Clover existente "Amphibien"</t>
        </is>
      </c>
      <c r="K385" t="inlineStr">
        <is>
          <t>Amphibien</t>
        </is>
      </c>
      <c r="M385" t="inlineStr">
        <is>
          <t>animal</t>
        </is>
      </c>
      <c r="N385" t="inlineStr">
        <is>
          <t>auto-v2: revisar sugerencia medium</t>
        </is>
      </c>
    </row>
    <row r="386">
      <c r="A386" t="inlineStr">
        <is>
          <t>5C52K8NVSYBWP</t>
        </is>
      </c>
      <c r="B386" t="inlineStr">
        <is>
          <t>Zoomed Eco Earth Coconut Chips 1lb</t>
        </is>
      </c>
      <c r="C386" t="inlineStr">
        <is>
          <t>5.99</t>
        </is>
      </c>
      <c r="D386" t="inlineStr">
        <is>
          <t>0</t>
        </is>
      </c>
      <c r="E386" t="inlineStr">
        <is>
          <t>pending</t>
        </is>
      </c>
      <c r="F386" t="inlineStr"/>
      <c r="G386" t="inlineStr"/>
      <c r="H386" t="inlineStr">
        <is>
          <t>review</t>
        </is>
      </c>
      <c r="I386" t="inlineStr">
        <is>
          <t>low</t>
        </is>
      </c>
      <c r="J386" t="inlineStr">
        <is>
          <t>Sin categoría Clover y sin patrón reconocido — revisión manual</t>
        </is>
      </c>
      <c r="K386" t="inlineStr">
        <is>
          <t>Substrat</t>
        </is>
      </c>
      <c r="L386" t="inlineStr">
        <is>
          <t>substrate</t>
        </is>
      </c>
      <c r="M386" t="inlineStr">
        <is>
          <t>product</t>
        </is>
      </c>
    </row>
    <row r="387">
      <c r="A387" t="inlineStr">
        <is>
          <t>2D07Y2XA142D0</t>
        </is>
      </c>
      <c r="B387" t="inlineStr">
        <is>
          <t>Zoomed Madagascar Bamboo Large</t>
        </is>
      </c>
      <c r="C387" t="inlineStr">
        <is>
          <t>14.99</t>
        </is>
      </c>
      <c r="D387" t="inlineStr">
        <is>
          <t>0</t>
        </is>
      </c>
      <c r="E387" t="inlineStr">
        <is>
          <t>pending</t>
        </is>
      </c>
      <c r="F387" t="inlineStr"/>
      <c r="G387" t="inlineStr"/>
      <c r="H387" t="inlineStr">
        <is>
          <t>review</t>
        </is>
      </c>
      <c r="I387" t="inlineStr">
        <is>
          <t>low</t>
        </is>
      </c>
      <c r="J387" t="inlineStr">
        <is>
          <t>Sin categoría Clover y sin patrón reconocido — revisión manual</t>
        </is>
      </c>
      <c r="K387" t="inlineStr">
        <is>
          <t>Plante Vivant</t>
        </is>
      </c>
      <c r="L387" t="inlineStr">
        <is>
          <t>decor</t>
        </is>
      </c>
      <c r="M387" t="inlineStr">
        <is>
          <t>product</t>
        </is>
      </c>
    </row>
    <row r="388">
      <c r="A388" t="inlineStr">
        <is>
          <t>R56JNPC15NMT2</t>
        </is>
      </c>
      <c r="B388" t="inlineStr">
        <is>
          <t>Zoomed Malaysian Fern Large</t>
        </is>
      </c>
      <c r="C388" t="inlineStr">
        <is>
          <t>14.99</t>
        </is>
      </c>
      <c r="D388" t="inlineStr">
        <is>
          <t>0</t>
        </is>
      </c>
      <c r="E388" t="inlineStr">
        <is>
          <t>pending</t>
        </is>
      </c>
      <c r="F388" t="inlineStr"/>
      <c r="G388" t="inlineStr"/>
      <c r="H388" t="inlineStr">
        <is>
          <t>review</t>
        </is>
      </c>
      <c r="I388" t="inlineStr">
        <is>
          <t>low</t>
        </is>
      </c>
      <c r="J388" t="inlineStr">
        <is>
          <t>Sin categoría Clover y sin patrón reconocido — revisión manual</t>
        </is>
      </c>
      <c r="K388" t="inlineStr">
        <is>
          <t>Plante Vivant</t>
        </is>
      </c>
      <c r="L388" t="inlineStr">
        <is>
          <t>decor</t>
        </is>
      </c>
      <c r="M388" t="inlineStr">
        <is>
          <t>product</t>
        </is>
      </c>
    </row>
    <row r="389">
      <c r="A389" t="inlineStr">
        <is>
          <t>F269GY35ZS6R0</t>
        </is>
      </c>
      <c r="B389" t="inlineStr">
        <is>
          <t>Zoomed Multiport Fogger Attachment</t>
        </is>
      </c>
      <c r="C389" t="inlineStr">
        <is>
          <t>18.99</t>
        </is>
      </c>
      <c r="D389" t="inlineStr">
        <is>
          <t>0</t>
        </is>
      </c>
      <c r="E389" t="inlineStr">
        <is>
          <t>pending</t>
        </is>
      </c>
      <c r="F389" t="inlineStr"/>
      <c r="G389" t="inlineStr"/>
      <c r="H389" t="inlineStr">
        <is>
          <t>review</t>
        </is>
      </c>
      <c r="I389" t="inlineStr">
        <is>
          <t>low</t>
        </is>
      </c>
      <c r="J389" t="inlineStr">
        <is>
          <t>Sin categoría Clover y sin patrón reconocido — revisión manual</t>
        </is>
      </c>
      <c r="K389" t="inlineStr">
        <is>
          <t>Piece Remplacement/ Electronique</t>
        </is>
      </c>
      <c r="L389" t="inlineStr">
        <is>
          <t>equipment</t>
        </is>
      </c>
      <c r="M389" t="inlineStr">
        <is>
          <t>product</t>
        </is>
      </c>
    </row>
    <row r="390">
      <c r="A390" t="inlineStr">
        <is>
          <t>XXJY3ZSEEX4J6</t>
        </is>
      </c>
      <c r="B390" t="inlineStr">
        <is>
          <t>Zoomed Repti Fogger</t>
        </is>
      </c>
      <c r="C390" t="inlineStr">
        <is>
          <t>130.99</t>
        </is>
      </c>
      <c r="D390" t="inlineStr">
        <is>
          <t>0</t>
        </is>
      </c>
      <c r="E390" t="inlineStr">
        <is>
          <t>pending</t>
        </is>
      </c>
      <c r="F390" t="inlineStr"/>
      <c r="G390" t="inlineStr"/>
      <c r="H390" t="inlineStr">
        <is>
          <t>review</t>
        </is>
      </c>
      <c r="I390" t="inlineStr">
        <is>
          <t>low</t>
        </is>
      </c>
      <c r="J390" t="inlineStr">
        <is>
          <t>Sin categoría Clover y sin patrón reconocido — revisión manual</t>
        </is>
      </c>
      <c r="K390" t="inlineStr">
        <is>
          <t>Piece Remplacement/ Electronique</t>
        </is>
      </c>
      <c r="L390" t="inlineStr">
        <is>
          <t>equipment</t>
        </is>
      </c>
      <c r="M390" t="inlineStr">
        <is>
          <t>product</t>
        </is>
      </c>
    </row>
    <row r="391">
      <c r="A391" t="inlineStr">
        <is>
          <t>76NSWYAGN5GFP</t>
        </is>
      </c>
      <c r="B391" t="inlineStr">
        <is>
          <t>Zoomed Repti Rock Water Dish L</t>
        </is>
      </c>
      <c r="C391" t="inlineStr">
        <is>
          <t>25.99</t>
        </is>
      </c>
      <c r="D391" t="inlineStr">
        <is>
          <t>0</t>
        </is>
      </c>
      <c r="E391" t="inlineStr">
        <is>
          <t>pending</t>
        </is>
      </c>
      <c r="F391" t="inlineStr"/>
      <c r="G391" t="inlineStr"/>
      <c r="H391" t="inlineStr">
        <is>
          <t>review</t>
        </is>
      </c>
      <c r="I391" t="inlineStr">
        <is>
          <t>low</t>
        </is>
      </c>
      <c r="J391" t="inlineStr">
        <is>
          <t>Sin categoría Clover y sin patrón reconocido — revisión manual</t>
        </is>
      </c>
      <c r="K391" t="inlineStr">
        <is>
          <t>Roche Et Bois/Cork</t>
        </is>
      </c>
      <c r="L391" t="inlineStr">
        <is>
          <t>decor</t>
        </is>
      </c>
      <c r="M391" t="inlineStr">
        <is>
          <t>product</t>
        </is>
      </c>
    </row>
    <row r="392">
      <c r="A392" t="inlineStr">
        <is>
          <t>QA9XJ2TFJ8VTM</t>
        </is>
      </c>
      <c r="B392" t="inlineStr">
        <is>
          <t>boa régulier femelle</t>
        </is>
      </c>
      <c r="C392" t="inlineStr">
        <is>
          <t>150.00</t>
        </is>
      </c>
      <c r="D392" t="inlineStr">
        <is>
          <t>0</t>
        </is>
      </c>
      <c r="E392" t="inlineStr">
        <is>
          <t>pending</t>
        </is>
      </c>
      <c r="F392" t="inlineStr">
        <is>
          <t>Serpent</t>
        </is>
      </c>
      <c r="G392" t="inlineStr"/>
      <c r="H392" t="inlineStr">
        <is>
          <t>animal</t>
        </is>
      </c>
      <c r="I392" t="inlineStr">
        <is>
          <t>medium</t>
        </is>
      </c>
      <c r="J392" t="inlineStr">
        <is>
          <t>Nombre sugiere animal vivo → categoría Clover existente "Serpent"</t>
        </is>
      </c>
      <c r="K392" t="inlineStr">
        <is>
          <t>Serpent</t>
        </is>
      </c>
      <c r="M392" t="inlineStr">
        <is>
          <t>animal</t>
        </is>
      </c>
      <c r="N392" t="inlineStr">
        <is>
          <t>auto-v2: revisar sugerencia medium</t>
        </is>
      </c>
    </row>
    <row r="393">
      <c r="A393" t="inlineStr">
        <is>
          <t>MTW3T7Z9G6V4T</t>
        </is>
      </c>
      <c r="B393" t="inlineStr">
        <is>
          <t>hamster</t>
        </is>
      </c>
      <c r="C393" t="inlineStr">
        <is>
          <t>4.00</t>
        </is>
      </c>
      <c r="D393" t="inlineStr">
        <is>
          <t>0</t>
        </is>
      </c>
      <c r="E393" t="inlineStr">
        <is>
          <t>pending</t>
        </is>
      </c>
      <c r="F393" t="inlineStr">
        <is>
          <t>Rongeur</t>
        </is>
      </c>
      <c r="G393" t="inlineStr"/>
      <c r="H393" t="inlineStr">
        <is>
          <t>animal</t>
        </is>
      </c>
      <c r="I393" t="inlineStr">
        <is>
          <t>medium</t>
        </is>
      </c>
      <c r="J393" t="inlineStr">
        <is>
          <t>Nombre sugiere animal vivo → categoría Clover existente "Rongeur"</t>
        </is>
      </c>
      <c r="K393" t="inlineStr">
        <is>
          <t>Rongeur</t>
        </is>
      </c>
      <c r="M393" t="inlineStr">
        <is>
          <t>animal</t>
        </is>
      </c>
      <c r="N393" t="inlineStr">
        <is>
          <t>auto-v2: revisar sugerencia medium</t>
        </is>
      </c>
    </row>
    <row r="394">
      <c r="A394" t="inlineStr">
        <is>
          <t>SXC3A8KBQ9VF6</t>
        </is>
      </c>
      <c r="B394" t="inlineStr">
        <is>
          <t>poisson congelé 116g et +</t>
        </is>
      </c>
      <c r="C394" t="inlineStr">
        <is>
          <t>5.00</t>
        </is>
      </c>
      <c r="D394" t="inlineStr">
        <is>
          <t>0</t>
        </is>
      </c>
      <c r="E394" t="inlineStr">
        <is>
          <t>pending</t>
        </is>
      </c>
      <c r="F394" t="inlineStr">
        <is>
          <t>Nourriture</t>
        </is>
      </c>
      <c r="G394" t="inlineStr">
        <is>
          <t>food_frozen</t>
        </is>
      </c>
      <c r="H394" t="inlineStr">
        <is>
          <t>product</t>
        </is>
      </c>
      <c r="I394" t="inlineStr">
        <is>
          <t>medium</t>
        </is>
      </c>
      <c r="J394" t="inlineStr">
        <is>
          <t>Patrón nombre → Clover "Nourriture" / sitio "food_frozen"</t>
        </is>
      </c>
      <c r="K394" t="inlineStr">
        <is>
          <t>Nourriture</t>
        </is>
      </c>
      <c r="L394" t="inlineStr">
        <is>
          <t>food_frozen</t>
        </is>
      </c>
      <c r="M394" t="inlineStr">
        <is>
          <t>product</t>
        </is>
      </c>
      <c r="N394" t="inlineStr">
        <is>
          <t>auto-v2: revisar sugerencia medium</t>
        </is>
      </c>
    </row>
    <row r="395">
      <c r="A395" t="inlineStr">
        <is>
          <t>3AJ87SACG2GYP</t>
        </is>
      </c>
      <c r="B395" t="inlineStr">
        <is>
          <t>z253H T8 36'' 10.0 25w</t>
        </is>
      </c>
      <c r="C395" t="inlineStr">
        <is>
          <t>64.99</t>
        </is>
      </c>
      <c r="D395" t="inlineStr"/>
      <c r="E395" t="inlineStr">
        <is>
          <t>pending</t>
        </is>
      </c>
      <c r="F395" t="inlineStr"/>
      <c r="G395" t="inlineStr"/>
      <c r="H395" t="inlineStr">
        <is>
          <t>review</t>
        </is>
      </c>
      <c r="I395" t="inlineStr">
        <is>
          <t>low</t>
        </is>
      </c>
      <c r="J395" t="inlineStr">
        <is>
          <t>Sin categoría Clover y sin patrón reconocido — revisión manual</t>
        </is>
      </c>
      <c r="K395" t="inlineStr">
        <is>
          <t>Lumiere</t>
        </is>
      </c>
      <c r="L395" t="inlineStr">
        <is>
          <t>lighting</t>
        </is>
      </c>
      <c r="M395" t="inlineStr">
        <is>
          <t>product</t>
        </is>
      </c>
    </row>
    <row r="396">
      <c r="A396" t="inlineStr">
        <is>
          <t>QPW12QWHPT6DA</t>
        </is>
      </c>
      <c r="B396" t="inlineStr">
        <is>
          <t>z681 Tortoise Flower Topper 0.21</t>
        </is>
      </c>
      <c r="C396" t="inlineStr">
        <is>
          <t>3.75</t>
        </is>
      </c>
      <c r="D396" t="inlineStr">
        <is>
          <t>0</t>
        </is>
      </c>
      <c r="E396" t="inlineStr">
        <is>
          <t>pending</t>
        </is>
      </c>
      <c r="F396" t="inlineStr"/>
      <c r="G396" t="inlineStr"/>
      <c r="H396" t="inlineStr">
        <is>
          <t>review</t>
        </is>
      </c>
      <c r="I396" t="inlineStr">
        <is>
          <t>low</t>
        </is>
      </c>
      <c r="J396" t="inlineStr">
        <is>
          <t>Sin categoría Clover y sin patrón reconocido — revisión manual</t>
        </is>
      </c>
      <c r="K396" t="inlineStr">
        <is>
          <t>Nourriture</t>
        </is>
      </c>
      <c r="L396" t="inlineStr">
        <is>
          <t>food_packaged</t>
        </is>
      </c>
      <c r="M396" t="inlineStr">
        <is>
          <t>product</t>
        </is>
      </c>
    </row>
    <row r="397">
      <c r="A397" t="inlineStr">
        <is>
          <t>ZASPES8QX486G</t>
        </is>
      </c>
      <c r="B397" t="inlineStr">
        <is>
          <t>02110 Collemboles blanc / White Springtails (Folsomia Candida)</t>
        </is>
      </c>
      <c r="C397" t="inlineStr">
        <is>
          <t>15.00</t>
        </is>
      </c>
      <c r="D397" t="inlineStr">
        <is>
          <t>0</t>
        </is>
      </c>
      <c r="E397" t="inlineStr">
        <is>
          <t>created</t>
        </is>
      </c>
      <c r="F397" t="inlineStr">
        <is>
          <t>Insecte Vivant</t>
        </is>
      </c>
      <c r="G397" t="inlineStr">
        <is>
          <t>food_live</t>
        </is>
      </c>
      <c r="H397" t="inlineStr">
        <is>
          <t>product</t>
        </is>
      </c>
      <c r="I397" t="inlineStr">
        <is>
          <t>high</t>
        </is>
      </c>
      <c r="J397" t="inlineStr">
        <is>
          <t>Patrón nombre → Clover "Insecte Vivant" / sitio "food_live"</t>
        </is>
      </c>
      <c r="K397" t="inlineStr">
        <is>
          <t>Insecte Vivant</t>
        </is>
      </c>
      <c r="L397" t="inlineStr">
        <is>
          <t>food_live</t>
        </is>
      </c>
      <c r="M397" t="inlineStr">
        <is>
          <t>product</t>
        </is>
      </c>
    </row>
    <row r="398">
      <c r="A398" t="inlineStr">
        <is>
          <t>WCPGA0F7EFE1T</t>
        </is>
      </c>
      <c r="B398" t="inlineStr">
        <is>
          <t>02113 Collemboles tropicaux rose / Tropical Pink Springtails (Sinella curviseta)</t>
        </is>
      </c>
      <c r="C398" t="inlineStr">
        <is>
          <t>16.00</t>
        </is>
      </c>
      <c r="D398" t="inlineStr">
        <is>
          <t>0</t>
        </is>
      </c>
      <c r="E398" t="inlineStr">
        <is>
          <t>created</t>
        </is>
      </c>
      <c r="F398" t="inlineStr">
        <is>
          <t>Insecte Vivant</t>
        </is>
      </c>
      <c r="G398" t="inlineStr">
        <is>
          <t>food_live</t>
        </is>
      </c>
      <c r="H398" t="inlineStr">
        <is>
          <t>product</t>
        </is>
      </c>
      <c r="I398" t="inlineStr">
        <is>
          <t>high</t>
        </is>
      </c>
      <c r="J398" t="inlineStr">
        <is>
          <t>Patrón nombre → Clover "Insecte Vivant" / sitio "food_live"</t>
        </is>
      </c>
      <c r="K398" t="inlineStr">
        <is>
          <t>Insecte Vivant</t>
        </is>
      </c>
      <c r="L398" t="inlineStr">
        <is>
          <t>food_live</t>
        </is>
      </c>
      <c r="M398" t="inlineStr">
        <is>
          <t>product</t>
        </is>
      </c>
    </row>
    <row r="399">
      <c r="A399" t="inlineStr">
        <is>
          <t>TYD7ZZ14E0TM2</t>
        </is>
      </c>
      <c r="B399" t="inlineStr">
        <is>
          <t>10160 La Swamp Bruche du haricot</t>
        </is>
      </c>
      <c r="C399" t="inlineStr">
        <is>
          <t>12.00</t>
        </is>
      </c>
      <c r="D399" t="inlineStr">
        <is>
          <t>0</t>
        </is>
      </c>
      <c r="E399" t="inlineStr">
        <is>
          <t>created</t>
        </is>
      </c>
      <c r="F399" t="inlineStr">
        <is>
          <t>Insecte Vivant</t>
        </is>
      </c>
      <c r="G399" t="inlineStr">
        <is>
          <t>food_live</t>
        </is>
      </c>
      <c r="H399" t="inlineStr">
        <is>
          <t>product</t>
        </is>
      </c>
      <c r="I399" t="inlineStr">
        <is>
          <t>high</t>
        </is>
      </c>
      <c r="J399" t="inlineStr">
        <is>
          <t>Patrón nombre → Clover "Insecte Vivant" / sitio "food_live"</t>
        </is>
      </c>
      <c r="K399" t="inlineStr">
        <is>
          <t>Insecte Vivant</t>
        </is>
      </c>
      <c r="L399" t="inlineStr">
        <is>
          <t>food_live</t>
        </is>
      </c>
      <c r="M399" t="inlineStr">
        <is>
          <t>product</t>
        </is>
      </c>
    </row>
    <row r="400">
      <c r="A400" t="inlineStr">
        <is>
          <t>XMSMJ1MFY1YMW</t>
        </is>
      </c>
      <c r="B400" t="inlineStr">
        <is>
          <t>12640 Atasuki 12x12x18</t>
        </is>
      </c>
      <c r="C400" t="inlineStr">
        <is>
          <t>105.00</t>
        </is>
      </c>
      <c r="D400" t="inlineStr">
        <is>
          <t>0</t>
        </is>
      </c>
      <c r="E400" t="inlineStr">
        <is>
          <t>created</t>
        </is>
      </c>
      <c r="F400" t="inlineStr">
        <is>
          <t>Habitat</t>
        </is>
      </c>
      <c r="G400" t="inlineStr">
        <is>
          <t>terrarium</t>
        </is>
      </c>
      <c r="H400" t="inlineStr">
        <is>
          <t>product</t>
        </is>
      </c>
      <c r="I400" t="inlineStr">
        <is>
          <t>high</t>
        </is>
      </c>
      <c r="J400" t="inlineStr">
        <is>
          <t>Patrón nombre → Clover "Habitat" / sitio "terrarium"</t>
        </is>
      </c>
      <c r="K400" t="inlineStr">
        <is>
          <t>Habitat</t>
        </is>
      </c>
      <c r="L400" t="inlineStr">
        <is>
          <t>terrarium</t>
        </is>
      </c>
      <c r="M400" t="inlineStr">
        <is>
          <t>product</t>
        </is>
      </c>
    </row>
    <row r="401">
      <c r="A401" t="inlineStr">
        <is>
          <t>VQNSHDMCX3ZQC</t>
        </is>
      </c>
      <c r="B401" t="inlineStr">
        <is>
          <t>21979 Jurassic Fiber 5kg</t>
        </is>
      </c>
      <c r="C401" t="inlineStr">
        <is>
          <t>35.00</t>
        </is>
      </c>
      <c r="D401" t="inlineStr">
        <is>
          <t>0</t>
        </is>
      </c>
      <c r="E401" t="inlineStr">
        <is>
          <t>created</t>
        </is>
      </c>
      <c r="F401" t="inlineStr">
        <is>
          <t>Substrat</t>
        </is>
      </c>
      <c r="G401" t="inlineStr">
        <is>
          <t>substrate</t>
        </is>
      </c>
      <c r="H401" t="inlineStr">
        <is>
          <t>product</t>
        </is>
      </c>
      <c r="I401" t="inlineStr">
        <is>
          <t>high</t>
        </is>
      </c>
      <c r="J401" t="inlineStr">
        <is>
          <t>Patrón nombre → Clover "Substrat" / sitio "substrate"</t>
        </is>
      </c>
      <c r="K401" t="inlineStr">
        <is>
          <t>Substrat</t>
        </is>
      </c>
      <c r="L401" t="inlineStr">
        <is>
          <t>substrate</t>
        </is>
      </c>
      <c r="M401" t="inlineStr">
        <is>
          <t>product</t>
        </is>
      </c>
    </row>
    <row r="402">
      <c r="A402" t="inlineStr">
        <is>
          <t>GRETBAYZCV108</t>
        </is>
      </c>
      <c r="B402" t="inlineStr">
        <is>
          <t>48401 Fond d'aquarium (prix au pied)</t>
        </is>
      </c>
      <c r="C402" t="inlineStr">
        <is>
          <t>3.50</t>
        </is>
      </c>
      <c r="D402" t="inlineStr"/>
      <c r="E402" t="inlineStr">
        <is>
          <t>created</t>
        </is>
      </c>
      <c r="F402" t="inlineStr">
        <is>
          <t>Habitat</t>
        </is>
      </c>
      <c r="G402" t="inlineStr">
        <is>
          <t>terrarium</t>
        </is>
      </c>
      <c r="H402" t="inlineStr">
        <is>
          <t>product</t>
        </is>
      </c>
      <c r="I402" t="inlineStr">
        <is>
          <t>high</t>
        </is>
      </c>
      <c r="J402" t="inlineStr">
        <is>
          <t>Patrón nombre → Clover "Habitat" / sitio "terrarium"</t>
        </is>
      </c>
      <c r="K402" t="inlineStr">
        <is>
          <t>Habitat</t>
        </is>
      </c>
      <c r="L402" t="inlineStr">
        <is>
          <t>terrarium</t>
        </is>
      </c>
      <c r="M402" t="inlineStr">
        <is>
          <t>product</t>
        </is>
      </c>
    </row>
    <row r="403">
      <c r="A403" t="inlineStr">
        <is>
          <t>BR3526Y95RMT8</t>
        </is>
      </c>
      <c r="B403" t="inlineStr">
        <is>
          <t>5TNL  Mazuri Carnivorous Reptile Meal KG</t>
        </is>
      </c>
      <c r="C403" t="inlineStr">
        <is>
          <t>70.99</t>
        </is>
      </c>
      <c r="D403" t="inlineStr"/>
      <c r="E403" t="inlineStr">
        <is>
          <t>created</t>
        </is>
      </c>
      <c r="F403" t="inlineStr">
        <is>
          <t>Nourriture</t>
        </is>
      </c>
      <c r="G403" t="inlineStr">
        <is>
          <t>food_packaged</t>
        </is>
      </c>
      <c r="H403" t="inlineStr">
        <is>
          <t>product</t>
        </is>
      </c>
      <c r="I403" t="inlineStr">
        <is>
          <t>high</t>
        </is>
      </c>
      <c r="J403" t="inlineStr">
        <is>
          <t>Patrón nombre → Clover "Nourriture" / sitio "food_packaged"</t>
        </is>
      </c>
      <c r="K403" t="inlineStr">
        <is>
          <t>Nourriture</t>
        </is>
      </c>
      <c r="L403" t="inlineStr">
        <is>
          <t>food_packaged</t>
        </is>
      </c>
      <c r="M403" t="inlineStr">
        <is>
          <t>product</t>
        </is>
      </c>
    </row>
    <row r="404">
      <c r="A404" t="inlineStr">
        <is>
          <t>7W847VZHF8XTP</t>
        </is>
      </c>
      <c r="B404" t="inlineStr">
        <is>
          <t>ASF Adulte vivant</t>
        </is>
      </c>
      <c r="C404" t="inlineStr">
        <is>
          <t>3.50</t>
        </is>
      </c>
      <c r="D404" t="inlineStr"/>
      <c r="E404" t="inlineStr">
        <is>
          <t>created</t>
        </is>
      </c>
      <c r="F404" t="inlineStr">
        <is>
          <t>Insecte Vivant</t>
        </is>
      </c>
      <c r="G404" t="inlineStr">
        <is>
          <t>food_live</t>
        </is>
      </c>
      <c r="H404" t="inlineStr">
        <is>
          <t>product</t>
        </is>
      </c>
      <c r="I404" t="inlineStr">
        <is>
          <t>high</t>
        </is>
      </c>
      <c r="J404" t="inlineStr">
        <is>
          <t>Patrón nombre → Clover "Insecte Vivant" / sitio "food_live"</t>
        </is>
      </c>
      <c r="K404" t="inlineStr">
        <is>
          <t>Insecte Vivant</t>
        </is>
      </c>
      <c r="L404" t="inlineStr">
        <is>
          <t>food_live</t>
        </is>
      </c>
      <c r="M404" t="inlineStr">
        <is>
          <t>product</t>
        </is>
      </c>
    </row>
    <row r="405">
      <c r="A405" t="inlineStr">
        <is>
          <t>W0A3TM297N9EY</t>
        </is>
      </c>
      <c r="B405" t="inlineStr">
        <is>
          <t>Arachnid Biobedding / Substrat Araignée</t>
        </is>
      </c>
      <c r="C405" t="inlineStr">
        <is>
          <t>18.50</t>
        </is>
      </c>
      <c r="D405" t="inlineStr">
        <is>
          <t>0</t>
        </is>
      </c>
      <c r="E405" t="inlineStr">
        <is>
          <t>created</t>
        </is>
      </c>
      <c r="F405" t="inlineStr">
        <is>
          <t>Substrat</t>
        </is>
      </c>
      <c r="G405" t="inlineStr">
        <is>
          <t>substrate</t>
        </is>
      </c>
      <c r="H405" t="inlineStr">
        <is>
          <t>product</t>
        </is>
      </c>
      <c r="I405" t="inlineStr">
        <is>
          <t>high</t>
        </is>
      </c>
      <c r="J405" t="inlineStr">
        <is>
          <t>Patrón nombre → Clover "Substrat" / sitio "substrate"</t>
        </is>
      </c>
      <c r="K405" t="inlineStr">
        <is>
          <t>Substrat</t>
        </is>
      </c>
      <c r="L405" t="inlineStr">
        <is>
          <t>substrate</t>
        </is>
      </c>
      <c r="M405" t="inlineStr">
        <is>
          <t>product</t>
        </is>
      </c>
    </row>
    <row r="406">
      <c r="A406" t="inlineStr">
        <is>
          <t>FHY2YQPR7VGMR</t>
        </is>
      </c>
      <c r="B406" t="inlineStr">
        <is>
          <t>Carnivorous Plant Soil</t>
        </is>
      </c>
      <c r="C406" t="inlineStr">
        <is>
          <t>37.00</t>
        </is>
      </c>
      <c r="D406" t="inlineStr">
        <is>
          <t>0</t>
        </is>
      </c>
      <c r="E406" t="inlineStr">
        <is>
          <t>created</t>
        </is>
      </c>
      <c r="F406" t="inlineStr">
        <is>
          <t>Substrat</t>
        </is>
      </c>
      <c r="G406" t="inlineStr">
        <is>
          <t>substrate</t>
        </is>
      </c>
      <c r="H406" t="inlineStr">
        <is>
          <t>product</t>
        </is>
      </c>
      <c r="I406" t="inlineStr">
        <is>
          <t>high</t>
        </is>
      </c>
      <c r="J406" t="inlineStr">
        <is>
          <t>Patrón nombre → Clover "Substrat" / sitio "substrate"</t>
        </is>
      </c>
      <c r="K406" t="inlineStr">
        <is>
          <t>Substrat</t>
        </is>
      </c>
      <c r="L406" t="inlineStr">
        <is>
          <t>substrate</t>
        </is>
      </c>
      <c r="M406" t="inlineStr">
        <is>
          <t>product</t>
        </is>
      </c>
    </row>
    <row r="407">
      <c r="A407" t="inlineStr">
        <is>
          <t>DMRC79PCC27MY</t>
        </is>
      </c>
      <c r="B407" t="inlineStr">
        <is>
          <t>Cricket 150</t>
        </is>
      </c>
      <c r="C407" t="inlineStr">
        <is>
          <t>12.00</t>
        </is>
      </c>
      <c r="D407" t="inlineStr">
        <is>
          <t>0</t>
        </is>
      </c>
      <c r="E407" t="inlineStr">
        <is>
          <t>created</t>
        </is>
      </c>
      <c r="F407" t="inlineStr">
        <is>
          <t>Insecte Vivant</t>
        </is>
      </c>
      <c r="G407" t="inlineStr">
        <is>
          <t>food_live</t>
        </is>
      </c>
      <c r="H407" t="inlineStr">
        <is>
          <t>product</t>
        </is>
      </c>
      <c r="I407" t="inlineStr">
        <is>
          <t>high</t>
        </is>
      </c>
      <c r="J407" t="inlineStr">
        <is>
          <t>Patrón nombre → Clover "Insecte Vivant" / sitio "food_live"</t>
        </is>
      </c>
      <c r="K407" t="inlineStr">
        <is>
          <t>Insecte Vivant</t>
        </is>
      </c>
      <c r="L407" t="inlineStr">
        <is>
          <t>food_live</t>
        </is>
      </c>
      <c r="M407" t="inlineStr">
        <is>
          <t>product</t>
        </is>
      </c>
    </row>
    <row r="408">
      <c r="A408" t="inlineStr">
        <is>
          <t>XXCQQ29C1DJY2</t>
        </is>
      </c>
      <c r="B408" t="inlineStr">
        <is>
          <t>Cricket 6</t>
        </is>
      </c>
      <c r="C408" t="inlineStr">
        <is>
          <t>1.25</t>
        </is>
      </c>
      <c r="D408" t="inlineStr">
        <is>
          <t>0</t>
        </is>
      </c>
      <c r="E408" t="inlineStr">
        <is>
          <t>created</t>
        </is>
      </c>
      <c r="F408" t="inlineStr">
        <is>
          <t>Insecte Vivant</t>
        </is>
      </c>
      <c r="G408" t="inlineStr">
        <is>
          <t>food_live</t>
        </is>
      </c>
      <c r="H408" t="inlineStr">
        <is>
          <t>product</t>
        </is>
      </c>
      <c r="I408" t="inlineStr">
        <is>
          <t>high</t>
        </is>
      </c>
      <c r="J408" t="inlineStr">
        <is>
          <t>Patrón nombre → Clover "Insecte Vivant" / sitio "food_live"</t>
        </is>
      </c>
      <c r="K408" t="inlineStr">
        <is>
          <t>Insecte Vivant</t>
        </is>
      </c>
      <c r="L408" t="inlineStr">
        <is>
          <t>food_live</t>
        </is>
      </c>
      <c r="M408" t="inlineStr">
        <is>
          <t>product</t>
        </is>
      </c>
    </row>
    <row r="409">
      <c r="A409" t="inlineStr">
        <is>
          <t>8T10TRKYCJW2W</t>
        </is>
      </c>
      <c r="B409" t="inlineStr">
        <is>
          <t>DR001</t>
        </is>
      </c>
      <c r="C409" t="inlineStr">
        <is>
          <t>21.99</t>
        </is>
      </c>
      <c r="D409" t="inlineStr"/>
      <c r="E409" t="inlineStr">
        <is>
          <t>created</t>
        </is>
      </c>
      <c r="F409" t="inlineStr">
        <is>
          <t>Nourriture</t>
        </is>
      </c>
      <c r="G409" t="inlineStr">
        <is>
          <t>food_packaged</t>
        </is>
      </c>
      <c r="H409" t="inlineStr">
        <is>
          <t>product</t>
        </is>
      </c>
      <c r="I409" t="inlineStr">
        <is>
          <t>high</t>
        </is>
      </c>
      <c r="J409" t="inlineStr">
        <is>
          <t>Patrón nombre → Clover "Nourriture" / sitio "food_packaged"</t>
        </is>
      </c>
      <c r="K409" t="inlineStr">
        <is>
          <t>Nourriture</t>
        </is>
      </c>
      <c r="L409" t="inlineStr">
        <is>
          <t>food_packaged</t>
        </is>
      </c>
      <c r="M409" t="inlineStr">
        <is>
          <t>product</t>
        </is>
      </c>
    </row>
    <row r="410">
      <c r="A410" t="inlineStr">
        <is>
          <t>2JNPK2PQQ2ZK2</t>
        </is>
      </c>
      <c r="B410" t="inlineStr">
        <is>
          <t>DR002</t>
        </is>
      </c>
      <c r="C410" t="inlineStr">
        <is>
          <t>32.99</t>
        </is>
      </c>
      <c r="D410" t="inlineStr"/>
      <c r="E410" t="inlineStr">
        <is>
          <t>created</t>
        </is>
      </c>
      <c r="F410" t="inlineStr">
        <is>
          <t>Nourriture</t>
        </is>
      </c>
      <c r="G410" t="inlineStr">
        <is>
          <t>food_packaged</t>
        </is>
      </c>
      <c r="H410" t="inlineStr">
        <is>
          <t>product</t>
        </is>
      </c>
      <c r="I410" t="inlineStr">
        <is>
          <t>high</t>
        </is>
      </c>
      <c r="J410" t="inlineStr">
        <is>
          <t>Patrón nombre → Clover "Nourriture" / sitio "food_packaged"</t>
        </is>
      </c>
      <c r="K410" t="inlineStr">
        <is>
          <t>Nourriture</t>
        </is>
      </c>
      <c r="L410" t="inlineStr">
        <is>
          <t>food_packaged</t>
        </is>
      </c>
      <c r="M410" t="inlineStr">
        <is>
          <t>product</t>
        </is>
      </c>
    </row>
    <row r="411">
      <c r="A411" t="inlineStr">
        <is>
          <t>PG2PRHXZNDPVJ</t>
        </is>
      </c>
      <c r="B411" t="inlineStr">
        <is>
          <t>DR012</t>
        </is>
      </c>
      <c r="C411" t="inlineStr">
        <is>
          <t>35.99</t>
        </is>
      </c>
      <c r="D411" t="inlineStr"/>
      <c r="E411" t="inlineStr">
        <is>
          <t>created</t>
        </is>
      </c>
      <c r="F411" t="inlineStr">
        <is>
          <t>Nourriture</t>
        </is>
      </c>
      <c r="G411" t="inlineStr">
        <is>
          <t>food_packaged</t>
        </is>
      </c>
      <c r="H411" t="inlineStr">
        <is>
          <t>product</t>
        </is>
      </c>
      <c r="I411" t="inlineStr">
        <is>
          <t>high</t>
        </is>
      </c>
      <c r="J411" t="inlineStr">
        <is>
          <t>Patrón nombre → Clover "Nourriture" / sitio "food_packaged"</t>
        </is>
      </c>
      <c r="K411" t="inlineStr">
        <is>
          <t>Nourriture</t>
        </is>
      </c>
      <c r="L411" t="inlineStr">
        <is>
          <t>food_packaged</t>
        </is>
      </c>
      <c r="M411" t="inlineStr">
        <is>
          <t>product</t>
        </is>
      </c>
    </row>
    <row r="412">
      <c r="A412" t="inlineStr">
        <is>
          <t>XKPB0WSX2BDDC</t>
        </is>
      </c>
      <c r="B412" t="inlineStr">
        <is>
          <t>DR046 Repashy Cherry Bomb 3oz</t>
        </is>
      </c>
      <c r="C412" t="inlineStr">
        <is>
          <t>26.99</t>
        </is>
      </c>
      <c r="D412" t="inlineStr">
        <is>
          <t>0</t>
        </is>
      </c>
      <c r="E412" t="inlineStr">
        <is>
          <t>created</t>
        </is>
      </c>
      <c r="F412" t="inlineStr">
        <is>
          <t>Nourriture</t>
        </is>
      </c>
      <c r="G412" t="inlineStr">
        <is>
          <t>food_packaged</t>
        </is>
      </c>
      <c r="H412" t="inlineStr">
        <is>
          <t>product</t>
        </is>
      </c>
      <c r="I412" t="inlineStr">
        <is>
          <t>high</t>
        </is>
      </c>
      <c r="J412" t="inlineStr">
        <is>
          <t>Patrón nombre → Clover "Nourriture" / sitio "food_packaged"</t>
        </is>
      </c>
      <c r="K412" t="inlineStr">
        <is>
          <t>Nourriture</t>
        </is>
      </c>
      <c r="L412" t="inlineStr">
        <is>
          <t>food_packaged</t>
        </is>
      </c>
      <c r="M412" t="inlineStr">
        <is>
          <t>product</t>
        </is>
      </c>
    </row>
    <row r="413">
      <c r="A413" t="inlineStr">
        <is>
          <t>WEK9K65G9DWQJ</t>
        </is>
      </c>
      <c r="B413" t="inlineStr">
        <is>
          <t>DR047 Repashy Cherry Bomb 6oz</t>
        </is>
      </c>
      <c r="C413" t="inlineStr">
        <is>
          <t>40.99</t>
        </is>
      </c>
      <c r="D413" t="inlineStr">
        <is>
          <t>0</t>
        </is>
      </c>
      <c r="E413" t="inlineStr">
        <is>
          <t>created</t>
        </is>
      </c>
      <c r="F413" t="inlineStr">
        <is>
          <t>Nourriture</t>
        </is>
      </c>
      <c r="G413" t="inlineStr">
        <is>
          <t>food_packaged</t>
        </is>
      </c>
      <c r="H413" t="inlineStr">
        <is>
          <t>product</t>
        </is>
      </c>
      <c r="I413" t="inlineStr">
        <is>
          <t>high</t>
        </is>
      </c>
      <c r="J413" t="inlineStr">
        <is>
          <t>Patrón nombre → Clover "Nourriture" / sitio "food_packaged"</t>
        </is>
      </c>
      <c r="K413" t="inlineStr">
        <is>
          <t>Nourriture</t>
        </is>
      </c>
      <c r="L413" t="inlineStr">
        <is>
          <t>food_packaged</t>
        </is>
      </c>
      <c r="M413" t="inlineStr">
        <is>
          <t>product</t>
        </is>
      </c>
    </row>
    <row r="414">
      <c r="A414" t="inlineStr">
        <is>
          <t>EQYYWMVQFY024</t>
        </is>
      </c>
      <c r="B414" t="inlineStr">
        <is>
          <t>DR067  Beardie Buffet 6oz</t>
        </is>
      </c>
      <c r="C414" t="inlineStr">
        <is>
          <t>31.99</t>
        </is>
      </c>
      <c r="D414" t="inlineStr">
        <is>
          <t>0</t>
        </is>
      </c>
      <c r="E414" t="inlineStr">
        <is>
          <t>created</t>
        </is>
      </c>
      <c r="F414" t="inlineStr">
        <is>
          <t>Nourriture</t>
        </is>
      </c>
      <c r="G414" t="inlineStr">
        <is>
          <t>food_packaged</t>
        </is>
      </c>
      <c r="H414" t="inlineStr">
        <is>
          <t>product</t>
        </is>
      </c>
      <c r="I414" t="inlineStr">
        <is>
          <t>high</t>
        </is>
      </c>
      <c r="J414" t="inlineStr">
        <is>
          <t>Patrón nombre → Clover "Nourriture" / sitio "food_packaged"</t>
        </is>
      </c>
      <c r="K414" t="inlineStr">
        <is>
          <t>Nourriture</t>
        </is>
      </c>
      <c r="L414" t="inlineStr">
        <is>
          <t>food_packaged</t>
        </is>
      </c>
      <c r="M414" t="inlineStr">
        <is>
          <t>product</t>
        </is>
      </c>
    </row>
    <row r="415">
      <c r="A415" t="inlineStr">
        <is>
          <t>BV9QZ9XXCSASP</t>
        </is>
      </c>
      <c r="B415" t="inlineStr">
        <is>
          <t>DR071</t>
        </is>
      </c>
      <c r="C415" t="inlineStr">
        <is>
          <t>26.99</t>
        </is>
      </c>
      <c r="D415" t="inlineStr">
        <is>
          <t>0</t>
        </is>
      </c>
      <c r="E415" t="inlineStr">
        <is>
          <t>created</t>
        </is>
      </c>
      <c r="F415" t="inlineStr">
        <is>
          <t>Nourriture</t>
        </is>
      </c>
      <c r="G415" t="inlineStr">
        <is>
          <t>food_packaged</t>
        </is>
      </c>
      <c r="H415" t="inlineStr">
        <is>
          <t>product</t>
        </is>
      </c>
      <c r="I415" t="inlineStr">
        <is>
          <t>high</t>
        </is>
      </c>
      <c r="J415" t="inlineStr">
        <is>
          <t>Patrón nombre → Clover "Nourriture" / sitio "food_packaged"</t>
        </is>
      </c>
      <c r="K415" t="inlineStr">
        <is>
          <t>Nourriture</t>
        </is>
      </c>
      <c r="L415" t="inlineStr">
        <is>
          <t>food_packaged</t>
        </is>
      </c>
      <c r="M415" t="inlineStr">
        <is>
          <t>product</t>
        </is>
      </c>
    </row>
    <row r="416">
      <c r="A416" t="inlineStr">
        <is>
          <t>FW9A6QT9DYR9J</t>
        </is>
      </c>
      <c r="B416" t="inlineStr">
        <is>
          <t>DR111 Repashy Calcium plus Lo D 3oz</t>
        </is>
      </c>
      <c r="C416" t="inlineStr">
        <is>
          <t>22.99</t>
        </is>
      </c>
      <c r="D416" t="inlineStr">
        <is>
          <t>0</t>
        </is>
      </c>
      <c r="E416" t="inlineStr">
        <is>
          <t>created</t>
        </is>
      </c>
      <c r="F416" t="inlineStr">
        <is>
          <t>Nourriture</t>
        </is>
      </c>
      <c r="G416" t="inlineStr">
        <is>
          <t>food_packaged</t>
        </is>
      </c>
      <c r="H416" t="inlineStr">
        <is>
          <t>product</t>
        </is>
      </c>
      <c r="I416" t="inlineStr">
        <is>
          <t>high</t>
        </is>
      </c>
      <c r="J416" t="inlineStr">
        <is>
          <t>Patrón nombre → Clover "Nourriture" / sitio "food_packaged"</t>
        </is>
      </c>
      <c r="K416" t="inlineStr">
        <is>
          <t>Nourriture</t>
        </is>
      </c>
      <c r="L416" t="inlineStr">
        <is>
          <t>food_packaged</t>
        </is>
      </c>
      <c r="M416" t="inlineStr">
        <is>
          <t>product</t>
        </is>
      </c>
    </row>
    <row r="417">
      <c r="A417" t="inlineStr">
        <is>
          <t>MNPHS9YAVFA1G</t>
        </is>
      </c>
      <c r="B417" t="inlineStr">
        <is>
          <t>DR191 Repashy Vitamine A Plus 3oz</t>
        </is>
      </c>
      <c r="C417" t="inlineStr">
        <is>
          <t>23.99</t>
        </is>
      </c>
      <c r="D417" t="inlineStr">
        <is>
          <t>0</t>
        </is>
      </c>
      <c r="E417" t="inlineStr">
        <is>
          <t>created</t>
        </is>
      </c>
      <c r="F417" t="inlineStr">
        <is>
          <t>Nourriture</t>
        </is>
      </c>
      <c r="G417" t="inlineStr">
        <is>
          <t>food_packaged</t>
        </is>
      </c>
      <c r="H417" t="inlineStr">
        <is>
          <t>product</t>
        </is>
      </c>
      <c r="I417" t="inlineStr">
        <is>
          <t>high</t>
        </is>
      </c>
      <c r="J417" t="inlineStr">
        <is>
          <t>Patrón nombre → Clover "Nourriture" / sitio "food_packaged"</t>
        </is>
      </c>
      <c r="K417" t="inlineStr">
        <is>
          <t>Nourriture</t>
        </is>
      </c>
      <c r="L417" t="inlineStr">
        <is>
          <t>food_packaged</t>
        </is>
      </c>
      <c r="M417" t="inlineStr">
        <is>
          <t>product</t>
        </is>
      </c>
    </row>
    <row r="418">
      <c r="A418" t="inlineStr">
        <is>
          <t>9HNGDSQ46FVEJ</t>
        </is>
      </c>
      <c r="B418" t="inlineStr">
        <is>
          <t>DR221   Repashy Meat Pie 3oz</t>
        </is>
      </c>
      <c r="C418" t="inlineStr">
        <is>
          <t>21.99</t>
        </is>
      </c>
      <c r="D418" t="inlineStr">
        <is>
          <t>0</t>
        </is>
      </c>
      <c r="E418" t="inlineStr">
        <is>
          <t>created</t>
        </is>
      </c>
      <c r="F418" t="inlineStr">
        <is>
          <t>Nourriture</t>
        </is>
      </c>
      <c r="G418" t="inlineStr">
        <is>
          <t>food_packaged</t>
        </is>
      </c>
      <c r="H418" t="inlineStr">
        <is>
          <t>product</t>
        </is>
      </c>
      <c r="I418" t="inlineStr">
        <is>
          <t>high</t>
        </is>
      </c>
      <c r="J418" t="inlineStr">
        <is>
          <t>Patrón nombre → Clover "Nourriture" / sitio "food_packaged"</t>
        </is>
      </c>
      <c r="K418" t="inlineStr">
        <is>
          <t>Nourriture</t>
        </is>
      </c>
      <c r="L418" t="inlineStr">
        <is>
          <t>food_packaged</t>
        </is>
      </c>
      <c r="M418" t="inlineStr">
        <is>
          <t>product</t>
        </is>
      </c>
    </row>
    <row r="419">
      <c r="A419" t="inlineStr">
        <is>
          <t>G8506RZ21Y6VG</t>
        </is>
      </c>
      <c r="B419" t="inlineStr">
        <is>
          <t>DR301 Repashy Bug Burger 3oz</t>
        </is>
      </c>
      <c r="C419" t="inlineStr">
        <is>
          <t>19.50</t>
        </is>
      </c>
      <c r="D419" t="inlineStr"/>
      <c r="E419" t="inlineStr">
        <is>
          <t>created</t>
        </is>
      </c>
      <c r="F419" t="inlineStr">
        <is>
          <t>Nourriture</t>
        </is>
      </c>
      <c r="G419" t="inlineStr">
        <is>
          <t>food_packaged</t>
        </is>
      </c>
      <c r="H419" t="inlineStr">
        <is>
          <t>product</t>
        </is>
      </c>
      <c r="I419" t="inlineStr">
        <is>
          <t>high</t>
        </is>
      </c>
      <c r="J419" t="inlineStr">
        <is>
          <t>Patrón nombre → Clover "Nourriture" / sitio "food_packaged"</t>
        </is>
      </c>
      <c r="K419" t="inlineStr">
        <is>
          <t>Nourriture</t>
        </is>
      </c>
      <c r="L419" t="inlineStr">
        <is>
          <t>food_packaged</t>
        </is>
      </c>
      <c r="M419" t="inlineStr">
        <is>
          <t>product</t>
        </is>
      </c>
    </row>
    <row r="420">
      <c r="A420" t="inlineStr">
        <is>
          <t>2SXW9KR7MAD62</t>
        </is>
      </c>
      <c r="B420" t="inlineStr">
        <is>
          <t>DR307 Repashy Superhorn 6oz</t>
        </is>
      </c>
      <c r="C420" t="inlineStr">
        <is>
          <t>27.99</t>
        </is>
      </c>
      <c r="D420" t="inlineStr"/>
      <c r="E420" t="inlineStr">
        <is>
          <t>created</t>
        </is>
      </c>
      <c r="F420" t="inlineStr">
        <is>
          <t>Nourriture</t>
        </is>
      </c>
      <c r="G420" t="inlineStr">
        <is>
          <t>food_packaged</t>
        </is>
      </c>
      <c r="H420" t="inlineStr">
        <is>
          <t>product</t>
        </is>
      </c>
      <c r="I420" t="inlineStr">
        <is>
          <t>high</t>
        </is>
      </c>
      <c r="J420" t="inlineStr">
        <is>
          <t>Patrón nombre → Clover "Nourriture" / sitio "food_packaged"</t>
        </is>
      </c>
      <c r="K420" t="inlineStr">
        <is>
          <t>Nourriture</t>
        </is>
      </c>
      <c r="L420" t="inlineStr">
        <is>
          <t>food_packaged</t>
        </is>
      </c>
      <c r="M420" t="inlineStr">
        <is>
          <t>product</t>
        </is>
      </c>
    </row>
    <row r="421">
      <c r="A421" t="inlineStr">
        <is>
          <t>16JPW62V823EG</t>
        </is>
      </c>
      <c r="B421" t="inlineStr">
        <is>
          <t>DR325 Repashy Superfly</t>
        </is>
      </c>
      <c r="C421" t="inlineStr">
        <is>
          <t>70.00</t>
        </is>
      </c>
      <c r="D421" t="inlineStr"/>
      <c r="E421" t="inlineStr">
        <is>
          <t>created</t>
        </is>
      </c>
      <c r="F421" t="inlineStr">
        <is>
          <t>Nourriture</t>
        </is>
      </c>
      <c r="G421" t="inlineStr">
        <is>
          <t>food_packaged</t>
        </is>
      </c>
      <c r="H421" t="inlineStr">
        <is>
          <t>product</t>
        </is>
      </c>
      <c r="I421" t="inlineStr">
        <is>
          <t>high</t>
        </is>
      </c>
      <c r="J421" t="inlineStr">
        <is>
          <t>Patrón nombre → Clover "Nourriture" / sitio "food_packaged"</t>
        </is>
      </c>
      <c r="K421" t="inlineStr">
        <is>
          <t>Nourriture</t>
        </is>
      </c>
      <c r="L421" t="inlineStr">
        <is>
          <t>food_packaged</t>
        </is>
      </c>
      <c r="M421" t="inlineStr">
        <is>
          <t>product</t>
        </is>
      </c>
    </row>
    <row r="422">
      <c r="A422" t="inlineStr">
        <is>
          <t>09HGCMHXSKMT4</t>
        </is>
      </c>
      <c r="B422" t="inlineStr">
        <is>
          <t>DR565 Repashy Morning Wood 70.4 oz</t>
        </is>
      </c>
      <c r="C422" t="inlineStr">
        <is>
          <t>243.00</t>
        </is>
      </c>
      <c r="D422" t="inlineStr"/>
      <c r="E422" t="inlineStr">
        <is>
          <t>created</t>
        </is>
      </c>
      <c r="F422" t="inlineStr">
        <is>
          <t>Nourriture</t>
        </is>
      </c>
      <c r="G422" t="inlineStr">
        <is>
          <t>food_packaged</t>
        </is>
      </c>
      <c r="H422" t="inlineStr">
        <is>
          <t>product</t>
        </is>
      </c>
      <c r="I422" t="inlineStr">
        <is>
          <t>high</t>
        </is>
      </c>
      <c r="J422" t="inlineStr">
        <is>
          <t>Patrón nombre → Clover "Nourriture" / sitio "food_packaged"</t>
        </is>
      </c>
      <c r="K422" t="inlineStr">
        <is>
          <t>Nourriture</t>
        </is>
      </c>
      <c r="L422" t="inlineStr">
        <is>
          <t>food_packaged</t>
        </is>
      </c>
      <c r="M422" t="inlineStr">
        <is>
          <t>product</t>
        </is>
      </c>
    </row>
    <row r="423">
      <c r="A423" t="inlineStr">
        <is>
          <t>76JNCZY75VN6Y</t>
        </is>
      </c>
      <c r="B423" t="inlineStr">
        <is>
          <t>H96155 Hikari Mossy Skull 4.1 Resin Ornament</t>
        </is>
      </c>
      <c r="C423" t="inlineStr">
        <is>
          <t>26.99</t>
        </is>
      </c>
      <c r="D423" t="inlineStr"/>
      <c r="E423" t="inlineStr">
        <is>
          <t>created</t>
        </is>
      </c>
      <c r="F423" t="inlineStr">
        <is>
          <t>Substrat</t>
        </is>
      </c>
      <c r="G423" t="inlineStr">
        <is>
          <t>substrate</t>
        </is>
      </c>
      <c r="H423" t="inlineStr">
        <is>
          <t>product</t>
        </is>
      </c>
      <c r="I423" t="inlineStr">
        <is>
          <t>high</t>
        </is>
      </c>
      <c r="J423" t="inlineStr">
        <is>
          <t>Patrón nombre → Clover "Substrat" / sitio "substrate"</t>
        </is>
      </c>
      <c r="K423" t="inlineStr">
        <is>
          <t>Substrat</t>
        </is>
      </c>
      <c r="L423" t="inlineStr">
        <is>
          <t>substrate</t>
        </is>
      </c>
      <c r="M423" t="inlineStr">
        <is>
          <t>product</t>
        </is>
      </c>
    </row>
    <row r="424">
      <c r="A424" t="inlineStr">
        <is>
          <t>XT4V5HW1DPV6P</t>
        </is>
      </c>
      <c r="B424" t="inlineStr">
        <is>
          <t>HF30104 Mini Bloodworms 1.58oz</t>
        </is>
      </c>
      <c r="C424" t="inlineStr">
        <is>
          <t>6.99</t>
        </is>
      </c>
      <c r="D424" t="inlineStr">
        <is>
          <t>0</t>
        </is>
      </c>
      <c r="E424" t="inlineStr">
        <is>
          <t>created</t>
        </is>
      </c>
      <c r="F424" t="inlineStr">
        <is>
          <t>Insecte Vivant</t>
        </is>
      </c>
      <c r="G424" t="inlineStr">
        <is>
          <t>food_live</t>
        </is>
      </c>
      <c r="H424" t="inlineStr">
        <is>
          <t>product</t>
        </is>
      </c>
      <c r="I424" t="inlineStr">
        <is>
          <t>high</t>
        </is>
      </c>
      <c r="J424" t="inlineStr">
        <is>
          <t>Patrón nombre → Clover "Insecte Vivant" / sitio "food_live"</t>
        </is>
      </c>
      <c r="K424" t="inlineStr">
        <is>
          <t>Insecte Vivant</t>
        </is>
      </c>
      <c r="L424" t="inlineStr">
        <is>
          <t>food_live</t>
        </is>
      </c>
      <c r="M424" t="inlineStr">
        <is>
          <t>product</t>
        </is>
      </c>
    </row>
    <row r="425">
      <c r="A425" t="inlineStr">
        <is>
          <t>2XFTWKTNA2GSR</t>
        </is>
      </c>
      <c r="B425" t="inlineStr">
        <is>
          <t>HF30120 / 15234 Frozen Bloodworms 100gr (3.5oz)</t>
        </is>
      </c>
      <c r="C425" t="inlineStr">
        <is>
          <t>9.99</t>
        </is>
      </c>
      <c r="D425" t="inlineStr">
        <is>
          <t>0</t>
        </is>
      </c>
      <c r="E425" t="inlineStr">
        <is>
          <t>created</t>
        </is>
      </c>
      <c r="F425" t="inlineStr">
        <is>
          <t>Insecte Vivant</t>
        </is>
      </c>
      <c r="G425" t="inlineStr">
        <is>
          <t>food_live</t>
        </is>
      </c>
      <c r="H425" t="inlineStr">
        <is>
          <t>product</t>
        </is>
      </c>
      <c r="I425" t="inlineStr">
        <is>
          <t>high</t>
        </is>
      </c>
      <c r="J425" t="inlineStr">
        <is>
          <t>Patrón nombre → Clover "Insecte Vivant" / sitio "food_live"</t>
        </is>
      </c>
      <c r="K425" t="inlineStr">
        <is>
          <t>Insecte Vivant</t>
        </is>
      </c>
      <c r="L425" t="inlineStr">
        <is>
          <t>food_live</t>
        </is>
      </c>
      <c r="M425" t="inlineStr">
        <is>
          <t>product</t>
        </is>
      </c>
    </row>
    <row r="426">
      <c r="A426" t="inlineStr">
        <is>
          <t>PB0DW30ZV1YHP</t>
        </is>
      </c>
      <c r="B426" t="inlineStr">
        <is>
          <t>HF30250 Hikari Jumbo Blood Worm</t>
        </is>
      </c>
      <c r="C426" t="inlineStr">
        <is>
          <t>42.99</t>
        </is>
      </c>
      <c r="D426" t="inlineStr"/>
      <c r="E426" t="inlineStr">
        <is>
          <t>created</t>
        </is>
      </c>
      <c r="F426" t="inlineStr">
        <is>
          <t>Insecte Vivant</t>
        </is>
      </c>
      <c r="G426" t="inlineStr">
        <is>
          <t>food_live</t>
        </is>
      </c>
      <c r="H426" t="inlineStr">
        <is>
          <t>product</t>
        </is>
      </c>
      <c r="I426" t="inlineStr">
        <is>
          <t>high</t>
        </is>
      </c>
      <c r="J426" t="inlineStr">
        <is>
          <t>Patrón nombre → Clover "Insecte Vivant" / sitio "food_live"</t>
        </is>
      </c>
      <c r="K426" t="inlineStr">
        <is>
          <t>Insecte Vivant</t>
        </is>
      </c>
      <c r="L426" t="inlineStr">
        <is>
          <t>food_live</t>
        </is>
      </c>
      <c r="M426" t="inlineStr">
        <is>
          <t>product</t>
        </is>
      </c>
    </row>
    <row r="427">
      <c r="A427" t="inlineStr">
        <is>
          <t>A94PEAV9QRG2T</t>
        </is>
      </c>
      <c r="B427" t="inlineStr">
        <is>
          <t>HK30240 Jumbo Bloodworms Flat Pack 16oz</t>
        </is>
      </c>
      <c r="C427" t="inlineStr">
        <is>
          <t>42.99</t>
        </is>
      </c>
      <c r="D427" t="inlineStr"/>
      <c r="E427" t="inlineStr">
        <is>
          <t>created</t>
        </is>
      </c>
      <c r="F427" t="inlineStr">
        <is>
          <t>Insecte Vivant</t>
        </is>
      </c>
      <c r="G427" t="inlineStr">
        <is>
          <t>food_live</t>
        </is>
      </c>
      <c r="H427" t="inlineStr">
        <is>
          <t>product</t>
        </is>
      </c>
      <c r="I427" t="inlineStr">
        <is>
          <t>high</t>
        </is>
      </c>
      <c r="J427" t="inlineStr">
        <is>
          <t>Patrón nombre → Clover "Insecte Vivant" / sitio "food_live"</t>
        </is>
      </c>
      <c r="K427" t="inlineStr">
        <is>
          <t>Insecte Vivant</t>
        </is>
      </c>
      <c r="L427" t="inlineStr">
        <is>
          <t>food_live</t>
        </is>
      </c>
      <c r="M427" t="inlineStr">
        <is>
          <t>product</t>
        </is>
      </c>
    </row>
    <row r="428">
      <c r="A428" t="inlineStr">
        <is>
          <t>JAFRJVERV6FZE</t>
        </is>
      </c>
      <c r="B428" t="inlineStr">
        <is>
          <t>MZF RC Nourriture à crickets 1.8 kg</t>
        </is>
      </c>
      <c r="C428" t="inlineStr">
        <is>
          <t>21.99</t>
        </is>
      </c>
      <c r="D428" t="inlineStr"/>
      <c r="E428" t="inlineStr">
        <is>
          <t>created</t>
        </is>
      </c>
      <c r="F428" t="inlineStr">
        <is>
          <t>Insecte Vivant</t>
        </is>
      </c>
      <c r="G428" t="inlineStr">
        <is>
          <t>food_live</t>
        </is>
      </c>
      <c r="H428" t="inlineStr">
        <is>
          <t>product</t>
        </is>
      </c>
      <c r="I428" t="inlineStr">
        <is>
          <t>high</t>
        </is>
      </c>
      <c r="J428" t="inlineStr">
        <is>
          <t>Patrón nombre → Clover "Insecte Vivant" / sitio "food_live"</t>
        </is>
      </c>
      <c r="K428" t="inlineStr">
        <is>
          <t>Insecte Vivant</t>
        </is>
      </c>
      <c r="L428" t="inlineStr">
        <is>
          <t>food_live</t>
        </is>
      </c>
      <c r="M428" t="inlineStr">
        <is>
          <t>product</t>
        </is>
      </c>
    </row>
    <row r="429">
      <c r="A429" t="inlineStr">
        <is>
          <t>X9DM8PK3YVH2P</t>
        </is>
      </c>
      <c r="B429" t="inlineStr">
        <is>
          <t>MZF08 Cricket Food 8oz</t>
        </is>
      </c>
      <c r="C429" t="inlineStr">
        <is>
          <t>4.50</t>
        </is>
      </c>
      <c r="D429" t="inlineStr">
        <is>
          <t>0</t>
        </is>
      </c>
      <c r="E429" t="inlineStr">
        <is>
          <t>created</t>
        </is>
      </c>
      <c r="F429" t="inlineStr">
        <is>
          <t>Insecte Vivant</t>
        </is>
      </c>
      <c r="G429" t="inlineStr">
        <is>
          <t>food_live</t>
        </is>
      </c>
      <c r="H429" t="inlineStr">
        <is>
          <t>product</t>
        </is>
      </c>
      <c r="I429" t="inlineStr">
        <is>
          <t>high</t>
        </is>
      </c>
      <c r="J429" t="inlineStr">
        <is>
          <t>Patrón nombre → Clover "Insecte Vivant" / sitio "food_live"</t>
        </is>
      </c>
      <c r="K429" t="inlineStr">
        <is>
          <t>Insecte Vivant</t>
        </is>
      </c>
      <c r="L429" t="inlineStr">
        <is>
          <t>food_live</t>
        </is>
      </c>
      <c r="M429" t="inlineStr">
        <is>
          <t>product</t>
        </is>
      </c>
    </row>
    <row r="430">
      <c r="A430" t="inlineStr">
        <is>
          <t>46AFY8E4FN88C</t>
        </is>
      </c>
      <c r="B430" t="inlineStr">
        <is>
          <t>MZF16 RC Nourriture à crickets 300g</t>
        </is>
      </c>
      <c r="C430" t="inlineStr">
        <is>
          <t>8.49</t>
        </is>
      </c>
      <c r="D430" t="inlineStr">
        <is>
          <t>0</t>
        </is>
      </c>
      <c r="E430" t="inlineStr">
        <is>
          <t>created</t>
        </is>
      </c>
      <c r="F430" t="inlineStr">
        <is>
          <t>Insecte Vivant</t>
        </is>
      </c>
      <c r="G430" t="inlineStr">
        <is>
          <t>food_live</t>
        </is>
      </c>
      <c r="H430" t="inlineStr">
        <is>
          <t>product</t>
        </is>
      </c>
      <c r="I430" t="inlineStr">
        <is>
          <t>high</t>
        </is>
      </c>
      <c r="J430" t="inlineStr">
        <is>
          <t>Patrón nombre → Clover "Insecte Vivant" / sitio "food_live"</t>
        </is>
      </c>
      <c r="K430" t="inlineStr">
        <is>
          <t>Insecte Vivant</t>
        </is>
      </c>
      <c r="L430" t="inlineStr">
        <is>
          <t>food_live</t>
        </is>
      </c>
      <c r="M430" t="inlineStr">
        <is>
          <t>product</t>
        </is>
      </c>
    </row>
    <row r="431">
      <c r="A431" t="inlineStr">
        <is>
          <t>E4KSQRESVN8A0</t>
        </is>
      </c>
      <c r="B431" t="inlineStr">
        <is>
          <t>MZF32 RC Nourriture à crickets 600g</t>
        </is>
      </c>
      <c r="C431" t="inlineStr">
        <is>
          <t>14.99</t>
        </is>
      </c>
      <c r="D431" t="inlineStr"/>
      <c r="E431" t="inlineStr">
        <is>
          <t>created</t>
        </is>
      </c>
      <c r="F431" t="inlineStr">
        <is>
          <t>Insecte Vivant</t>
        </is>
      </c>
      <c r="G431" t="inlineStr">
        <is>
          <t>food_live</t>
        </is>
      </c>
      <c r="H431" t="inlineStr">
        <is>
          <t>product</t>
        </is>
      </c>
      <c r="I431" t="inlineStr">
        <is>
          <t>high</t>
        </is>
      </c>
      <c r="J431" t="inlineStr">
        <is>
          <t>Patrón nombre → Clover "Insecte Vivant" / sitio "food_live"</t>
        </is>
      </c>
      <c r="K431" t="inlineStr">
        <is>
          <t>Insecte Vivant</t>
        </is>
      </c>
      <c r="L431" t="inlineStr">
        <is>
          <t>food_live</t>
        </is>
      </c>
      <c r="M431" t="inlineStr">
        <is>
          <t>product</t>
        </is>
      </c>
    </row>
    <row r="432">
      <c r="A432" t="inlineStr">
        <is>
          <t>V33VGKVBYRSBG</t>
        </is>
      </c>
      <c r="B432" t="inlineStr">
        <is>
          <t>MZSM Mousse de Sphaigne 240L / Sphagnum Moss</t>
        </is>
      </c>
      <c r="C432" t="inlineStr">
        <is>
          <t>339.99</t>
        </is>
      </c>
      <c r="D432" t="inlineStr"/>
      <c r="E432" t="inlineStr">
        <is>
          <t>created</t>
        </is>
      </c>
      <c r="F432" t="inlineStr">
        <is>
          <t>Substrat</t>
        </is>
      </c>
      <c r="G432" t="inlineStr">
        <is>
          <t>substrate</t>
        </is>
      </c>
      <c r="H432" t="inlineStr">
        <is>
          <t>product</t>
        </is>
      </c>
      <c r="I432" t="inlineStr">
        <is>
          <t>high</t>
        </is>
      </c>
      <c r="J432" t="inlineStr">
        <is>
          <t>Patrón nombre → Clover "Substrat" / sitio "substrate"</t>
        </is>
      </c>
      <c r="K432" t="inlineStr">
        <is>
          <t>Substrat</t>
        </is>
      </c>
      <c r="L432" t="inlineStr">
        <is>
          <t>substrate</t>
        </is>
      </c>
      <c r="M432" t="inlineStr">
        <is>
          <t>product</t>
        </is>
      </c>
    </row>
    <row r="433">
      <c r="A433" t="inlineStr">
        <is>
          <t>VH2N0YQ1BZ29E</t>
        </is>
      </c>
      <c r="B433" t="inlineStr">
        <is>
          <t>Mazuri 5E5M Herb. Repti. Diet</t>
        </is>
      </c>
      <c r="C433" t="inlineStr">
        <is>
          <t>204.00</t>
        </is>
      </c>
      <c r="D433" t="inlineStr"/>
      <c r="E433" t="inlineStr">
        <is>
          <t>created</t>
        </is>
      </c>
      <c r="F433" t="inlineStr">
        <is>
          <t>Nourriture</t>
        </is>
      </c>
      <c r="G433" t="inlineStr">
        <is>
          <t>food_packaged</t>
        </is>
      </c>
      <c r="H433" t="inlineStr">
        <is>
          <t>product</t>
        </is>
      </c>
      <c r="I433" t="inlineStr">
        <is>
          <t>high</t>
        </is>
      </c>
      <c r="J433" t="inlineStr">
        <is>
          <t>Patrón nombre → Clover "Nourriture" / sitio "food_packaged"</t>
        </is>
      </c>
      <c r="K433" t="inlineStr">
        <is>
          <t>Nourriture</t>
        </is>
      </c>
      <c r="L433" t="inlineStr">
        <is>
          <t>food_packaged</t>
        </is>
      </c>
      <c r="M433" t="inlineStr">
        <is>
          <t>product</t>
        </is>
      </c>
    </row>
    <row r="434">
      <c r="A434" t="inlineStr">
        <is>
          <t>G9N9EPD45SW8E</t>
        </is>
      </c>
      <c r="B434" t="inlineStr">
        <is>
          <t>Mazuri 5M87 100g</t>
        </is>
      </c>
      <c r="C434" t="inlineStr">
        <is>
          <t>10.00</t>
        </is>
      </c>
      <c r="D434" t="inlineStr"/>
      <c r="E434" t="inlineStr">
        <is>
          <t>created</t>
        </is>
      </c>
      <c r="F434" t="inlineStr">
        <is>
          <t>Nourriture</t>
        </is>
      </c>
      <c r="G434" t="inlineStr">
        <is>
          <t>food_packaged</t>
        </is>
      </c>
      <c r="H434" t="inlineStr">
        <is>
          <t>product</t>
        </is>
      </c>
      <c r="I434" t="inlineStr">
        <is>
          <t>high</t>
        </is>
      </c>
      <c r="J434" t="inlineStr">
        <is>
          <t>Patrón nombre → Clover "Nourriture" / sitio "food_packaged"</t>
        </is>
      </c>
      <c r="K434" t="inlineStr">
        <is>
          <t>Nourriture</t>
        </is>
      </c>
      <c r="L434" t="inlineStr">
        <is>
          <t>food_packaged</t>
        </is>
      </c>
      <c r="M434" t="inlineStr">
        <is>
          <t>product</t>
        </is>
      </c>
    </row>
    <row r="435">
      <c r="A435" t="inlineStr">
        <is>
          <t>RFXMQYK00S6P0</t>
        </is>
      </c>
      <c r="B435" t="inlineStr">
        <is>
          <t>Mazuri Sac En Vrac</t>
        </is>
      </c>
      <c r="C435" t="inlineStr">
        <is>
          <t>39.99</t>
        </is>
      </c>
      <c r="D435" t="inlineStr"/>
      <c r="E435" t="inlineStr">
        <is>
          <t>created</t>
        </is>
      </c>
      <c r="F435" t="inlineStr">
        <is>
          <t>Nourriture</t>
        </is>
      </c>
      <c r="G435" t="inlineStr">
        <is>
          <t>food_packaged</t>
        </is>
      </c>
      <c r="H435" t="inlineStr">
        <is>
          <t>product</t>
        </is>
      </c>
      <c r="I435" t="inlineStr">
        <is>
          <t>high</t>
        </is>
      </c>
      <c r="J435" t="inlineStr">
        <is>
          <t>Patrón nombre → Clover "Nourriture" / sitio "food_packaged"</t>
        </is>
      </c>
      <c r="K435" t="inlineStr">
        <is>
          <t>Nourriture</t>
        </is>
      </c>
      <c r="L435" t="inlineStr">
        <is>
          <t>food_packaged</t>
        </is>
      </c>
      <c r="M435" t="inlineStr">
        <is>
          <t>product</t>
        </is>
      </c>
    </row>
    <row r="436">
      <c r="A436" t="inlineStr">
        <is>
          <t>9BCD1WRJ5PY7J</t>
        </is>
      </c>
      <c r="B436" t="inlineStr">
        <is>
          <t>Mazuri Tortoise Food Sac Cricket</t>
        </is>
      </c>
      <c r="C436" t="inlineStr">
        <is>
          <t>45.00</t>
        </is>
      </c>
      <c r="D436" t="inlineStr"/>
      <c r="E436" t="inlineStr">
        <is>
          <t>created</t>
        </is>
      </c>
      <c r="F436" t="inlineStr">
        <is>
          <t>Nourriture</t>
        </is>
      </c>
      <c r="G436" t="inlineStr">
        <is>
          <t>food_packaged</t>
        </is>
      </c>
      <c r="H436" t="inlineStr">
        <is>
          <t>product</t>
        </is>
      </c>
      <c r="I436" t="inlineStr">
        <is>
          <t>high</t>
        </is>
      </c>
      <c r="J436" t="inlineStr">
        <is>
          <t>Patrón nombre → Clover "Nourriture" / sitio "food_packaged"</t>
        </is>
      </c>
      <c r="K436" t="inlineStr">
        <is>
          <t>Nourriture</t>
        </is>
      </c>
      <c r="L436" t="inlineStr">
        <is>
          <t>food_packaged</t>
        </is>
      </c>
      <c r="M436" t="inlineStr">
        <is>
          <t>product</t>
        </is>
      </c>
    </row>
    <row r="437">
      <c r="A437" t="inlineStr">
        <is>
          <t>RPYWX1CE9Q1SG</t>
        </is>
      </c>
      <c r="B437" t="inlineStr">
        <is>
          <t>PB005 Probugs Dubia Coakroaches - Large 150 gr</t>
        </is>
      </c>
      <c r="C437" t="inlineStr">
        <is>
          <t>45.00</t>
        </is>
      </c>
      <c r="D437" t="inlineStr">
        <is>
          <t>0</t>
        </is>
      </c>
      <c r="E437" t="inlineStr">
        <is>
          <t>created</t>
        </is>
      </c>
      <c r="F437" t="inlineStr">
        <is>
          <t>Insecte Vivant</t>
        </is>
      </c>
      <c r="G437" t="inlineStr">
        <is>
          <t>food_live</t>
        </is>
      </c>
      <c r="H437" t="inlineStr">
        <is>
          <t>product</t>
        </is>
      </c>
      <c r="I437" t="inlineStr">
        <is>
          <t>high</t>
        </is>
      </c>
      <c r="J437" t="inlineStr">
        <is>
          <t>Patrón nombre → Clover "Insecte Vivant" / sitio "food_live"</t>
        </is>
      </c>
      <c r="K437" t="inlineStr">
        <is>
          <t>Insecte Vivant</t>
        </is>
      </c>
      <c r="L437" t="inlineStr">
        <is>
          <t>food_live</t>
        </is>
      </c>
      <c r="M437" t="inlineStr">
        <is>
          <t>product</t>
        </is>
      </c>
    </row>
    <row r="438">
      <c r="A438" t="inlineStr">
        <is>
          <t>976K3HZ5BHBGW</t>
        </is>
      </c>
      <c r="B438" t="inlineStr">
        <is>
          <t>PT1973 Exo Terra Supplément Liquide de Calcium 4oz / 120 ml</t>
        </is>
      </c>
      <c r="C438" t="inlineStr">
        <is>
          <t>8.50</t>
        </is>
      </c>
      <c r="D438" t="inlineStr"/>
      <c r="E438" t="inlineStr">
        <is>
          <t>created</t>
        </is>
      </c>
      <c r="F438" t="inlineStr">
        <is>
          <t>Habitat</t>
        </is>
      </c>
      <c r="G438" t="inlineStr">
        <is>
          <t>terrarium</t>
        </is>
      </c>
      <c r="H438" t="inlineStr">
        <is>
          <t>product</t>
        </is>
      </c>
      <c r="I438" t="inlineStr">
        <is>
          <t>high</t>
        </is>
      </c>
      <c r="J438" t="inlineStr">
        <is>
          <t>Patrón nombre → Clover "Habitat" / sitio "terrarium"</t>
        </is>
      </c>
      <c r="K438" t="inlineStr">
        <is>
          <t>Supplement</t>
        </is>
      </c>
      <c r="L438" t="inlineStr">
        <is>
          <t>supplement</t>
        </is>
      </c>
      <c r="M438" t="inlineStr">
        <is>
          <t>product</t>
        </is>
      </c>
      <c r="N438" t="inlineStr">
        <is>
          <t>v3: PT corregido auto</t>
        </is>
      </c>
    </row>
    <row r="439">
      <c r="A439" t="inlineStr">
        <is>
          <t>1KJCW5CMQJ3PC</t>
        </is>
      </c>
      <c r="B439" t="inlineStr">
        <is>
          <t>PT1979 Traitement de l'eau Aquatize 120ml</t>
        </is>
      </c>
      <c r="C439" t="inlineStr">
        <is>
          <t>10.49</t>
        </is>
      </c>
      <c r="D439" t="inlineStr"/>
      <c r="E439" t="inlineStr">
        <is>
          <t>created</t>
        </is>
      </c>
      <c r="F439" t="inlineStr">
        <is>
          <t>Habitat</t>
        </is>
      </c>
      <c r="G439" t="inlineStr">
        <is>
          <t>terrarium</t>
        </is>
      </c>
      <c r="H439" t="inlineStr">
        <is>
          <t>product</t>
        </is>
      </c>
      <c r="I439" t="inlineStr">
        <is>
          <t>high</t>
        </is>
      </c>
      <c r="J439" t="inlineStr">
        <is>
          <t>Patrón nombre → Clover "Habitat" / sitio "terrarium"</t>
        </is>
      </c>
      <c r="K439" t="inlineStr">
        <is>
          <t>Supplement</t>
        </is>
      </c>
      <c r="L439" t="inlineStr">
        <is>
          <t>supplement</t>
        </is>
      </c>
      <c r="M439" t="inlineStr">
        <is>
          <t>product</t>
        </is>
      </c>
      <c r="N439" t="inlineStr">
        <is>
          <t>v3: PT corregido auto</t>
        </is>
      </c>
    </row>
    <row r="440">
      <c r="A440" t="inlineStr">
        <is>
          <t>3Z4AJXVBVNPK2</t>
        </is>
      </c>
      <c r="B440" t="inlineStr">
        <is>
          <t>PT1993 Exo Terra Supplément Liquide d'Électrolytes 4oz / 120 ml</t>
        </is>
      </c>
      <c r="C440" t="inlineStr">
        <is>
          <t>8.50</t>
        </is>
      </c>
      <c r="D440" t="inlineStr">
        <is>
          <t>0</t>
        </is>
      </c>
      <c r="E440" t="inlineStr">
        <is>
          <t>created</t>
        </is>
      </c>
      <c r="F440" t="inlineStr">
        <is>
          <t>Habitat</t>
        </is>
      </c>
      <c r="G440" t="inlineStr">
        <is>
          <t>terrarium</t>
        </is>
      </c>
      <c r="H440" t="inlineStr">
        <is>
          <t>product</t>
        </is>
      </c>
      <c r="I440" t="inlineStr">
        <is>
          <t>high</t>
        </is>
      </c>
      <c r="J440" t="inlineStr">
        <is>
          <t>Patrón nombre → Clover "Habitat" / sitio "terrarium"</t>
        </is>
      </c>
      <c r="K440" t="inlineStr">
        <is>
          <t>Supplement</t>
        </is>
      </c>
      <c r="L440" t="inlineStr">
        <is>
          <t>supplement</t>
        </is>
      </c>
      <c r="M440" t="inlineStr">
        <is>
          <t>product</t>
        </is>
      </c>
      <c r="N440" t="inlineStr">
        <is>
          <t>v3: PT corregido auto</t>
        </is>
      </c>
    </row>
    <row r="441">
      <c r="A441" t="inlineStr">
        <is>
          <t>3A5SMY36J4DR8</t>
        </is>
      </c>
      <c r="B441" t="inlineStr">
        <is>
          <t>PT2062 Lampe a pince en Porcelaine</t>
        </is>
      </c>
      <c r="C441" t="inlineStr">
        <is>
          <t>64.99</t>
        </is>
      </c>
      <c r="D441" t="inlineStr"/>
      <c r="E441" t="inlineStr">
        <is>
          <t>created</t>
        </is>
      </c>
      <c r="F441" t="inlineStr">
        <is>
          <t>Habitat</t>
        </is>
      </c>
      <c r="G441" t="inlineStr">
        <is>
          <t>terrarium</t>
        </is>
      </c>
      <c r="H441" t="inlineStr">
        <is>
          <t>product</t>
        </is>
      </c>
      <c r="I441" t="inlineStr">
        <is>
          <t>high</t>
        </is>
      </c>
      <c r="J441" t="inlineStr">
        <is>
          <t>Patrón nombre → Clover "Habitat" / sitio "terrarium"</t>
        </is>
      </c>
      <c r="K441" t="inlineStr">
        <is>
          <t>Lumiere</t>
        </is>
      </c>
      <c r="L441" t="inlineStr">
        <is>
          <t>lighting</t>
        </is>
      </c>
      <c r="M441" t="inlineStr">
        <is>
          <t>product</t>
        </is>
      </c>
      <c r="N441" t="inlineStr">
        <is>
          <t>v3: PT corregido auto</t>
        </is>
      </c>
    </row>
    <row r="442">
      <c r="A442" t="inlineStr">
        <is>
          <t>153DAQAWMH88W</t>
        </is>
      </c>
      <c r="B442" t="inlineStr">
        <is>
          <t>PT2076</t>
        </is>
      </c>
      <c r="C442" t="inlineStr">
        <is>
          <t>7.49</t>
        </is>
      </c>
      <c r="D442" t="inlineStr"/>
      <c r="E442" t="inlineStr">
        <is>
          <t>created</t>
        </is>
      </c>
      <c r="F442" t="inlineStr">
        <is>
          <t>Habitat</t>
        </is>
      </c>
      <c r="G442" t="inlineStr">
        <is>
          <t>terrarium</t>
        </is>
      </c>
      <c r="H442" t="inlineStr">
        <is>
          <t>product</t>
        </is>
      </c>
      <c r="I442" t="inlineStr">
        <is>
          <t>high</t>
        </is>
      </c>
      <c r="J442" t="inlineStr">
        <is>
          <t>Patrón nombre → Clover "Habitat" / sitio "terrarium"</t>
        </is>
      </c>
      <c r="K442" t="inlineStr">
        <is>
          <t>Habitat</t>
        </is>
      </c>
      <c r="L442" t="inlineStr">
        <is>
          <t>terrarium</t>
        </is>
      </c>
      <c r="M442" t="inlineStr">
        <is>
          <t>product</t>
        </is>
      </c>
    </row>
    <row r="443">
      <c r="A443" t="inlineStr">
        <is>
          <t>PEAYHGNR6PHH2</t>
        </is>
      </c>
      <c r="B443" t="inlineStr">
        <is>
          <t>PT2081  ExoTerra Générateur de Brouillard Ultrasonique</t>
        </is>
      </c>
      <c r="C443" t="inlineStr">
        <is>
          <t>119.99</t>
        </is>
      </c>
      <c r="D443" t="inlineStr"/>
      <c r="E443" t="inlineStr">
        <is>
          <t>created</t>
        </is>
      </c>
      <c r="F443" t="inlineStr">
        <is>
          <t>Habitat</t>
        </is>
      </c>
      <c r="G443" t="inlineStr">
        <is>
          <t>terrarium</t>
        </is>
      </c>
      <c r="H443" t="inlineStr">
        <is>
          <t>product</t>
        </is>
      </c>
      <c r="I443" t="inlineStr">
        <is>
          <t>high</t>
        </is>
      </c>
      <c r="J443" t="inlineStr">
        <is>
          <t>Patrón nombre → Clover "Habitat" / sitio "terrarium"</t>
        </is>
      </c>
      <c r="K443" t="inlineStr">
        <is>
          <t>Piece Remplacement/ Electronique</t>
        </is>
      </c>
      <c r="L443" t="inlineStr">
        <is>
          <t>equipment</t>
        </is>
      </c>
      <c r="M443" t="inlineStr">
        <is>
          <t>product</t>
        </is>
      </c>
      <c r="N443" t="inlineStr">
        <is>
          <t>v3: PT corregido auto</t>
        </is>
      </c>
    </row>
    <row r="444">
      <c r="A444" t="inlineStr">
        <is>
          <t>SV6AYTPT02DQE</t>
        </is>
      </c>
      <c r="B444" t="inlineStr">
        <is>
          <t>PT2192 Ampoule Solar Glo ET 125w</t>
        </is>
      </c>
      <c r="C444" t="inlineStr">
        <is>
          <t>75.99</t>
        </is>
      </c>
      <c r="D444" t="inlineStr"/>
      <c r="E444" t="inlineStr">
        <is>
          <t>created</t>
        </is>
      </c>
      <c r="F444" t="inlineStr">
        <is>
          <t>Habitat</t>
        </is>
      </c>
      <c r="G444" t="inlineStr">
        <is>
          <t>terrarium</t>
        </is>
      </c>
      <c r="H444" t="inlineStr">
        <is>
          <t>product</t>
        </is>
      </c>
      <c r="I444" t="inlineStr">
        <is>
          <t>high</t>
        </is>
      </c>
      <c r="J444" t="inlineStr">
        <is>
          <t>Patrón nombre → Clover "Habitat" / sitio "terrarium"</t>
        </is>
      </c>
      <c r="K444" t="inlineStr">
        <is>
          <t>Lumiere</t>
        </is>
      </c>
      <c r="L444" t="inlineStr">
        <is>
          <t>lighting</t>
        </is>
      </c>
      <c r="M444" t="inlineStr">
        <is>
          <t>product</t>
        </is>
      </c>
      <c r="N444" t="inlineStr">
        <is>
          <t>v3: PT corregido auto</t>
        </is>
      </c>
    </row>
    <row r="445">
      <c r="A445" t="inlineStr">
        <is>
          <t>PCBPB6JG1G8ZG</t>
        </is>
      </c>
      <c r="B445" t="inlineStr">
        <is>
          <t>PT2193 Ampoule Solar Glo ET 160w</t>
        </is>
      </c>
      <c r="C445" t="inlineStr">
        <is>
          <t>79.99</t>
        </is>
      </c>
      <c r="D445" t="inlineStr"/>
      <c r="E445" t="inlineStr">
        <is>
          <t>created</t>
        </is>
      </c>
      <c r="F445" t="inlineStr">
        <is>
          <t>Habitat</t>
        </is>
      </c>
      <c r="G445" t="inlineStr">
        <is>
          <t>terrarium</t>
        </is>
      </c>
      <c r="H445" t="inlineStr">
        <is>
          <t>product</t>
        </is>
      </c>
      <c r="I445" t="inlineStr">
        <is>
          <t>high</t>
        </is>
      </c>
      <c r="J445" t="inlineStr">
        <is>
          <t>Patrón nombre → Clover "Habitat" / sitio "terrarium"</t>
        </is>
      </c>
      <c r="K445" t="inlineStr">
        <is>
          <t>Lumiere</t>
        </is>
      </c>
      <c r="L445" t="inlineStr">
        <is>
          <t>lighting</t>
        </is>
      </c>
      <c r="M445" t="inlineStr">
        <is>
          <t>product</t>
        </is>
      </c>
      <c r="N445" t="inlineStr">
        <is>
          <t>v3: PT corregido auto</t>
        </is>
      </c>
    </row>
    <row r="446">
      <c r="A446" t="inlineStr">
        <is>
          <t>6ZKNSTM6VJBG8</t>
        </is>
      </c>
      <c r="B446" t="inlineStr">
        <is>
          <t>PT2223 ExoTerra Support pour dôme d'éclairage</t>
        </is>
      </c>
      <c r="C446" t="inlineStr">
        <is>
          <t>25.00</t>
        </is>
      </c>
      <c r="D446" t="inlineStr"/>
      <c r="E446" t="inlineStr">
        <is>
          <t>created</t>
        </is>
      </c>
      <c r="F446" t="inlineStr">
        <is>
          <t>Habitat</t>
        </is>
      </c>
      <c r="G446" t="inlineStr">
        <is>
          <t>terrarium</t>
        </is>
      </c>
      <c r="H446" t="inlineStr">
        <is>
          <t>product</t>
        </is>
      </c>
      <c r="I446" t="inlineStr">
        <is>
          <t>high</t>
        </is>
      </c>
      <c r="J446" t="inlineStr">
        <is>
          <t>Patrón nombre → Clover "Habitat" / sitio "terrarium"</t>
        </is>
      </c>
      <c r="K446" t="inlineStr">
        <is>
          <t>Habitat</t>
        </is>
      </c>
      <c r="L446" t="inlineStr">
        <is>
          <t>terrarium</t>
        </is>
      </c>
      <c r="M446" t="inlineStr">
        <is>
          <t>product</t>
        </is>
      </c>
    </row>
    <row r="447">
      <c r="A447" t="inlineStr">
        <is>
          <t>Q9DRMZJW7611Y</t>
        </is>
      </c>
      <c r="B447" t="inlineStr">
        <is>
          <t>PT2280 Exo Terra Boite de Reproduction Grand</t>
        </is>
      </c>
      <c r="C447" t="inlineStr">
        <is>
          <t>34.99</t>
        </is>
      </c>
      <c r="D447" t="inlineStr"/>
      <c r="E447" t="inlineStr">
        <is>
          <t>created</t>
        </is>
      </c>
      <c r="F447" t="inlineStr">
        <is>
          <t>Habitat</t>
        </is>
      </c>
      <c r="G447" t="inlineStr">
        <is>
          <t>terrarium</t>
        </is>
      </c>
      <c r="H447" t="inlineStr">
        <is>
          <t>product</t>
        </is>
      </c>
      <c r="I447" t="inlineStr">
        <is>
          <t>high</t>
        </is>
      </c>
      <c r="J447" t="inlineStr">
        <is>
          <t>Patrón nombre → Clover "Habitat" / sitio "terrarium"</t>
        </is>
      </c>
      <c r="K447" t="inlineStr">
        <is>
          <t>Habitat</t>
        </is>
      </c>
      <c r="L447" t="inlineStr">
        <is>
          <t>terrarium</t>
        </is>
      </c>
      <c r="M447" t="inlineStr">
        <is>
          <t>product</t>
        </is>
      </c>
    </row>
    <row r="448">
      <c r="A448" t="inlineStr">
        <is>
          <t>EN6F0QHZTEJ9C</t>
        </is>
      </c>
      <c r="B448" t="inlineStr">
        <is>
          <t>PT2285 Habitat pour Grillon (petit)</t>
        </is>
      </c>
      <c r="C448" t="inlineStr">
        <is>
          <t>18.99</t>
        </is>
      </c>
      <c r="D448" t="inlineStr"/>
      <c r="E448" t="inlineStr">
        <is>
          <t>created</t>
        </is>
      </c>
      <c r="F448" t="inlineStr">
        <is>
          <t>Habitat</t>
        </is>
      </c>
      <c r="G448" t="inlineStr">
        <is>
          <t>terrarium</t>
        </is>
      </c>
      <c r="H448" t="inlineStr">
        <is>
          <t>product</t>
        </is>
      </c>
      <c r="I448" t="inlineStr">
        <is>
          <t>high</t>
        </is>
      </c>
      <c r="J448" t="inlineStr">
        <is>
          <t>Patrón nombre → Clover "Habitat" / sitio "terrarium"</t>
        </is>
      </c>
      <c r="K448" t="inlineStr">
        <is>
          <t>Habitat</t>
        </is>
      </c>
      <c r="L448" t="inlineStr">
        <is>
          <t>terrarium</t>
        </is>
      </c>
      <c r="M448" t="inlineStr">
        <is>
          <t>product</t>
        </is>
      </c>
    </row>
    <row r="449">
      <c r="A449" t="inlineStr">
        <is>
          <t>FVBTV5MT0F7QR</t>
        </is>
      </c>
      <c r="B449" t="inlineStr">
        <is>
          <t>PT2301</t>
        </is>
      </c>
      <c r="C449" t="inlineStr">
        <is>
          <t>29.70</t>
        </is>
      </c>
      <c r="D449" t="inlineStr"/>
      <c r="E449" t="inlineStr">
        <is>
          <t>created</t>
        </is>
      </c>
      <c r="F449" t="inlineStr">
        <is>
          <t>Habitat</t>
        </is>
      </c>
      <c r="G449" t="inlineStr">
        <is>
          <t>terrarium</t>
        </is>
      </c>
      <c r="H449" t="inlineStr">
        <is>
          <t>product</t>
        </is>
      </c>
      <c r="I449" t="inlineStr">
        <is>
          <t>high</t>
        </is>
      </c>
      <c r="J449" t="inlineStr">
        <is>
          <t>Patrón nombre → Clover "Habitat" / sitio "terrarium"</t>
        </is>
      </c>
      <c r="K449" t="inlineStr">
        <is>
          <t>Habitat</t>
        </is>
      </c>
      <c r="L449" t="inlineStr">
        <is>
          <t>terrarium</t>
        </is>
      </c>
      <c r="M449" t="inlineStr">
        <is>
          <t>product</t>
        </is>
      </c>
    </row>
    <row r="450">
      <c r="A450" t="inlineStr">
        <is>
          <t>BVJ8Z8938RQK2</t>
        </is>
      </c>
      <c r="B450" t="inlineStr">
        <is>
          <t>PT2334 ExoTerra Solar Glo 80W</t>
        </is>
      </c>
      <c r="C450" t="inlineStr">
        <is>
          <t>72.00</t>
        </is>
      </c>
      <c r="D450" t="inlineStr"/>
      <c r="E450" t="inlineStr">
        <is>
          <t>created</t>
        </is>
      </c>
      <c r="F450" t="inlineStr">
        <is>
          <t>Habitat</t>
        </is>
      </c>
      <c r="G450" t="inlineStr">
        <is>
          <t>terrarium</t>
        </is>
      </c>
      <c r="H450" t="inlineStr">
        <is>
          <t>product</t>
        </is>
      </c>
      <c r="I450" t="inlineStr">
        <is>
          <t>high</t>
        </is>
      </c>
      <c r="J450" t="inlineStr">
        <is>
          <t>Patrón nombre → Clover "Habitat" / sitio "terrarium"</t>
        </is>
      </c>
      <c r="K450" t="inlineStr">
        <is>
          <t>Lumiere</t>
        </is>
      </c>
      <c r="L450" t="inlineStr">
        <is>
          <t>lighting</t>
        </is>
      </c>
      <c r="M450" t="inlineStr">
        <is>
          <t>product</t>
        </is>
      </c>
      <c r="N450" t="inlineStr">
        <is>
          <t>v3: PT corregido auto</t>
        </is>
      </c>
    </row>
    <row r="451">
      <c r="A451" t="inlineStr">
        <is>
          <t>ZD65986PXPWJG</t>
        </is>
      </c>
      <c r="B451" t="inlineStr">
        <is>
          <t>PT2365 Apareil d'éclairage, scorpions 15 DEL</t>
        </is>
      </c>
      <c r="C451" t="inlineStr">
        <is>
          <t>30.49</t>
        </is>
      </c>
      <c r="D451" t="inlineStr"/>
      <c r="E451" t="inlineStr">
        <is>
          <t>created</t>
        </is>
      </c>
      <c r="F451" t="inlineStr">
        <is>
          <t>Habitat</t>
        </is>
      </c>
      <c r="G451" t="inlineStr">
        <is>
          <t>terrarium</t>
        </is>
      </c>
      <c r="H451" t="inlineStr">
        <is>
          <t>product</t>
        </is>
      </c>
      <c r="I451" t="inlineStr">
        <is>
          <t>high</t>
        </is>
      </c>
      <c r="J451" t="inlineStr">
        <is>
          <t>Patrón nombre → Clover "Habitat" / sitio "terrarium"</t>
        </is>
      </c>
      <c r="K451" t="inlineStr">
        <is>
          <t>Habitat</t>
        </is>
      </c>
      <c r="L451" t="inlineStr">
        <is>
          <t>terrarium</t>
        </is>
      </c>
      <c r="M451" t="inlineStr">
        <is>
          <t>product</t>
        </is>
      </c>
    </row>
    <row r="452">
      <c r="A452" t="inlineStr">
        <is>
          <t>PW0H92VPS9J18</t>
        </is>
      </c>
      <c r="B452" t="inlineStr">
        <is>
          <t>PT2414 Terrasky Exoterra Led &amp; control</t>
        </is>
      </c>
      <c r="C452" t="inlineStr">
        <is>
          <t>239.99</t>
        </is>
      </c>
      <c r="D452" t="inlineStr"/>
      <c r="E452" t="inlineStr">
        <is>
          <t>created</t>
        </is>
      </c>
      <c r="F452" t="inlineStr">
        <is>
          <t>Habitat</t>
        </is>
      </c>
      <c r="G452" t="inlineStr">
        <is>
          <t>terrarium</t>
        </is>
      </c>
      <c r="H452" t="inlineStr">
        <is>
          <t>product</t>
        </is>
      </c>
      <c r="I452" t="inlineStr">
        <is>
          <t>high</t>
        </is>
      </c>
      <c r="J452" t="inlineStr">
        <is>
          <t>Patrón nombre → Clover "Habitat" / sitio "terrarium"</t>
        </is>
      </c>
      <c r="K452" t="inlineStr">
        <is>
          <t>Habitat</t>
        </is>
      </c>
      <c r="L452" t="inlineStr">
        <is>
          <t>terrarium</t>
        </is>
      </c>
      <c r="M452" t="inlineStr">
        <is>
          <t>product</t>
        </is>
      </c>
    </row>
    <row r="453">
      <c r="A453" t="inlineStr">
        <is>
          <t>0M32GZK3ZH3YT</t>
        </is>
      </c>
      <c r="B453" t="inlineStr">
        <is>
          <t>PT2443 Exo Terra Incubation Box</t>
        </is>
      </c>
      <c r="C453" t="inlineStr">
        <is>
          <t>14.99</t>
        </is>
      </c>
      <c r="D453" t="inlineStr"/>
      <c r="E453" t="inlineStr">
        <is>
          <t>created</t>
        </is>
      </c>
      <c r="F453" t="inlineStr">
        <is>
          <t>Habitat</t>
        </is>
      </c>
      <c r="G453" t="inlineStr">
        <is>
          <t>terrarium</t>
        </is>
      </c>
      <c r="H453" t="inlineStr">
        <is>
          <t>product</t>
        </is>
      </c>
      <c r="I453" t="inlineStr">
        <is>
          <t>high</t>
        </is>
      </c>
      <c r="J453" t="inlineStr">
        <is>
          <t>Patrón nombre → Clover "Habitat" / sitio "terrarium"</t>
        </is>
      </c>
      <c r="K453" t="inlineStr">
        <is>
          <t>Habitat</t>
        </is>
      </c>
      <c r="L453" t="inlineStr">
        <is>
          <t>terrarium</t>
        </is>
      </c>
      <c r="M453" t="inlineStr">
        <is>
          <t>product</t>
        </is>
      </c>
    </row>
    <row r="454">
      <c r="A454" t="inlineStr">
        <is>
          <t>CWWKQATY01MST</t>
        </is>
      </c>
      <c r="B454" t="inlineStr">
        <is>
          <t>PT2444 Exo Terra Tabletop Incubator</t>
        </is>
      </c>
      <c r="C454" t="inlineStr">
        <is>
          <t>359.99</t>
        </is>
      </c>
      <c r="D454" t="inlineStr"/>
      <c r="E454" t="inlineStr">
        <is>
          <t>created</t>
        </is>
      </c>
      <c r="F454" t="inlineStr">
        <is>
          <t>Habitat</t>
        </is>
      </c>
      <c r="G454" t="inlineStr">
        <is>
          <t>terrarium</t>
        </is>
      </c>
      <c r="H454" t="inlineStr">
        <is>
          <t>product</t>
        </is>
      </c>
      <c r="I454" t="inlineStr">
        <is>
          <t>high</t>
        </is>
      </c>
      <c r="J454" t="inlineStr">
        <is>
          <t>Patrón nombre → Clover "Habitat" / sitio "terrarium"</t>
        </is>
      </c>
      <c r="K454" t="inlineStr">
        <is>
          <t>Habitat</t>
        </is>
      </c>
      <c r="L454" t="inlineStr">
        <is>
          <t>terrarium</t>
        </is>
      </c>
      <c r="M454" t="inlineStr">
        <is>
          <t>product</t>
        </is>
      </c>
    </row>
    <row r="455">
      <c r="A455" t="inlineStr">
        <is>
          <t>DY77NH4KYF1XJ</t>
        </is>
      </c>
      <c r="B455" t="inlineStr">
        <is>
          <t>PT2464  Ther. et 600w hygro.100w et minut</t>
        </is>
      </c>
      <c r="C455" t="inlineStr">
        <is>
          <t>234.99</t>
        </is>
      </c>
      <c r="D455" t="inlineStr"/>
      <c r="E455" t="inlineStr">
        <is>
          <t>created</t>
        </is>
      </c>
      <c r="F455" t="inlineStr">
        <is>
          <t>Habitat</t>
        </is>
      </c>
      <c r="G455" t="inlineStr">
        <is>
          <t>terrarium</t>
        </is>
      </c>
      <c r="H455" t="inlineStr">
        <is>
          <t>product</t>
        </is>
      </c>
      <c r="I455" t="inlineStr">
        <is>
          <t>high</t>
        </is>
      </c>
      <c r="J455" t="inlineStr">
        <is>
          <t>Patrón nombre → Clover "Habitat" / sitio "terrarium"</t>
        </is>
      </c>
      <c r="K455" t="inlineStr">
        <is>
          <t>Piece Remplacement/ Electronique</t>
        </is>
      </c>
      <c r="L455" t="inlineStr">
        <is>
          <t>equipment</t>
        </is>
      </c>
      <c r="M455" t="inlineStr">
        <is>
          <t>product</t>
        </is>
      </c>
      <c r="N455" t="inlineStr">
        <is>
          <t>v3: PT corregido auto</t>
        </is>
      </c>
    </row>
    <row r="456">
      <c r="A456" t="inlineStr">
        <is>
          <t>J0VJZQ4GTT08M</t>
        </is>
      </c>
      <c r="B456" t="inlineStr">
        <is>
          <t>PT2468 Exo Terra Ramasse-Selles en acier</t>
        </is>
      </c>
      <c r="C456" t="inlineStr">
        <is>
          <t>16.99</t>
        </is>
      </c>
      <c r="D456" t="inlineStr"/>
      <c r="E456" t="inlineStr">
        <is>
          <t>created</t>
        </is>
      </c>
      <c r="F456" t="inlineStr">
        <is>
          <t>Habitat</t>
        </is>
      </c>
      <c r="G456" t="inlineStr">
        <is>
          <t>terrarium</t>
        </is>
      </c>
      <c r="H456" t="inlineStr">
        <is>
          <t>product</t>
        </is>
      </c>
      <c r="I456" t="inlineStr">
        <is>
          <t>high</t>
        </is>
      </c>
      <c r="J456" t="inlineStr">
        <is>
          <t>Patrón nombre → Clover "Habitat" / sitio "terrarium"</t>
        </is>
      </c>
      <c r="K456" t="inlineStr">
        <is>
          <t>Habitat</t>
        </is>
      </c>
      <c r="L456" t="inlineStr">
        <is>
          <t>terrarium</t>
        </is>
      </c>
      <c r="M456" t="inlineStr">
        <is>
          <t>product</t>
        </is>
      </c>
    </row>
    <row r="457">
      <c r="A457" t="inlineStr">
        <is>
          <t>SV4V4W7K1VR04</t>
        </is>
      </c>
      <c r="B457" t="inlineStr">
        <is>
          <t>PT2478 ExoTerra Boule de Mousse</t>
        </is>
      </c>
      <c r="C457" t="inlineStr">
        <is>
          <t>12.49</t>
        </is>
      </c>
      <c r="D457" t="inlineStr"/>
      <c r="E457" t="inlineStr">
        <is>
          <t>created</t>
        </is>
      </c>
      <c r="F457" t="inlineStr">
        <is>
          <t>Habitat</t>
        </is>
      </c>
      <c r="G457" t="inlineStr">
        <is>
          <t>terrarium</t>
        </is>
      </c>
      <c r="H457" t="inlineStr">
        <is>
          <t>product</t>
        </is>
      </c>
      <c r="I457" t="inlineStr">
        <is>
          <t>high</t>
        </is>
      </c>
      <c r="J457" t="inlineStr">
        <is>
          <t>Patrón nombre → Clover "Habitat" / sitio "terrarium"</t>
        </is>
      </c>
      <c r="K457" t="inlineStr">
        <is>
          <t>Decoration</t>
        </is>
      </c>
      <c r="L457" t="inlineStr">
        <is>
          <t>decor</t>
        </is>
      </c>
      <c r="M457" t="inlineStr">
        <is>
          <t>product</t>
        </is>
      </c>
      <c r="N457" t="inlineStr">
        <is>
          <t>v3: PT corregido auto</t>
        </is>
      </c>
    </row>
    <row r="458">
      <c r="A458" t="inlineStr">
        <is>
          <t>T0Y561J3VTTW6</t>
        </is>
      </c>
      <c r="B458" t="inlineStr">
        <is>
          <t>PT2482 Tapis  de Mousse Exo Terra 45x45 cm</t>
        </is>
      </c>
      <c r="C458" t="inlineStr">
        <is>
          <t>17.99</t>
        </is>
      </c>
      <c r="D458" t="inlineStr"/>
      <c r="E458" t="inlineStr">
        <is>
          <t>created</t>
        </is>
      </c>
      <c r="F458" t="inlineStr">
        <is>
          <t>Habitat</t>
        </is>
      </c>
      <c r="G458" t="inlineStr">
        <is>
          <t>terrarium</t>
        </is>
      </c>
      <c r="H458" t="inlineStr">
        <is>
          <t>product</t>
        </is>
      </c>
      <c r="I458" t="inlineStr">
        <is>
          <t>high</t>
        </is>
      </c>
      <c r="J458" t="inlineStr">
        <is>
          <t>Patrón nombre → Clover "Habitat" / sitio "terrarium"</t>
        </is>
      </c>
      <c r="K458" t="inlineStr">
        <is>
          <t>Decoration</t>
        </is>
      </c>
      <c r="L458" t="inlineStr">
        <is>
          <t>decor</t>
        </is>
      </c>
      <c r="M458" t="inlineStr">
        <is>
          <t>product</t>
        </is>
      </c>
      <c r="N458" t="inlineStr">
        <is>
          <t>v3: PT corregido auto</t>
        </is>
      </c>
    </row>
    <row r="459">
      <c r="A459" t="inlineStr">
        <is>
          <t>DGQ2M3ZHJMN4A</t>
        </is>
      </c>
      <c r="B459" t="inlineStr">
        <is>
          <t>PT2490 ExoTerra Plante à ruissellement Petit</t>
        </is>
      </c>
      <c r="C459" t="inlineStr">
        <is>
          <t>54.99</t>
        </is>
      </c>
      <c r="D459" t="inlineStr"/>
      <c r="E459" t="inlineStr">
        <is>
          <t>created</t>
        </is>
      </c>
      <c r="F459" t="inlineStr">
        <is>
          <t>Habitat</t>
        </is>
      </c>
      <c r="G459" t="inlineStr">
        <is>
          <t>terrarium</t>
        </is>
      </c>
      <c r="H459" t="inlineStr">
        <is>
          <t>product</t>
        </is>
      </c>
      <c r="I459" t="inlineStr">
        <is>
          <t>high</t>
        </is>
      </c>
      <c r="J459" t="inlineStr">
        <is>
          <t>Patrón nombre → Clover "Habitat" / sitio "terrarium"</t>
        </is>
      </c>
      <c r="K459" t="inlineStr">
        <is>
          <t>Habitat</t>
        </is>
      </c>
      <c r="L459" t="inlineStr">
        <is>
          <t>terrarium</t>
        </is>
      </c>
      <c r="M459" t="inlineStr">
        <is>
          <t>product</t>
        </is>
      </c>
    </row>
    <row r="460">
      <c r="A460" t="inlineStr">
        <is>
          <t>TRW60RMNWADQW</t>
        </is>
      </c>
      <c r="B460" t="inlineStr">
        <is>
          <t>PT2561 Tapis de Sable Exo Terra (mini)</t>
        </is>
      </c>
      <c r="C460" t="inlineStr">
        <is>
          <t>13.99</t>
        </is>
      </c>
      <c r="D460" t="inlineStr"/>
      <c r="E460" t="inlineStr">
        <is>
          <t>created</t>
        </is>
      </c>
      <c r="F460" t="inlineStr">
        <is>
          <t>Habitat</t>
        </is>
      </c>
      <c r="G460" t="inlineStr">
        <is>
          <t>terrarium</t>
        </is>
      </c>
      <c r="H460" t="inlineStr">
        <is>
          <t>product</t>
        </is>
      </c>
      <c r="I460" t="inlineStr">
        <is>
          <t>high</t>
        </is>
      </c>
      <c r="J460" t="inlineStr">
        <is>
          <t>Patrón nombre → Clover "Habitat" / sitio "terrarium"</t>
        </is>
      </c>
      <c r="K460" t="inlineStr">
        <is>
          <t>Habitat</t>
        </is>
      </c>
      <c r="L460" t="inlineStr">
        <is>
          <t>terrarium</t>
        </is>
      </c>
      <c r="M460" t="inlineStr">
        <is>
          <t>product</t>
        </is>
      </c>
    </row>
    <row r="461">
      <c r="A461" t="inlineStr">
        <is>
          <t>ERDQF3ZDAKH9W</t>
        </is>
      </c>
      <c r="B461" t="inlineStr">
        <is>
          <t>PT2562 Tapis de Sable (petit)</t>
        </is>
      </c>
      <c r="C461" t="inlineStr">
        <is>
          <t>20.99</t>
        </is>
      </c>
      <c r="D461" t="inlineStr"/>
      <c r="E461" t="inlineStr">
        <is>
          <t>created</t>
        </is>
      </c>
      <c r="F461" t="inlineStr">
        <is>
          <t>Habitat</t>
        </is>
      </c>
      <c r="G461" t="inlineStr">
        <is>
          <t>terrarium</t>
        </is>
      </c>
      <c r="H461" t="inlineStr">
        <is>
          <t>product</t>
        </is>
      </c>
      <c r="I461" t="inlineStr">
        <is>
          <t>high</t>
        </is>
      </c>
      <c r="J461" t="inlineStr">
        <is>
          <t>Patrón nombre → Clover "Habitat" / sitio "terrarium"</t>
        </is>
      </c>
      <c r="K461" t="inlineStr">
        <is>
          <t>Habitat</t>
        </is>
      </c>
      <c r="L461" t="inlineStr">
        <is>
          <t>terrarium</t>
        </is>
      </c>
      <c r="M461" t="inlineStr">
        <is>
          <t>product</t>
        </is>
      </c>
    </row>
    <row r="462">
      <c r="A462" t="inlineStr">
        <is>
          <t>TKGBHTTVB809P</t>
        </is>
      </c>
      <c r="B462" t="inlineStr">
        <is>
          <t>PT2563 Tapis de Sable Exo Terra (moyen)</t>
        </is>
      </c>
      <c r="C462" t="inlineStr">
        <is>
          <t>23.99</t>
        </is>
      </c>
      <c r="D462" t="inlineStr"/>
      <c r="E462" t="inlineStr">
        <is>
          <t>created</t>
        </is>
      </c>
      <c r="F462" t="inlineStr">
        <is>
          <t>Habitat</t>
        </is>
      </c>
      <c r="G462" t="inlineStr">
        <is>
          <t>terrarium</t>
        </is>
      </c>
      <c r="H462" t="inlineStr">
        <is>
          <t>product</t>
        </is>
      </c>
      <c r="I462" t="inlineStr">
        <is>
          <t>high</t>
        </is>
      </c>
      <c r="J462" t="inlineStr">
        <is>
          <t>Patrón nombre → Clover "Habitat" / sitio "terrarium"</t>
        </is>
      </c>
      <c r="K462" t="inlineStr">
        <is>
          <t>Habitat</t>
        </is>
      </c>
      <c r="L462" t="inlineStr">
        <is>
          <t>terrarium</t>
        </is>
      </c>
      <c r="M462" t="inlineStr">
        <is>
          <t>product</t>
        </is>
      </c>
    </row>
    <row r="463">
      <c r="A463" t="inlineStr">
        <is>
          <t>49AH9VGKX0JM8</t>
        </is>
      </c>
      <c r="B463" t="inlineStr">
        <is>
          <t>PT2589 ExoTerra Vista 120 48x24x24</t>
        </is>
      </c>
      <c r="C463" t="inlineStr">
        <is>
          <t>650.00</t>
        </is>
      </c>
      <c r="D463" t="inlineStr"/>
      <c r="E463" t="inlineStr">
        <is>
          <t>created</t>
        </is>
      </c>
      <c r="F463" t="inlineStr">
        <is>
          <t>Habitat</t>
        </is>
      </c>
      <c r="G463" t="inlineStr">
        <is>
          <t>terrarium</t>
        </is>
      </c>
      <c r="H463" t="inlineStr">
        <is>
          <t>product</t>
        </is>
      </c>
      <c r="I463" t="inlineStr">
        <is>
          <t>high</t>
        </is>
      </c>
      <c r="J463" t="inlineStr">
        <is>
          <t>Patrón nombre → Clover "Habitat" / sitio "terrarium"</t>
        </is>
      </c>
      <c r="K463" t="inlineStr">
        <is>
          <t>Habitat</t>
        </is>
      </c>
      <c r="L463" t="inlineStr">
        <is>
          <t>terrarium</t>
        </is>
      </c>
      <c r="M463" t="inlineStr">
        <is>
          <t>product</t>
        </is>
      </c>
    </row>
    <row r="464">
      <c r="A464" t="inlineStr">
        <is>
          <t>PC5V6T70YFGGG</t>
        </is>
      </c>
      <c r="B464" t="inlineStr">
        <is>
          <t>PT2595 Paludarium Naturel et mini , très haut</t>
        </is>
      </c>
      <c r="C464" t="inlineStr">
        <is>
          <t>191.99</t>
        </is>
      </c>
      <c r="D464" t="inlineStr"/>
      <c r="E464" t="inlineStr">
        <is>
          <t>created</t>
        </is>
      </c>
      <c r="F464" t="inlineStr">
        <is>
          <t>Habitat</t>
        </is>
      </c>
      <c r="G464" t="inlineStr">
        <is>
          <t>terrarium</t>
        </is>
      </c>
      <c r="H464" t="inlineStr">
        <is>
          <t>product</t>
        </is>
      </c>
      <c r="I464" t="inlineStr">
        <is>
          <t>high</t>
        </is>
      </c>
      <c r="J464" t="inlineStr">
        <is>
          <t>Patrón nombre → Clover "Habitat" / sitio "terrarium"</t>
        </is>
      </c>
      <c r="K464" t="inlineStr">
        <is>
          <t>Habitat</t>
        </is>
      </c>
      <c r="L464" t="inlineStr">
        <is>
          <t>terrarium</t>
        </is>
      </c>
      <c r="M464" t="inlineStr">
        <is>
          <t>product</t>
        </is>
      </c>
    </row>
    <row r="465">
      <c r="A465" t="inlineStr">
        <is>
          <t>CM153SVXXEAJ4</t>
        </is>
      </c>
      <c r="B465" t="inlineStr">
        <is>
          <t>PT2600 Terrarium 30*30*30</t>
        </is>
      </c>
      <c r="C465" t="inlineStr">
        <is>
          <t>119.99</t>
        </is>
      </c>
      <c r="D465" t="inlineStr"/>
      <c r="E465" t="inlineStr">
        <is>
          <t>created</t>
        </is>
      </c>
      <c r="F465" t="inlineStr">
        <is>
          <t>Habitat</t>
        </is>
      </c>
      <c r="G465" t="inlineStr">
        <is>
          <t>terrarium</t>
        </is>
      </c>
      <c r="H465" t="inlineStr">
        <is>
          <t>product</t>
        </is>
      </c>
      <c r="I465" t="inlineStr">
        <is>
          <t>high</t>
        </is>
      </c>
      <c r="J465" t="inlineStr">
        <is>
          <t>Patrón nombre → Clover "Habitat" / sitio "terrarium"</t>
        </is>
      </c>
      <c r="K465" t="inlineStr">
        <is>
          <t>Habitat</t>
        </is>
      </c>
      <c r="L465" t="inlineStr">
        <is>
          <t>terrarium</t>
        </is>
      </c>
      <c r="M465" t="inlineStr">
        <is>
          <t>product</t>
        </is>
      </c>
    </row>
    <row r="466">
      <c r="A466" t="inlineStr">
        <is>
          <t>55ATW5P3G04PJ</t>
        </is>
      </c>
      <c r="B466" t="inlineStr">
        <is>
          <t>PT2601 Terrarium nano 20*20*30</t>
        </is>
      </c>
      <c r="C466" t="inlineStr">
        <is>
          <t>95.99</t>
        </is>
      </c>
      <c r="D466" t="inlineStr"/>
      <c r="E466" t="inlineStr">
        <is>
          <t>created</t>
        </is>
      </c>
      <c r="F466" t="inlineStr">
        <is>
          <t>Habitat</t>
        </is>
      </c>
      <c r="G466" t="inlineStr">
        <is>
          <t>terrarium</t>
        </is>
      </c>
      <c r="H466" t="inlineStr">
        <is>
          <t>product</t>
        </is>
      </c>
      <c r="I466" t="inlineStr">
        <is>
          <t>high</t>
        </is>
      </c>
      <c r="J466" t="inlineStr">
        <is>
          <t>Patrón nombre → Clover "Habitat" / sitio "terrarium"</t>
        </is>
      </c>
      <c r="K466" t="inlineStr">
        <is>
          <t>Habitat</t>
        </is>
      </c>
      <c r="L466" t="inlineStr">
        <is>
          <t>terrarium</t>
        </is>
      </c>
      <c r="M466" t="inlineStr">
        <is>
          <t>product</t>
        </is>
      </c>
    </row>
    <row r="467">
      <c r="A467" t="inlineStr">
        <is>
          <t>NDM3CFYZSCYBE</t>
        </is>
      </c>
      <c r="B467" t="inlineStr">
        <is>
          <t>PT2607 ExoTerra Terrarium 18 x 18 x 24</t>
        </is>
      </c>
      <c r="C467" t="inlineStr">
        <is>
          <t>259.99</t>
        </is>
      </c>
      <c r="D467" t="inlineStr"/>
      <c r="E467" t="inlineStr">
        <is>
          <t>created</t>
        </is>
      </c>
      <c r="F467" t="inlineStr">
        <is>
          <t>Habitat</t>
        </is>
      </c>
      <c r="G467" t="inlineStr">
        <is>
          <t>terrarium</t>
        </is>
      </c>
      <c r="H467" t="inlineStr">
        <is>
          <t>product</t>
        </is>
      </c>
      <c r="I467" t="inlineStr">
        <is>
          <t>high</t>
        </is>
      </c>
      <c r="J467" t="inlineStr">
        <is>
          <t>Patrón nombre → Clover "Habitat" / sitio "terrarium"</t>
        </is>
      </c>
      <c r="K467" t="inlineStr">
        <is>
          <t>Habitat</t>
        </is>
      </c>
      <c r="L467" t="inlineStr">
        <is>
          <t>terrarium</t>
        </is>
      </c>
      <c r="M467" t="inlineStr">
        <is>
          <t>product</t>
        </is>
      </c>
    </row>
    <row r="468">
      <c r="A468" t="inlineStr">
        <is>
          <t>7J56HCCC2XX7Y</t>
        </is>
      </c>
      <c r="B468" t="inlineStr">
        <is>
          <t>PT2614 ExoTerra Terrarium en verre (90*45*60cm)</t>
        </is>
      </c>
      <c r="C468" t="inlineStr">
        <is>
          <t>500.00</t>
        </is>
      </c>
      <c r="D468" t="inlineStr"/>
      <c r="E468" t="inlineStr">
        <is>
          <t>created</t>
        </is>
      </c>
      <c r="F468" t="inlineStr">
        <is>
          <t>Habitat</t>
        </is>
      </c>
      <c r="G468" t="inlineStr">
        <is>
          <t>terrarium</t>
        </is>
      </c>
      <c r="H468" t="inlineStr">
        <is>
          <t>product</t>
        </is>
      </c>
      <c r="I468" t="inlineStr">
        <is>
          <t>high</t>
        </is>
      </c>
      <c r="J468" t="inlineStr">
        <is>
          <t>Patrón nombre → Clover "Habitat" / sitio "terrarium"</t>
        </is>
      </c>
      <c r="K468" t="inlineStr">
        <is>
          <t>Habitat</t>
        </is>
      </c>
      <c r="L468" t="inlineStr">
        <is>
          <t>terrarium</t>
        </is>
      </c>
      <c r="M468" t="inlineStr">
        <is>
          <t>product</t>
        </is>
      </c>
    </row>
    <row r="469">
      <c r="A469" t="inlineStr">
        <is>
          <t>0HFMDE2X5CP0Y</t>
        </is>
      </c>
      <c r="B469" t="inlineStr">
        <is>
          <t>PT2668 Nettoyant Vitre 250mL</t>
        </is>
      </c>
      <c r="C469" t="inlineStr">
        <is>
          <t>9.99</t>
        </is>
      </c>
      <c r="D469" t="inlineStr"/>
      <c r="E469" t="inlineStr">
        <is>
          <t>created</t>
        </is>
      </c>
      <c r="F469" t="inlineStr">
        <is>
          <t>Habitat</t>
        </is>
      </c>
      <c r="G469" t="inlineStr">
        <is>
          <t>terrarium</t>
        </is>
      </c>
      <c r="H469" t="inlineStr">
        <is>
          <t>product</t>
        </is>
      </c>
      <c r="I469" t="inlineStr">
        <is>
          <t>high</t>
        </is>
      </c>
      <c r="J469" t="inlineStr">
        <is>
          <t>Patrón nombre → Clover "Habitat" / sitio "terrarium"</t>
        </is>
      </c>
      <c r="K469" t="inlineStr">
        <is>
          <t>Habitat</t>
        </is>
      </c>
      <c r="L469" t="inlineStr">
        <is>
          <t>terrarium</t>
        </is>
      </c>
      <c r="M469" t="inlineStr">
        <is>
          <t>product</t>
        </is>
      </c>
    </row>
    <row r="470">
      <c r="A470" t="inlineStr">
        <is>
          <t>74EHS92GPG06W</t>
        </is>
      </c>
      <c r="B470" t="inlineStr">
        <is>
          <t>PT2754 ExoTerra Ecorce/Reptiles 27.26L</t>
        </is>
      </c>
      <c r="C470" t="inlineStr">
        <is>
          <t>59.99</t>
        </is>
      </c>
      <c r="D470" t="inlineStr"/>
      <c r="E470" t="inlineStr">
        <is>
          <t>created</t>
        </is>
      </c>
      <c r="F470" t="inlineStr">
        <is>
          <t>Habitat</t>
        </is>
      </c>
      <c r="G470" t="inlineStr">
        <is>
          <t>terrarium</t>
        </is>
      </c>
      <c r="H470" t="inlineStr">
        <is>
          <t>product</t>
        </is>
      </c>
      <c r="I470" t="inlineStr">
        <is>
          <t>high</t>
        </is>
      </c>
      <c r="J470" t="inlineStr">
        <is>
          <t>Patrón nombre → Clover "Habitat" / sitio "terrarium"</t>
        </is>
      </c>
      <c r="K470" t="inlineStr">
        <is>
          <t>Habitat</t>
        </is>
      </c>
      <c r="L470" t="inlineStr">
        <is>
          <t>terrarium</t>
        </is>
      </c>
      <c r="M470" t="inlineStr">
        <is>
          <t>product</t>
        </is>
      </c>
    </row>
    <row r="471">
      <c r="A471" t="inlineStr">
        <is>
          <t>950C55JAK2G64</t>
        </is>
      </c>
      <c r="B471" t="inlineStr">
        <is>
          <t>PT2770</t>
        </is>
      </c>
      <c r="C471" t="inlineStr">
        <is>
          <t>6.99</t>
        </is>
      </c>
      <c r="D471" t="inlineStr"/>
      <c r="E471" t="inlineStr">
        <is>
          <t>created</t>
        </is>
      </c>
      <c r="F471" t="inlineStr">
        <is>
          <t>Habitat</t>
        </is>
      </c>
      <c r="G471" t="inlineStr">
        <is>
          <t>terrarium</t>
        </is>
      </c>
      <c r="H471" t="inlineStr">
        <is>
          <t>product</t>
        </is>
      </c>
      <c r="I471" t="inlineStr">
        <is>
          <t>high</t>
        </is>
      </c>
      <c r="J471" t="inlineStr">
        <is>
          <t>Patrón nombre → Clover "Habitat" / sitio "terrarium"</t>
        </is>
      </c>
      <c r="K471" t="inlineStr">
        <is>
          <t>Habitat</t>
        </is>
      </c>
      <c r="L471" t="inlineStr">
        <is>
          <t>terrarium</t>
        </is>
      </c>
      <c r="M471" t="inlineStr">
        <is>
          <t>product</t>
        </is>
      </c>
    </row>
    <row r="472">
      <c r="A472" t="inlineStr">
        <is>
          <t>1SS0XDAT1G4ZC</t>
        </is>
      </c>
      <c r="B472" t="inlineStr">
        <is>
          <t>PT2771</t>
        </is>
      </c>
      <c r="C472" t="inlineStr">
        <is>
          <t>15.49</t>
        </is>
      </c>
      <c r="D472" t="inlineStr"/>
      <c r="E472" t="inlineStr">
        <is>
          <t>created</t>
        </is>
      </c>
      <c r="F472" t="inlineStr">
        <is>
          <t>Habitat</t>
        </is>
      </c>
      <c r="G472" t="inlineStr">
        <is>
          <t>terrarium</t>
        </is>
      </c>
      <c r="H472" t="inlineStr">
        <is>
          <t>product</t>
        </is>
      </c>
      <c r="I472" t="inlineStr">
        <is>
          <t>high</t>
        </is>
      </c>
      <c r="J472" t="inlineStr">
        <is>
          <t>Patrón nombre → Clover "Habitat" / sitio "terrarium"</t>
        </is>
      </c>
      <c r="K472" t="inlineStr">
        <is>
          <t>Habitat</t>
        </is>
      </c>
      <c r="L472" t="inlineStr">
        <is>
          <t>terrarium</t>
        </is>
      </c>
      <c r="M472" t="inlineStr">
        <is>
          <t>product</t>
        </is>
      </c>
    </row>
    <row r="473">
      <c r="A473" t="inlineStr">
        <is>
          <t>HESPKE2DS3PZP</t>
        </is>
      </c>
      <c r="B473" t="inlineStr">
        <is>
          <t>PT2776 Substrat Tropical Coco Husk 3 x 8.8L</t>
        </is>
      </c>
      <c r="C473" t="inlineStr">
        <is>
          <t>15.99</t>
        </is>
      </c>
      <c r="D473" t="inlineStr"/>
      <c r="E473" t="inlineStr">
        <is>
          <t>created</t>
        </is>
      </c>
      <c r="F473" t="inlineStr">
        <is>
          <t>Habitat</t>
        </is>
      </c>
      <c r="G473" t="inlineStr">
        <is>
          <t>terrarium</t>
        </is>
      </c>
      <c r="H473" t="inlineStr">
        <is>
          <t>product</t>
        </is>
      </c>
      <c r="I473" t="inlineStr">
        <is>
          <t>high</t>
        </is>
      </c>
      <c r="J473" t="inlineStr">
        <is>
          <t>Patrón nombre → Clover "Habitat" / sitio "terrarium"</t>
        </is>
      </c>
      <c r="K473" t="inlineStr">
        <is>
          <t>Decoration</t>
        </is>
      </c>
      <c r="L473" t="inlineStr">
        <is>
          <t>decor</t>
        </is>
      </c>
      <c r="M473" t="inlineStr">
        <is>
          <t>product</t>
        </is>
      </c>
      <c r="N473" t="inlineStr">
        <is>
          <t>v3: PT corregido auto</t>
        </is>
      </c>
    </row>
    <row r="474">
      <c r="A474" t="inlineStr">
        <is>
          <t>Y0M573EAB016G</t>
        </is>
      </c>
      <c r="B474" t="inlineStr">
        <is>
          <t>PT2787 ExoTerra Substrat Coque de Noix de Coco 26.4L</t>
        </is>
      </c>
      <c r="C474" t="inlineStr">
        <is>
          <t>37.99</t>
        </is>
      </c>
      <c r="D474" t="inlineStr"/>
      <c r="E474" t="inlineStr">
        <is>
          <t>created</t>
        </is>
      </c>
      <c r="F474" t="inlineStr">
        <is>
          <t>Habitat</t>
        </is>
      </c>
      <c r="G474" t="inlineStr">
        <is>
          <t>terrarium</t>
        </is>
      </c>
      <c r="H474" t="inlineStr">
        <is>
          <t>product</t>
        </is>
      </c>
      <c r="I474" t="inlineStr">
        <is>
          <t>high</t>
        </is>
      </c>
      <c r="J474" t="inlineStr">
        <is>
          <t>Patrón nombre → Clover "Habitat" / sitio "terrarium"</t>
        </is>
      </c>
      <c r="K474" t="inlineStr">
        <is>
          <t>Decoration</t>
        </is>
      </c>
      <c r="L474" t="inlineStr">
        <is>
          <t>decor</t>
        </is>
      </c>
      <c r="M474" t="inlineStr">
        <is>
          <t>product</t>
        </is>
      </c>
      <c r="N474" t="inlineStr">
        <is>
          <t>v3: PT corregido auto</t>
        </is>
      </c>
    </row>
    <row r="475">
      <c r="A475" t="inlineStr">
        <is>
          <t>GDV72WND3DQ58</t>
        </is>
      </c>
      <c r="B475" t="inlineStr">
        <is>
          <t>PT2801 Bol Eau Exo Terra Petit</t>
        </is>
      </c>
      <c r="C475" t="inlineStr">
        <is>
          <t>12.99</t>
        </is>
      </c>
      <c r="D475" t="inlineStr"/>
      <c r="E475" t="inlineStr">
        <is>
          <t>created</t>
        </is>
      </c>
      <c r="F475" t="inlineStr">
        <is>
          <t>Habitat</t>
        </is>
      </c>
      <c r="G475" t="inlineStr">
        <is>
          <t>terrarium</t>
        </is>
      </c>
      <c r="H475" t="inlineStr">
        <is>
          <t>product</t>
        </is>
      </c>
      <c r="I475" t="inlineStr">
        <is>
          <t>high</t>
        </is>
      </c>
      <c r="J475" t="inlineStr">
        <is>
          <t>Patrón nombre → Clover "Habitat" / sitio "terrarium"</t>
        </is>
      </c>
      <c r="K475" t="inlineStr">
        <is>
          <t>Habitat</t>
        </is>
      </c>
      <c r="L475" t="inlineStr">
        <is>
          <t>terrarium</t>
        </is>
      </c>
      <c r="M475" t="inlineStr">
        <is>
          <t>product</t>
        </is>
      </c>
    </row>
    <row r="476">
      <c r="A476" t="inlineStr">
        <is>
          <t>4SD6JC22VZRKC</t>
        </is>
      </c>
      <c r="B476" t="inlineStr">
        <is>
          <t>PT2802 Bol Eau Exo Terra Moyen</t>
        </is>
      </c>
      <c r="C476" t="inlineStr">
        <is>
          <t>13.99</t>
        </is>
      </c>
      <c r="D476" t="inlineStr">
        <is>
          <t>0</t>
        </is>
      </c>
      <c r="E476" t="inlineStr">
        <is>
          <t>created</t>
        </is>
      </c>
      <c r="F476" t="inlineStr">
        <is>
          <t>Habitat</t>
        </is>
      </c>
      <c r="G476" t="inlineStr">
        <is>
          <t>terrarium</t>
        </is>
      </c>
      <c r="H476" t="inlineStr">
        <is>
          <t>product</t>
        </is>
      </c>
      <c r="I476" t="inlineStr">
        <is>
          <t>high</t>
        </is>
      </c>
      <c r="J476" t="inlineStr">
        <is>
          <t>Patrón nombre → Clover "Habitat" / sitio "terrarium"</t>
        </is>
      </c>
      <c r="K476" t="inlineStr">
        <is>
          <t>Habitat</t>
        </is>
      </c>
      <c r="L476" t="inlineStr">
        <is>
          <t>terrarium</t>
        </is>
      </c>
      <c r="M476" t="inlineStr">
        <is>
          <t>product</t>
        </is>
      </c>
    </row>
    <row r="477">
      <c r="A477" t="inlineStr">
        <is>
          <t>4JPHDCNBH89T4</t>
        </is>
      </c>
      <c r="B477" t="inlineStr">
        <is>
          <t>PT2803 Bol Eau Exo Terra Grand</t>
        </is>
      </c>
      <c r="C477" t="inlineStr">
        <is>
          <t>19.99</t>
        </is>
      </c>
      <c r="D477" t="inlineStr">
        <is>
          <t>0</t>
        </is>
      </c>
      <c r="E477" t="inlineStr">
        <is>
          <t>created</t>
        </is>
      </c>
      <c r="F477" t="inlineStr">
        <is>
          <t>Habitat</t>
        </is>
      </c>
      <c r="G477" t="inlineStr">
        <is>
          <t>terrarium</t>
        </is>
      </c>
      <c r="H477" t="inlineStr">
        <is>
          <t>product</t>
        </is>
      </c>
      <c r="I477" t="inlineStr">
        <is>
          <t>high</t>
        </is>
      </c>
      <c r="J477" t="inlineStr">
        <is>
          <t>Patrón nombre → Clover "Habitat" / sitio "terrarium"</t>
        </is>
      </c>
      <c r="K477" t="inlineStr">
        <is>
          <t>Habitat</t>
        </is>
      </c>
      <c r="L477" t="inlineStr">
        <is>
          <t>terrarium</t>
        </is>
      </c>
      <c r="M477" t="inlineStr">
        <is>
          <t>product</t>
        </is>
      </c>
    </row>
    <row r="478">
      <c r="A478" t="inlineStr">
        <is>
          <t>AKZRX19ETTQYY</t>
        </is>
      </c>
      <c r="B478" t="inlineStr">
        <is>
          <t>PT2804 Bol Eau Exo Terra Grand</t>
        </is>
      </c>
      <c r="C478" t="inlineStr">
        <is>
          <t>26.99</t>
        </is>
      </c>
      <c r="D478" t="inlineStr"/>
      <c r="E478" t="inlineStr">
        <is>
          <t>created</t>
        </is>
      </c>
      <c r="F478" t="inlineStr">
        <is>
          <t>Habitat</t>
        </is>
      </c>
      <c r="G478" t="inlineStr">
        <is>
          <t>terrarium</t>
        </is>
      </c>
      <c r="H478" t="inlineStr">
        <is>
          <t>product</t>
        </is>
      </c>
      <c r="I478" t="inlineStr">
        <is>
          <t>high</t>
        </is>
      </c>
      <c r="J478" t="inlineStr">
        <is>
          <t>Patrón nombre → Clover "Habitat" / sitio "terrarium"</t>
        </is>
      </c>
      <c r="K478" t="inlineStr">
        <is>
          <t>Habitat</t>
        </is>
      </c>
      <c r="L478" t="inlineStr">
        <is>
          <t>terrarium</t>
        </is>
      </c>
      <c r="M478" t="inlineStr">
        <is>
          <t>product</t>
        </is>
      </c>
    </row>
    <row r="479">
      <c r="A479" t="inlineStr">
        <is>
          <t>7AQS6CMRMK2N4</t>
        </is>
      </c>
      <c r="B479" t="inlineStr">
        <is>
          <t>PT2808 Distr. de Petits Vers de Farine ExoTerra</t>
        </is>
      </c>
      <c r="C479" t="inlineStr">
        <is>
          <t>16.99</t>
        </is>
      </c>
      <c r="D479" t="inlineStr">
        <is>
          <t>0</t>
        </is>
      </c>
      <c r="E479" t="inlineStr">
        <is>
          <t>created</t>
        </is>
      </c>
      <c r="F479" t="inlineStr">
        <is>
          <t>Habitat</t>
        </is>
      </c>
      <c r="G479" t="inlineStr">
        <is>
          <t>terrarium</t>
        </is>
      </c>
      <c r="H479" t="inlineStr">
        <is>
          <t>product</t>
        </is>
      </c>
      <c r="I479" t="inlineStr">
        <is>
          <t>high</t>
        </is>
      </c>
      <c r="J479" t="inlineStr">
        <is>
          <t>Patrón nombre → Clover "Habitat" / sitio "terrarium"</t>
        </is>
      </c>
      <c r="K479" t="inlineStr">
        <is>
          <t>Habitat</t>
        </is>
      </c>
      <c r="L479" t="inlineStr">
        <is>
          <t>terrarium</t>
        </is>
      </c>
      <c r="M479" t="inlineStr">
        <is>
          <t>product</t>
        </is>
      </c>
    </row>
    <row r="480">
      <c r="A480" t="inlineStr">
        <is>
          <t>A6QMPTYJ1CQ3W</t>
        </is>
      </c>
      <c r="B480" t="inlineStr">
        <is>
          <t>PT2809 Bol Eau X-Small</t>
        </is>
      </c>
      <c r="C480" t="inlineStr">
        <is>
          <t>9.49</t>
        </is>
      </c>
      <c r="D480" t="inlineStr"/>
      <c r="E480" t="inlineStr">
        <is>
          <t>created</t>
        </is>
      </c>
      <c r="F480" t="inlineStr">
        <is>
          <t>Habitat</t>
        </is>
      </c>
      <c r="G480" t="inlineStr">
        <is>
          <t>terrarium</t>
        </is>
      </c>
      <c r="H480" t="inlineStr">
        <is>
          <t>product</t>
        </is>
      </c>
      <c r="I480" t="inlineStr">
        <is>
          <t>high</t>
        </is>
      </c>
      <c r="J480" t="inlineStr">
        <is>
          <t>Patrón nombre → Clover "Habitat" / sitio "terrarium"</t>
        </is>
      </c>
      <c r="K480" t="inlineStr">
        <is>
          <t>Habitat</t>
        </is>
      </c>
      <c r="L480" t="inlineStr">
        <is>
          <t>terrarium</t>
        </is>
      </c>
      <c r="M480" t="inlineStr">
        <is>
          <t>product</t>
        </is>
      </c>
    </row>
    <row r="481">
      <c r="A481" t="inlineStr">
        <is>
          <t>Z1BPSGW33Y7J0</t>
        </is>
      </c>
      <c r="B481" t="inlineStr">
        <is>
          <t>PT2811 Bol Nourriture Exo Petit</t>
        </is>
      </c>
      <c r="C481" t="inlineStr">
        <is>
          <t>12.99</t>
        </is>
      </c>
      <c r="D481" t="inlineStr">
        <is>
          <t>0</t>
        </is>
      </c>
      <c r="E481" t="inlineStr">
        <is>
          <t>created</t>
        </is>
      </c>
      <c r="F481" t="inlineStr">
        <is>
          <t>Habitat</t>
        </is>
      </c>
      <c r="G481" t="inlineStr">
        <is>
          <t>terrarium</t>
        </is>
      </c>
      <c r="H481" t="inlineStr">
        <is>
          <t>product</t>
        </is>
      </c>
      <c r="I481" t="inlineStr">
        <is>
          <t>high</t>
        </is>
      </c>
      <c r="J481" t="inlineStr">
        <is>
          <t>Patrón nombre → Clover "Habitat" / sitio "terrarium"</t>
        </is>
      </c>
      <c r="K481" t="inlineStr">
        <is>
          <t>Habitat</t>
        </is>
      </c>
      <c r="L481" t="inlineStr">
        <is>
          <t>terrarium</t>
        </is>
      </c>
      <c r="M481" t="inlineStr">
        <is>
          <t>product</t>
        </is>
      </c>
    </row>
    <row r="482">
      <c r="A482" t="inlineStr">
        <is>
          <t>1WZ27T69MK6CT</t>
        </is>
      </c>
      <c r="B482" t="inlineStr">
        <is>
          <t>PT2812 Bol Nourriture Exo Moyen</t>
        </is>
      </c>
      <c r="C482" t="inlineStr">
        <is>
          <t>18.99</t>
        </is>
      </c>
      <c r="D482" t="inlineStr">
        <is>
          <t>0</t>
        </is>
      </c>
      <c r="E482" t="inlineStr">
        <is>
          <t>created</t>
        </is>
      </c>
      <c r="F482" t="inlineStr">
        <is>
          <t>Habitat</t>
        </is>
      </c>
      <c r="G482" t="inlineStr">
        <is>
          <t>terrarium</t>
        </is>
      </c>
      <c r="H482" t="inlineStr">
        <is>
          <t>product</t>
        </is>
      </c>
      <c r="I482" t="inlineStr">
        <is>
          <t>high</t>
        </is>
      </c>
      <c r="J482" t="inlineStr">
        <is>
          <t>Patrón nombre → Clover "Habitat" / sitio "terrarium"</t>
        </is>
      </c>
      <c r="K482" t="inlineStr">
        <is>
          <t>Habitat</t>
        </is>
      </c>
      <c r="L482" t="inlineStr">
        <is>
          <t>terrarium</t>
        </is>
      </c>
      <c r="M482" t="inlineStr">
        <is>
          <t>product</t>
        </is>
      </c>
    </row>
    <row r="483">
      <c r="A483" t="inlineStr">
        <is>
          <t>A6T4KTGKXH5CP</t>
        </is>
      </c>
      <c r="B483" t="inlineStr">
        <is>
          <t>PT2813 Bol Nourriture  Exo Grand</t>
        </is>
      </c>
      <c r="C483" t="inlineStr">
        <is>
          <t>26.49</t>
        </is>
      </c>
      <c r="D483" t="inlineStr"/>
      <c r="E483" t="inlineStr">
        <is>
          <t>created</t>
        </is>
      </c>
      <c r="F483" t="inlineStr">
        <is>
          <t>Habitat</t>
        </is>
      </c>
      <c r="G483" t="inlineStr">
        <is>
          <t>terrarium</t>
        </is>
      </c>
      <c r="H483" t="inlineStr">
        <is>
          <t>product</t>
        </is>
      </c>
      <c r="I483" t="inlineStr">
        <is>
          <t>high</t>
        </is>
      </c>
      <c r="J483" t="inlineStr">
        <is>
          <t>Patrón nombre → Clover "Habitat" / sitio "terrarium"</t>
        </is>
      </c>
      <c r="K483" t="inlineStr">
        <is>
          <t>Habitat</t>
        </is>
      </c>
      <c r="L483" t="inlineStr">
        <is>
          <t>terrarium</t>
        </is>
      </c>
      <c r="M483" t="inlineStr">
        <is>
          <t>product</t>
        </is>
      </c>
    </row>
    <row r="484">
      <c r="A484" t="inlineStr">
        <is>
          <t>NQD1DXGE298GJ</t>
        </is>
      </c>
      <c r="B484" t="inlineStr">
        <is>
          <t>PT2816 Distributeur Vers Farine Exo</t>
        </is>
      </c>
      <c r="C484" t="inlineStr">
        <is>
          <t>17.99</t>
        </is>
      </c>
      <c r="D484" t="inlineStr"/>
      <c r="E484" t="inlineStr">
        <is>
          <t>created</t>
        </is>
      </c>
      <c r="F484" t="inlineStr">
        <is>
          <t>Habitat</t>
        </is>
      </c>
      <c r="G484" t="inlineStr">
        <is>
          <t>terrarium</t>
        </is>
      </c>
      <c r="H484" t="inlineStr">
        <is>
          <t>product</t>
        </is>
      </c>
      <c r="I484" t="inlineStr">
        <is>
          <t>high</t>
        </is>
      </c>
      <c r="J484" t="inlineStr">
        <is>
          <t>Patrón nombre → Clover "Habitat" / sitio "terrarium"</t>
        </is>
      </c>
      <c r="K484" t="inlineStr">
        <is>
          <t>Habitat</t>
        </is>
      </c>
      <c r="L484" t="inlineStr">
        <is>
          <t>terrarium</t>
        </is>
      </c>
      <c r="M484" t="inlineStr">
        <is>
          <t>product</t>
        </is>
      </c>
    </row>
    <row r="485">
      <c r="A485" t="inlineStr">
        <is>
          <t>59D1TWM4BBXG4</t>
        </is>
      </c>
      <c r="B485" t="inlineStr">
        <is>
          <t>PT2821 Exo Terra Distributeur de Grillons-V</t>
        </is>
      </c>
      <c r="C485" t="inlineStr">
        <is>
          <t>18.99</t>
        </is>
      </c>
      <c r="D485" t="inlineStr"/>
      <c r="E485" t="inlineStr">
        <is>
          <t>created</t>
        </is>
      </c>
      <c r="F485" t="inlineStr">
        <is>
          <t>Habitat</t>
        </is>
      </c>
      <c r="G485" t="inlineStr">
        <is>
          <t>terrarium</t>
        </is>
      </c>
      <c r="H485" t="inlineStr">
        <is>
          <t>product</t>
        </is>
      </c>
      <c r="I485" t="inlineStr">
        <is>
          <t>high</t>
        </is>
      </c>
      <c r="J485" t="inlineStr">
        <is>
          <t>Patrón nombre → Clover "Habitat" / sitio "terrarium"</t>
        </is>
      </c>
      <c r="K485" t="inlineStr">
        <is>
          <t>Habitat</t>
        </is>
      </c>
      <c r="L485" t="inlineStr">
        <is>
          <t>terrarium</t>
        </is>
      </c>
      <c r="M485" t="inlineStr">
        <is>
          <t>product</t>
        </is>
      </c>
    </row>
    <row r="486">
      <c r="A486" t="inlineStr">
        <is>
          <t>70HSEJNJT0Y76</t>
        </is>
      </c>
      <c r="B486" t="inlineStr">
        <is>
          <t>PT2827 Bol Eau de Coin Exo medium</t>
        </is>
      </c>
      <c r="C486" t="inlineStr">
        <is>
          <t>24.99</t>
        </is>
      </c>
      <c r="D486" t="inlineStr"/>
      <c r="E486" t="inlineStr">
        <is>
          <t>created</t>
        </is>
      </c>
      <c r="F486" t="inlineStr">
        <is>
          <t>Habitat</t>
        </is>
      </c>
      <c r="G486" t="inlineStr">
        <is>
          <t>terrarium</t>
        </is>
      </c>
      <c r="H486" t="inlineStr">
        <is>
          <t>product</t>
        </is>
      </c>
      <c r="I486" t="inlineStr">
        <is>
          <t>high</t>
        </is>
      </c>
      <c r="J486" t="inlineStr">
        <is>
          <t>Patrón nombre → Clover "Habitat" / sitio "terrarium"</t>
        </is>
      </c>
      <c r="K486" t="inlineStr">
        <is>
          <t>Habitat</t>
        </is>
      </c>
      <c r="L486" t="inlineStr">
        <is>
          <t>terrarium</t>
        </is>
      </c>
      <c r="M486" t="inlineStr">
        <is>
          <t>product</t>
        </is>
      </c>
    </row>
    <row r="487">
      <c r="A487" t="inlineStr">
        <is>
          <t>1XRSB2G7SX3W2</t>
        </is>
      </c>
      <c r="B487" t="inlineStr">
        <is>
          <t>PT2828 Bol Eau en Coin Exo Terra Grand</t>
        </is>
      </c>
      <c r="C487" t="inlineStr">
        <is>
          <t>38.49</t>
        </is>
      </c>
      <c r="D487" t="inlineStr"/>
      <c r="E487" t="inlineStr">
        <is>
          <t>created</t>
        </is>
      </c>
      <c r="F487" t="inlineStr">
        <is>
          <t>Habitat</t>
        </is>
      </c>
      <c r="G487" t="inlineStr">
        <is>
          <t>terrarium</t>
        </is>
      </c>
      <c r="H487" t="inlineStr">
        <is>
          <t>product</t>
        </is>
      </c>
      <c r="I487" t="inlineStr">
        <is>
          <t>high</t>
        </is>
      </c>
      <c r="J487" t="inlineStr">
        <is>
          <t>Patrón nombre → Clover "Habitat" / sitio "terrarium"</t>
        </is>
      </c>
      <c r="K487" t="inlineStr">
        <is>
          <t>Habitat</t>
        </is>
      </c>
      <c r="L487" t="inlineStr">
        <is>
          <t>terrarium</t>
        </is>
      </c>
      <c r="M487" t="inlineStr">
        <is>
          <t>product</t>
        </is>
      </c>
    </row>
    <row r="488">
      <c r="A488" t="inlineStr">
        <is>
          <t>8W2YZYJ804CHE</t>
        </is>
      </c>
      <c r="B488" t="inlineStr">
        <is>
          <t>PT2829 Bol Eau en Coin Exo Terra Très Grand</t>
        </is>
      </c>
      <c r="C488" t="inlineStr">
        <is>
          <t>44.99</t>
        </is>
      </c>
      <c r="D488" t="inlineStr"/>
      <c r="E488" t="inlineStr">
        <is>
          <t>created</t>
        </is>
      </c>
      <c r="F488" t="inlineStr">
        <is>
          <t>Habitat</t>
        </is>
      </c>
      <c r="G488" t="inlineStr">
        <is>
          <t>terrarium</t>
        </is>
      </c>
      <c r="H488" t="inlineStr">
        <is>
          <t>product</t>
        </is>
      </c>
      <c r="I488" t="inlineStr">
        <is>
          <t>high</t>
        </is>
      </c>
      <c r="J488" t="inlineStr">
        <is>
          <t>Patrón nombre → Clover "Habitat" / sitio "terrarium"</t>
        </is>
      </c>
      <c r="K488" t="inlineStr">
        <is>
          <t>Habitat</t>
        </is>
      </c>
      <c r="L488" t="inlineStr">
        <is>
          <t>terrarium</t>
        </is>
      </c>
      <c r="M488" t="inlineStr">
        <is>
          <t>product</t>
        </is>
      </c>
    </row>
    <row r="489">
      <c r="A489" t="inlineStr">
        <is>
          <t>MBRBSSGW6ZQKG</t>
        </is>
      </c>
      <c r="B489" t="inlineStr">
        <is>
          <t>PT2841 Exo Terra Oeufs Dinosaure</t>
        </is>
      </c>
      <c r="C489" t="inlineStr">
        <is>
          <t>29.99</t>
        </is>
      </c>
      <c r="D489" t="inlineStr"/>
      <c r="E489" t="inlineStr">
        <is>
          <t>created</t>
        </is>
      </c>
      <c r="F489" t="inlineStr">
        <is>
          <t>Habitat</t>
        </is>
      </c>
      <c r="G489" t="inlineStr">
        <is>
          <t>terrarium</t>
        </is>
      </c>
      <c r="H489" t="inlineStr">
        <is>
          <t>product</t>
        </is>
      </c>
      <c r="I489" t="inlineStr">
        <is>
          <t>high</t>
        </is>
      </c>
      <c r="J489" t="inlineStr">
        <is>
          <t>Patrón nombre → Clover "Habitat" / sitio "terrarium"</t>
        </is>
      </c>
      <c r="K489" t="inlineStr">
        <is>
          <t>Habitat</t>
        </is>
      </c>
      <c r="L489" t="inlineStr">
        <is>
          <t>terrarium</t>
        </is>
      </c>
      <c r="M489" t="inlineStr">
        <is>
          <t>product</t>
        </is>
      </c>
    </row>
    <row r="490">
      <c r="A490" t="inlineStr">
        <is>
          <t>3A0XHNDH35ZYJ</t>
        </is>
      </c>
      <c r="B490" t="inlineStr">
        <is>
          <t>PT2852 Grotte Moyenne Exo Terra</t>
        </is>
      </c>
      <c r="C490" t="inlineStr">
        <is>
          <t>12.99</t>
        </is>
      </c>
      <c r="D490" t="inlineStr"/>
      <c r="E490" t="inlineStr">
        <is>
          <t>created</t>
        </is>
      </c>
      <c r="F490" t="inlineStr">
        <is>
          <t>Habitat</t>
        </is>
      </c>
      <c r="G490" t="inlineStr">
        <is>
          <t>terrarium</t>
        </is>
      </c>
      <c r="H490" t="inlineStr">
        <is>
          <t>product</t>
        </is>
      </c>
      <c r="I490" t="inlineStr">
        <is>
          <t>high</t>
        </is>
      </c>
      <c r="J490" t="inlineStr">
        <is>
          <t>Patrón nombre → Clover "Habitat" / sitio "terrarium"</t>
        </is>
      </c>
      <c r="K490" t="inlineStr">
        <is>
          <t>Decoration</t>
        </is>
      </c>
      <c r="L490" t="inlineStr">
        <is>
          <t>decor</t>
        </is>
      </c>
      <c r="M490" t="inlineStr">
        <is>
          <t>product</t>
        </is>
      </c>
      <c r="N490" t="inlineStr">
        <is>
          <t>v3: PT corregido auto</t>
        </is>
      </c>
    </row>
    <row r="491">
      <c r="A491" t="inlineStr">
        <is>
          <t>V1ETM4Q4SH48A</t>
        </is>
      </c>
      <c r="B491" t="inlineStr">
        <is>
          <t>PT2855 Crâne de Primate Exo Terra</t>
        </is>
      </c>
      <c r="C491" t="inlineStr">
        <is>
          <t>29.99</t>
        </is>
      </c>
      <c r="D491" t="inlineStr"/>
      <c r="E491" t="inlineStr">
        <is>
          <t>created</t>
        </is>
      </c>
      <c r="F491" t="inlineStr">
        <is>
          <t>Habitat</t>
        </is>
      </c>
      <c r="G491" t="inlineStr">
        <is>
          <t>terrarium</t>
        </is>
      </c>
      <c r="H491" t="inlineStr">
        <is>
          <t>product</t>
        </is>
      </c>
      <c r="I491" t="inlineStr">
        <is>
          <t>high</t>
        </is>
      </c>
      <c r="J491" t="inlineStr">
        <is>
          <t>Patrón nombre → Clover "Habitat" / sitio "terrarium"</t>
        </is>
      </c>
      <c r="K491" t="inlineStr">
        <is>
          <t>Habitat</t>
        </is>
      </c>
      <c r="L491" t="inlineStr">
        <is>
          <t>terrarium</t>
        </is>
      </c>
      <c r="M491" t="inlineStr">
        <is>
          <t>product</t>
        </is>
      </c>
    </row>
    <row r="492">
      <c r="A492" t="inlineStr">
        <is>
          <t>97CMAE475EC6J</t>
        </is>
      </c>
      <c r="B492" t="inlineStr">
        <is>
          <t>PT2856 Crâne de Crocodile Exo Terra</t>
        </is>
      </c>
      <c r="C492" t="inlineStr">
        <is>
          <t>27.99</t>
        </is>
      </c>
      <c r="D492" t="inlineStr"/>
      <c r="E492" t="inlineStr">
        <is>
          <t>created</t>
        </is>
      </c>
      <c r="F492" t="inlineStr">
        <is>
          <t>Habitat</t>
        </is>
      </c>
      <c r="G492" t="inlineStr">
        <is>
          <t>terrarium</t>
        </is>
      </c>
      <c r="H492" t="inlineStr">
        <is>
          <t>product</t>
        </is>
      </c>
      <c r="I492" t="inlineStr">
        <is>
          <t>high</t>
        </is>
      </c>
      <c r="J492" t="inlineStr">
        <is>
          <t>Patrón nombre → Clover "Habitat" / sitio "terrarium"</t>
        </is>
      </c>
      <c r="K492" t="inlineStr">
        <is>
          <t>Habitat</t>
        </is>
      </c>
      <c r="L492" t="inlineStr">
        <is>
          <t>terrarium</t>
        </is>
      </c>
      <c r="M492" t="inlineStr">
        <is>
          <t>product</t>
        </is>
      </c>
    </row>
    <row r="493">
      <c r="A493" t="inlineStr">
        <is>
          <t>Y9ZW8586S9W5A</t>
        </is>
      </c>
      <c r="B493" t="inlineStr">
        <is>
          <t>PT2857 Crâne de Bison Exo Terra</t>
        </is>
      </c>
      <c r="C493" t="inlineStr">
        <is>
          <t>31.99</t>
        </is>
      </c>
      <c r="D493" t="inlineStr">
        <is>
          <t>0</t>
        </is>
      </c>
      <c r="E493" t="inlineStr">
        <is>
          <t>created</t>
        </is>
      </c>
      <c r="F493" t="inlineStr">
        <is>
          <t>Habitat</t>
        </is>
      </c>
      <c r="G493" t="inlineStr">
        <is>
          <t>terrarium</t>
        </is>
      </c>
      <c r="H493" t="inlineStr">
        <is>
          <t>product</t>
        </is>
      </c>
      <c r="I493" t="inlineStr">
        <is>
          <t>high</t>
        </is>
      </c>
      <c r="J493" t="inlineStr">
        <is>
          <t>Patrón nombre → Clover "Habitat" / sitio "terrarium"</t>
        </is>
      </c>
      <c r="K493" t="inlineStr">
        <is>
          <t>Habitat</t>
        </is>
      </c>
      <c r="L493" t="inlineStr">
        <is>
          <t>terrarium</t>
        </is>
      </c>
      <c r="M493" t="inlineStr">
        <is>
          <t>product</t>
        </is>
      </c>
    </row>
    <row r="494">
      <c r="A494" t="inlineStr">
        <is>
          <t>9ERAN85ZSHKM8</t>
        </is>
      </c>
      <c r="B494" t="inlineStr">
        <is>
          <t>PT2876 Exo Terra Coconut Cave</t>
        </is>
      </c>
      <c r="C494" t="inlineStr">
        <is>
          <t>23.99</t>
        </is>
      </c>
      <c r="D494" t="inlineStr"/>
      <c r="E494" t="inlineStr">
        <is>
          <t>created</t>
        </is>
      </c>
      <c r="F494" t="inlineStr">
        <is>
          <t>Habitat</t>
        </is>
      </c>
      <c r="G494" t="inlineStr">
        <is>
          <t>terrarium</t>
        </is>
      </c>
      <c r="H494" t="inlineStr">
        <is>
          <t>product</t>
        </is>
      </c>
      <c r="I494" t="inlineStr">
        <is>
          <t>high</t>
        </is>
      </c>
      <c r="J494" t="inlineStr">
        <is>
          <t>Patrón nombre → Clover "Habitat" / sitio "terrarium"</t>
        </is>
      </c>
      <c r="K494" t="inlineStr">
        <is>
          <t>Habitat</t>
        </is>
      </c>
      <c r="L494" t="inlineStr">
        <is>
          <t>terrarium</t>
        </is>
      </c>
      <c r="M494" t="inlineStr">
        <is>
          <t>product</t>
        </is>
      </c>
    </row>
    <row r="495">
      <c r="A495" t="inlineStr">
        <is>
          <t>PD9TKSJKC0R2G</t>
        </is>
      </c>
      <c r="B495" t="inlineStr">
        <is>
          <t>PT2910</t>
        </is>
      </c>
      <c r="C495" t="inlineStr">
        <is>
          <t>67.99</t>
        </is>
      </c>
      <c r="D495" t="inlineStr"/>
      <c r="E495" t="inlineStr">
        <is>
          <t>created</t>
        </is>
      </c>
      <c r="F495" t="inlineStr">
        <is>
          <t>Habitat</t>
        </is>
      </c>
      <c r="G495" t="inlineStr">
        <is>
          <t>terrarium</t>
        </is>
      </c>
      <c r="H495" t="inlineStr">
        <is>
          <t>product</t>
        </is>
      </c>
      <c r="I495" t="inlineStr">
        <is>
          <t>high</t>
        </is>
      </c>
      <c r="J495" t="inlineStr">
        <is>
          <t>Patrón nombre → Clover "Habitat" / sitio "terrarium"</t>
        </is>
      </c>
      <c r="K495" t="inlineStr">
        <is>
          <t>Habitat</t>
        </is>
      </c>
      <c r="L495" t="inlineStr">
        <is>
          <t>terrarium</t>
        </is>
      </c>
      <c r="M495" t="inlineStr">
        <is>
          <t>product</t>
        </is>
      </c>
    </row>
    <row r="496">
      <c r="A496" t="inlineStr">
        <is>
          <t>RJDDKK0BM3KV0</t>
        </is>
      </c>
      <c r="B496" t="inlineStr">
        <is>
          <t>PT2912</t>
        </is>
      </c>
      <c r="C496" t="inlineStr">
        <is>
          <t>77.99</t>
        </is>
      </c>
      <c r="D496" t="inlineStr"/>
      <c r="E496" t="inlineStr">
        <is>
          <t>created</t>
        </is>
      </c>
      <c r="F496" t="inlineStr">
        <is>
          <t>Habitat</t>
        </is>
      </c>
      <c r="G496" t="inlineStr">
        <is>
          <t>terrarium</t>
        </is>
      </c>
      <c r="H496" t="inlineStr">
        <is>
          <t>product</t>
        </is>
      </c>
      <c r="I496" t="inlineStr">
        <is>
          <t>high</t>
        </is>
      </c>
      <c r="J496" t="inlineStr">
        <is>
          <t>Patrón nombre → Clover "Habitat" / sitio "terrarium"</t>
        </is>
      </c>
      <c r="K496" t="inlineStr">
        <is>
          <t>Habitat</t>
        </is>
      </c>
      <c r="L496" t="inlineStr">
        <is>
          <t>terrarium</t>
        </is>
      </c>
      <c r="M496" t="inlineStr">
        <is>
          <t>product</t>
        </is>
      </c>
    </row>
    <row r="497">
      <c r="A497" t="inlineStr">
        <is>
          <t>V66QQ8H2GWKXW</t>
        </is>
      </c>
      <c r="B497" t="inlineStr">
        <is>
          <t>PT2914 Cascade Exo Terra Pour Reptiles Large</t>
        </is>
      </c>
      <c r="C497" t="inlineStr">
        <is>
          <t>94.99</t>
        </is>
      </c>
      <c r="D497" t="inlineStr"/>
      <c r="E497" t="inlineStr">
        <is>
          <t>created</t>
        </is>
      </c>
      <c r="F497" t="inlineStr">
        <is>
          <t>Habitat</t>
        </is>
      </c>
      <c r="G497" t="inlineStr">
        <is>
          <t>terrarium</t>
        </is>
      </c>
      <c r="H497" t="inlineStr">
        <is>
          <t>product</t>
        </is>
      </c>
      <c r="I497" t="inlineStr">
        <is>
          <t>high</t>
        </is>
      </c>
      <c r="J497" t="inlineStr">
        <is>
          <t>Patrón nombre → Clover "Habitat" / sitio "terrarium"</t>
        </is>
      </c>
      <c r="K497" t="inlineStr">
        <is>
          <t>Habitat</t>
        </is>
      </c>
      <c r="L497" t="inlineStr">
        <is>
          <t>terrarium</t>
        </is>
      </c>
      <c r="M497" t="inlineStr">
        <is>
          <t>product</t>
        </is>
      </c>
    </row>
    <row r="498">
      <c r="A498" t="inlineStr">
        <is>
          <t>Z12618SFAXVFG</t>
        </is>
      </c>
      <c r="B498" t="inlineStr">
        <is>
          <t>PT2922 Grotte pour Tortues Terrestres Exo Terra</t>
        </is>
      </c>
      <c r="C498" t="inlineStr">
        <is>
          <t>79.99</t>
        </is>
      </c>
      <c r="D498" t="inlineStr"/>
      <c r="E498" t="inlineStr">
        <is>
          <t>created</t>
        </is>
      </c>
      <c r="F498" t="inlineStr">
        <is>
          <t>Habitat</t>
        </is>
      </c>
      <c r="G498" t="inlineStr">
        <is>
          <t>terrarium</t>
        </is>
      </c>
      <c r="H498" t="inlineStr">
        <is>
          <t>product</t>
        </is>
      </c>
      <c r="I498" t="inlineStr">
        <is>
          <t>high</t>
        </is>
      </c>
      <c r="J498" t="inlineStr">
        <is>
          <t>Patrón nombre → Clover "Habitat" / sitio "terrarium"</t>
        </is>
      </c>
      <c r="K498" t="inlineStr">
        <is>
          <t>Decoration</t>
        </is>
      </c>
      <c r="L498" t="inlineStr">
        <is>
          <t>decor</t>
        </is>
      </c>
      <c r="M498" t="inlineStr">
        <is>
          <t>product</t>
        </is>
      </c>
      <c r="N498" t="inlineStr">
        <is>
          <t>v3: PT corregido auto</t>
        </is>
      </c>
    </row>
    <row r="499">
      <c r="A499" t="inlineStr">
        <is>
          <t>KAJ84RFX19Y7T</t>
        </is>
      </c>
      <c r="B499" t="inlineStr">
        <is>
          <t>PT2930 Grotte Exo terra petite</t>
        </is>
      </c>
      <c r="C499" t="inlineStr">
        <is>
          <t>10.99</t>
        </is>
      </c>
      <c r="D499" t="inlineStr"/>
      <c r="E499" t="inlineStr">
        <is>
          <t>created</t>
        </is>
      </c>
      <c r="F499" t="inlineStr">
        <is>
          <t>Habitat</t>
        </is>
      </c>
      <c r="G499" t="inlineStr">
        <is>
          <t>terrarium</t>
        </is>
      </c>
      <c r="H499" t="inlineStr">
        <is>
          <t>product</t>
        </is>
      </c>
      <c r="I499" t="inlineStr">
        <is>
          <t>high</t>
        </is>
      </c>
      <c r="J499" t="inlineStr">
        <is>
          <t>Patrón nombre → Clover "Habitat" / sitio "terrarium"</t>
        </is>
      </c>
      <c r="K499" t="inlineStr">
        <is>
          <t>Decoration</t>
        </is>
      </c>
      <c r="L499" t="inlineStr">
        <is>
          <t>decor</t>
        </is>
      </c>
      <c r="M499" t="inlineStr">
        <is>
          <t>product</t>
        </is>
      </c>
      <c r="N499" t="inlineStr">
        <is>
          <t>v3: PT corregido auto</t>
        </is>
      </c>
    </row>
    <row r="500">
      <c r="A500" t="inlineStr">
        <is>
          <t>CPBR8Z58DNXTT</t>
        </is>
      </c>
      <c r="B500" t="inlineStr">
        <is>
          <t>PT2931 Grotte Exo Terra Moyenne</t>
        </is>
      </c>
      <c r="C500" t="inlineStr">
        <is>
          <t>16.99</t>
        </is>
      </c>
      <c r="D500" t="inlineStr"/>
      <c r="E500" t="inlineStr">
        <is>
          <t>created</t>
        </is>
      </c>
      <c r="F500" t="inlineStr">
        <is>
          <t>Habitat</t>
        </is>
      </c>
      <c r="G500" t="inlineStr">
        <is>
          <t>terrarium</t>
        </is>
      </c>
      <c r="H500" t="inlineStr">
        <is>
          <t>product</t>
        </is>
      </c>
      <c r="I500" t="inlineStr">
        <is>
          <t>high</t>
        </is>
      </c>
      <c r="J500" t="inlineStr">
        <is>
          <t>Patrón nombre → Clover "Habitat" / sitio "terrarium"</t>
        </is>
      </c>
      <c r="K500" t="inlineStr">
        <is>
          <t>Decoration</t>
        </is>
      </c>
      <c r="L500" t="inlineStr">
        <is>
          <t>decor</t>
        </is>
      </c>
      <c r="M500" t="inlineStr">
        <is>
          <t>product</t>
        </is>
      </c>
      <c r="N500" t="inlineStr">
        <is>
          <t>v3: PT corregido auto</t>
        </is>
      </c>
    </row>
    <row r="501">
      <c r="A501" t="inlineStr">
        <is>
          <t>17WJG0DH7K25J</t>
        </is>
      </c>
      <c r="B501" t="inlineStr">
        <is>
          <t>PT2932 Grotte Exo Terra Grande</t>
        </is>
      </c>
      <c r="C501" t="inlineStr">
        <is>
          <t>24.49</t>
        </is>
      </c>
      <c r="D501" t="inlineStr"/>
      <c r="E501" t="inlineStr">
        <is>
          <t>created</t>
        </is>
      </c>
      <c r="F501" t="inlineStr">
        <is>
          <t>Habitat</t>
        </is>
      </c>
      <c r="G501" t="inlineStr">
        <is>
          <t>terrarium</t>
        </is>
      </c>
      <c r="H501" t="inlineStr">
        <is>
          <t>product</t>
        </is>
      </c>
      <c r="I501" t="inlineStr">
        <is>
          <t>high</t>
        </is>
      </c>
      <c r="J501" t="inlineStr">
        <is>
          <t>Patrón nombre → Clover "Habitat" / sitio "terrarium"</t>
        </is>
      </c>
      <c r="K501" t="inlineStr">
        <is>
          <t>Decoration</t>
        </is>
      </c>
      <c r="L501" t="inlineStr">
        <is>
          <t>decor</t>
        </is>
      </c>
      <c r="M501" t="inlineStr">
        <is>
          <t>product</t>
        </is>
      </c>
      <c r="N501" t="inlineStr">
        <is>
          <t>v3: PT corregido auto</t>
        </is>
      </c>
    </row>
    <row r="502">
      <c r="A502" t="inlineStr">
        <is>
          <t>BRP7G81V0WX8T</t>
        </is>
      </c>
      <c r="B502" t="inlineStr">
        <is>
          <t>PT2933 Grotte Exo Terra Tres Grande</t>
        </is>
      </c>
      <c r="C502" t="inlineStr">
        <is>
          <t>35.99</t>
        </is>
      </c>
      <c r="D502" t="inlineStr">
        <is>
          <t>0</t>
        </is>
      </c>
      <c r="E502" t="inlineStr">
        <is>
          <t>created</t>
        </is>
      </c>
      <c r="F502" t="inlineStr">
        <is>
          <t>Habitat</t>
        </is>
      </c>
      <c r="G502" t="inlineStr">
        <is>
          <t>terrarium</t>
        </is>
      </c>
      <c r="H502" t="inlineStr">
        <is>
          <t>product</t>
        </is>
      </c>
      <c r="I502" t="inlineStr">
        <is>
          <t>high</t>
        </is>
      </c>
      <c r="J502" t="inlineStr">
        <is>
          <t>Patrón nombre → Clover "Habitat" / sitio "terrarium"</t>
        </is>
      </c>
      <c r="K502" t="inlineStr">
        <is>
          <t>Decoration</t>
        </is>
      </c>
      <c r="L502" t="inlineStr">
        <is>
          <t>decor</t>
        </is>
      </c>
      <c r="M502" t="inlineStr">
        <is>
          <t>product</t>
        </is>
      </c>
      <c r="N502" t="inlineStr">
        <is>
          <t>v3: PT corregido auto</t>
        </is>
      </c>
    </row>
    <row r="503">
      <c r="A503" t="inlineStr">
        <is>
          <t>H5XMSWXMR0NYP</t>
        </is>
      </c>
      <c r="B503" t="inlineStr">
        <is>
          <t>PT2934 Grotte Exo Terra TTGrande</t>
        </is>
      </c>
      <c r="C503" t="inlineStr">
        <is>
          <t>59.99</t>
        </is>
      </c>
      <c r="D503" t="inlineStr">
        <is>
          <t>0</t>
        </is>
      </c>
      <c r="E503" t="inlineStr">
        <is>
          <t>created</t>
        </is>
      </c>
      <c r="F503" t="inlineStr">
        <is>
          <t>Habitat</t>
        </is>
      </c>
      <c r="G503" t="inlineStr">
        <is>
          <t>terrarium</t>
        </is>
      </c>
      <c r="H503" t="inlineStr">
        <is>
          <t>product</t>
        </is>
      </c>
      <c r="I503" t="inlineStr">
        <is>
          <t>high</t>
        </is>
      </c>
      <c r="J503" t="inlineStr">
        <is>
          <t>Patrón nombre → Clover "Habitat" / sitio "terrarium"</t>
        </is>
      </c>
      <c r="K503" t="inlineStr">
        <is>
          <t>Decoration</t>
        </is>
      </c>
      <c r="L503" t="inlineStr">
        <is>
          <t>decor</t>
        </is>
      </c>
      <c r="M503" t="inlineStr">
        <is>
          <t>product</t>
        </is>
      </c>
      <c r="N503" t="inlineStr">
        <is>
          <t>v3: PT corregido auto</t>
        </is>
      </c>
    </row>
    <row r="504">
      <c r="A504" t="inlineStr">
        <is>
          <t>CJ9X81QRYMRRG</t>
        </is>
      </c>
      <c r="B504" t="inlineStr">
        <is>
          <t>PT2966 Arriere plan EX roche 36''</t>
        </is>
      </c>
      <c r="C504" t="inlineStr">
        <is>
          <t>39.99</t>
        </is>
      </c>
      <c r="D504" t="inlineStr">
        <is>
          <t>0</t>
        </is>
      </c>
      <c r="E504" t="inlineStr">
        <is>
          <t>created</t>
        </is>
      </c>
      <c r="F504" t="inlineStr">
        <is>
          <t>Habitat</t>
        </is>
      </c>
      <c r="G504" t="inlineStr">
        <is>
          <t>terrarium</t>
        </is>
      </c>
      <c r="H504" t="inlineStr">
        <is>
          <t>product</t>
        </is>
      </c>
      <c r="I504" t="inlineStr">
        <is>
          <t>high</t>
        </is>
      </c>
      <c r="J504" t="inlineStr">
        <is>
          <t>Patrón nombre → Clover "Habitat" / sitio "terrarium"</t>
        </is>
      </c>
      <c r="K504" t="inlineStr">
        <is>
          <t>Habitat</t>
        </is>
      </c>
      <c r="L504" t="inlineStr">
        <is>
          <t>terrarium</t>
        </is>
      </c>
      <c r="M504" t="inlineStr">
        <is>
          <t>product</t>
        </is>
      </c>
    </row>
    <row r="505">
      <c r="A505" t="inlineStr">
        <is>
          <t>M8HC843J0ZC86</t>
        </is>
      </c>
      <c r="B505" t="inlineStr">
        <is>
          <t>PT3010 Plante Croton MOYEN</t>
        </is>
      </c>
      <c r="C505" t="inlineStr">
        <is>
          <t>11.99</t>
        </is>
      </c>
      <c r="D505" t="inlineStr"/>
      <c r="E505" t="inlineStr">
        <is>
          <t>created</t>
        </is>
      </c>
      <c r="F505" t="inlineStr">
        <is>
          <t>Habitat</t>
        </is>
      </c>
      <c r="G505" t="inlineStr">
        <is>
          <t>terrarium</t>
        </is>
      </c>
      <c r="H505" t="inlineStr">
        <is>
          <t>product</t>
        </is>
      </c>
      <c r="I505" t="inlineStr">
        <is>
          <t>high</t>
        </is>
      </c>
      <c r="J505" t="inlineStr">
        <is>
          <t>Patrón nombre → Clover "Habitat" / sitio "terrarium"</t>
        </is>
      </c>
      <c r="K505" t="inlineStr">
        <is>
          <t>Habitat</t>
        </is>
      </c>
      <c r="L505" t="inlineStr">
        <is>
          <t>terrarium</t>
        </is>
      </c>
      <c r="M505" t="inlineStr">
        <is>
          <t>product</t>
        </is>
      </c>
    </row>
    <row r="506">
      <c r="A506" t="inlineStr">
        <is>
          <t>6FPDK2MWXQWZA</t>
        </is>
      </c>
      <c r="B506" t="inlineStr">
        <is>
          <t>PT3020 Plante Croton Exo Terra Grand</t>
        </is>
      </c>
      <c r="C506" t="inlineStr">
        <is>
          <t>16.99</t>
        </is>
      </c>
      <c r="D506" t="inlineStr"/>
      <c r="E506" t="inlineStr">
        <is>
          <t>created</t>
        </is>
      </c>
      <c r="F506" t="inlineStr">
        <is>
          <t>Habitat</t>
        </is>
      </c>
      <c r="G506" t="inlineStr">
        <is>
          <t>terrarium</t>
        </is>
      </c>
      <c r="H506" t="inlineStr">
        <is>
          <t>product</t>
        </is>
      </c>
      <c r="I506" t="inlineStr">
        <is>
          <t>high</t>
        </is>
      </c>
      <c r="J506" t="inlineStr">
        <is>
          <t>Patrón nombre → Clover "Habitat" / sitio "terrarium"</t>
        </is>
      </c>
      <c r="K506" t="inlineStr">
        <is>
          <t>Habitat</t>
        </is>
      </c>
      <c r="L506" t="inlineStr">
        <is>
          <t>terrarium</t>
        </is>
      </c>
      <c r="M506" t="inlineStr">
        <is>
          <t>product</t>
        </is>
      </c>
    </row>
    <row r="507">
      <c r="A507" t="inlineStr">
        <is>
          <t>C9VEHD226KW6Y</t>
        </is>
      </c>
      <c r="B507" t="inlineStr">
        <is>
          <t>PT3061 Lentilles d'eau Flottantes Exo Terra</t>
        </is>
      </c>
      <c r="C507" t="inlineStr">
        <is>
          <t>6.99</t>
        </is>
      </c>
      <c r="D507" t="inlineStr">
        <is>
          <t>0</t>
        </is>
      </c>
      <c r="E507" t="inlineStr">
        <is>
          <t>created</t>
        </is>
      </c>
      <c r="F507" t="inlineStr">
        <is>
          <t>Habitat</t>
        </is>
      </c>
      <c r="G507" t="inlineStr">
        <is>
          <t>terrarium</t>
        </is>
      </c>
      <c r="H507" t="inlineStr">
        <is>
          <t>product</t>
        </is>
      </c>
      <c r="I507" t="inlineStr">
        <is>
          <t>high</t>
        </is>
      </c>
      <c r="J507" t="inlineStr">
        <is>
          <t>Patrón nombre → Clover "Habitat" / sitio "terrarium"</t>
        </is>
      </c>
      <c r="K507" t="inlineStr">
        <is>
          <t>Habitat</t>
        </is>
      </c>
      <c r="L507" t="inlineStr">
        <is>
          <t>terrarium</t>
        </is>
      </c>
      <c r="M507" t="inlineStr">
        <is>
          <t>product</t>
        </is>
      </c>
    </row>
    <row r="508">
      <c r="A508" t="inlineStr">
        <is>
          <t>JVRZZJE0QM3MR</t>
        </is>
      </c>
      <c r="B508" t="inlineStr">
        <is>
          <t>PT3083 Liane de Mousse Souple Petit</t>
        </is>
      </c>
      <c r="C508" t="inlineStr">
        <is>
          <t>19.99</t>
        </is>
      </c>
      <c r="D508" t="inlineStr"/>
      <c r="E508" t="inlineStr">
        <is>
          <t>created</t>
        </is>
      </c>
      <c r="F508" t="inlineStr">
        <is>
          <t>Habitat</t>
        </is>
      </c>
      <c r="G508" t="inlineStr">
        <is>
          <t>terrarium</t>
        </is>
      </c>
      <c r="H508" t="inlineStr">
        <is>
          <t>product</t>
        </is>
      </c>
      <c r="I508" t="inlineStr">
        <is>
          <t>high</t>
        </is>
      </c>
      <c r="J508" t="inlineStr">
        <is>
          <t>Patrón nombre → Clover "Habitat" / sitio "terrarium"</t>
        </is>
      </c>
      <c r="K508" t="inlineStr">
        <is>
          <t>Decoration</t>
        </is>
      </c>
      <c r="L508" t="inlineStr">
        <is>
          <t>decor</t>
        </is>
      </c>
      <c r="M508" t="inlineStr">
        <is>
          <t>product</t>
        </is>
      </c>
      <c r="N508" t="inlineStr">
        <is>
          <t>v3: PT corregido auto</t>
        </is>
      </c>
    </row>
    <row r="509">
      <c r="A509" t="inlineStr">
        <is>
          <t>XAP3GBSRGC0NY</t>
        </is>
      </c>
      <c r="B509" t="inlineStr">
        <is>
          <t>PT3084 Liane de Mousse  Souple Grand</t>
        </is>
      </c>
      <c r="C509" t="inlineStr">
        <is>
          <t>27.99</t>
        </is>
      </c>
      <c r="D509" t="inlineStr"/>
      <c r="E509" t="inlineStr">
        <is>
          <t>created</t>
        </is>
      </c>
      <c r="F509" t="inlineStr">
        <is>
          <t>Habitat</t>
        </is>
      </c>
      <c r="G509" t="inlineStr">
        <is>
          <t>terrarium</t>
        </is>
      </c>
      <c r="H509" t="inlineStr">
        <is>
          <t>product</t>
        </is>
      </c>
      <c r="I509" t="inlineStr">
        <is>
          <t>high</t>
        </is>
      </c>
      <c r="J509" t="inlineStr">
        <is>
          <t>Patrón nombre → Clover "Habitat" / sitio "terrarium"</t>
        </is>
      </c>
      <c r="K509" t="inlineStr">
        <is>
          <t>Decoration</t>
        </is>
      </c>
      <c r="L509" t="inlineStr">
        <is>
          <t>decor</t>
        </is>
      </c>
      <c r="M509" t="inlineStr">
        <is>
          <t>product</t>
        </is>
      </c>
      <c r="N509" t="inlineStr">
        <is>
          <t>v3: PT corregido auto</t>
        </is>
      </c>
    </row>
    <row r="510">
      <c r="A510" t="inlineStr">
        <is>
          <t>30RZZX5YGTN50</t>
        </is>
      </c>
      <c r="B510" t="inlineStr">
        <is>
          <t>PT3085 Liane Pliable 6pi Petit</t>
        </is>
      </c>
      <c r="C510" t="inlineStr">
        <is>
          <t>16.99</t>
        </is>
      </c>
      <c r="D510" t="inlineStr"/>
      <c r="E510" t="inlineStr">
        <is>
          <t>created</t>
        </is>
      </c>
      <c r="F510" t="inlineStr">
        <is>
          <t>Habitat</t>
        </is>
      </c>
      <c r="G510" t="inlineStr">
        <is>
          <t>terrarium</t>
        </is>
      </c>
      <c r="H510" t="inlineStr">
        <is>
          <t>product</t>
        </is>
      </c>
      <c r="I510" t="inlineStr">
        <is>
          <t>high</t>
        </is>
      </c>
      <c r="J510" t="inlineStr">
        <is>
          <t>Patrón nombre → Clover "Habitat" / sitio "terrarium"</t>
        </is>
      </c>
      <c r="K510" t="inlineStr">
        <is>
          <t>Habitat</t>
        </is>
      </c>
      <c r="L510" t="inlineStr">
        <is>
          <t>terrarium</t>
        </is>
      </c>
      <c r="M510" t="inlineStr">
        <is>
          <t>product</t>
        </is>
      </c>
    </row>
    <row r="511">
      <c r="A511" t="inlineStr">
        <is>
          <t>CDKTT6NNEPZ66</t>
        </is>
      </c>
      <c r="B511" t="inlineStr">
        <is>
          <t>PT3086 Liane Pliable 6pi Grand</t>
        </is>
      </c>
      <c r="C511" t="inlineStr">
        <is>
          <t>23.99</t>
        </is>
      </c>
      <c r="D511" t="inlineStr"/>
      <c r="E511" t="inlineStr">
        <is>
          <t>created</t>
        </is>
      </c>
      <c r="F511" t="inlineStr">
        <is>
          <t>Habitat</t>
        </is>
      </c>
      <c r="G511" t="inlineStr">
        <is>
          <t>terrarium</t>
        </is>
      </c>
      <c r="H511" t="inlineStr">
        <is>
          <t>product</t>
        </is>
      </c>
      <c r="I511" t="inlineStr">
        <is>
          <t>high</t>
        </is>
      </c>
      <c r="J511" t="inlineStr">
        <is>
          <t>Patrón nombre → Clover "Habitat" / sitio "terrarium"</t>
        </is>
      </c>
      <c r="K511" t="inlineStr">
        <is>
          <t>Habitat</t>
        </is>
      </c>
      <c r="L511" t="inlineStr">
        <is>
          <t>terrarium</t>
        </is>
      </c>
      <c r="M511" t="inlineStr">
        <is>
          <t>product</t>
        </is>
      </c>
    </row>
    <row r="512">
      <c r="A512" t="inlineStr">
        <is>
          <t>981YWJWFHKSWY</t>
        </is>
      </c>
      <c r="B512" t="inlineStr">
        <is>
          <t>PT3095 Mousse de Forêt, 500 g-V</t>
        </is>
      </c>
      <c r="C512" t="inlineStr">
        <is>
          <t>15.99</t>
        </is>
      </c>
      <c r="D512" t="inlineStr"/>
      <c r="E512" t="inlineStr">
        <is>
          <t>created</t>
        </is>
      </c>
      <c r="F512" t="inlineStr">
        <is>
          <t>Habitat</t>
        </is>
      </c>
      <c r="G512" t="inlineStr">
        <is>
          <t>terrarium</t>
        </is>
      </c>
      <c r="H512" t="inlineStr">
        <is>
          <t>product</t>
        </is>
      </c>
      <c r="I512" t="inlineStr">
        <is>
          <t>high</t>
        </is>
      </c>
      <c r="J512" t="inlineStr">
        <is>
          <t>Patrón nombre → Clover "Habitat" / sitio "terrarium"</t>
        </is>
      </c>
      <c r="K512" t="inlineStr">
        <is>
          <t>Decoration</t>
        </is>
      </c>
      <c r="L512" t="inlineStr">
        <is>
          <t>decor</t>
        </is>
      </c>
      <c r="M512" t="inlineStr">
        <is>
          <t>product</t>
        </is>
      </c>
      <c r="N512" t="inlineStr">
        <is>
          <t>v3: PT corregido auto</t>
        </is>
      </c>
    </row>
    <row r="513">
      <c r="A513" t="inlineStr">
        <is>
          <t>EFCZXYBTCFC92</t>
        </is>
      </c>
      <c r="B513" t="inlineStr">
        <is>
          <t>PT3107 Sable de Lit Exo Terra Brun 4.5kg</t>
        </is>
      </c>
      <c r="C513" t="inlineStr">
        <is>
          <t>22.99</t>
        </is>
      </c>
      <c r="D513" t="inlineStr"/>
      <c r="E513" t="inlineStr">
        <is>
          <t>created</t>
        </is>
      </c>
      <c r="F513" t="inlineStr">
        <is>
          <t>Habitat</t>
        </is>
      </c>
      <c r="G513" t="inlineStr">
        <is>
          <t>terrarium</t>
        </is>
      </c>
      <c r="H513" t="inlineStr">
        <is>
          <t>product</t>
        </is>
      </c>
      <c r="I513" t="inlineStr">
        <is>
          <t>high</t>
        </is>
      </c>
      <c r="J513" t="inlineStr">
        <is>
          <t>Patrón nombre → Clover "Habitat" / sitio "terrarium"</t>
        </is>
      </c>
      <c r="K513" t="inlineStr">
        <is>
          <t>Habitat</t>
        </is>
      </c>
      <c r="L513" t="inlineStr">
        <is>
          <t>terrarium</t>
        </is>
      </c>
      <c r="M513" t="inlineStr">
        <is>
          <t>product</t>
        </is>
      </c>
    </row>
    <row r="514">
      <c r="A514" t="inlineStr">
        <is>
          <t>GGJY95MDPTYV8</t>
        </is>
      </c>
      <c r="B514" t="inlineStr">
        <is>
          <t>PT3115 Exo Terra Substrat de drainage BioDrain</t>
        </is>
      </c>
      <c r="C514" t="inlineStr">
        <is>
          <t>17.99</t>
        </is>
      </c>
      <c r="D514" t="inlineStr"/>
      <c r="E514" t="inlineStr">
        <is>
          <t>created</t>
        </is>
      </c>
      <c r="F514" t="inlineStr">
        <is>
          <t>Habitat</t>
        </is>
      </c>
      <c r="G514" t="inlineStr">
        <is>
          <t>terrarium</t>
        </is>
      </c>
      <c r="H514" t="inlineStr">
        <is>
          <t>product</t>
        </is>
      </c>
      <c r="I514" t="inlineStr">
        <is>
          <t>high</t>
        </is>
      </c>
      <c r="J514" t="inlineStr">
        <is>
          <t>Patrón nombre → Clover "Habitat" / sitio "terrarium"</t>
        </is>
      </c>
      <c r="K514" t="inlineStr">
        <is>
          <t>Decoration</t>
        </is>
      </c>
      <c r="L514" t="inlineStr">
        <is>
          <t>decor</t>
        </is>
      </c>
      <c r="M514" t="inlineStr">
        <is>
          <t>product</t>
        </is>
      </c>
      <c r="N514" t="inlineStr">
        <is>
          <t>v3: PT corregido auto</t>
        </is>
      </c>
    </row>
    <row r="515">
      <c r="A515" t="inlineStr">
        <is>
          <t>KHRGN09W020MT</t>
        </is>
      </c>
      <c r="B515" t="inlineStr">
        <is>
          <t>PT3131 Exo Terra BioDrain Terrarium Draining Mesh 30x30 cm</t>
        </is>
      </c>
      <c r="C515" t="inlineStr">
        <is>
          <t>5.29</t>
        </is>
      </c>
      <c r="D515" t="inlineStr"/>
      <c r="E515" t="inlineStr">
        <is>
          <t>created</t>
        </is>
      </c>
      <c r="F515" t="inlineStr">
        <is>
          <t>Habitat</t>
        </is>
      </c>
      <c r="G515" t="inlineStr">
        <is>
          <t>terrarium</t>
        </is>
      </c>
      <c r="H515" t="inlineStr">
        <is>
          <t>product</t>
        </is>
      </c>
      <c r="I515" t="inlineStr">
        <is>
          <t>high</t>
        </is>
      </c>
      <c r="J515" t="inlineStr">
        <is>
          <t>Patrón nombre → Clover "Habitat" / sitio "terrarium"</t>
        </is>
      </c>
      <c r="K515" t="inlineStr">
        <is>
          <t>Habitat</t>
        </is>
      </c>
      <c r="L515" t="inlineStr">
        <is>
          <t>terrarium</t>
        </is>
      </c>
      <c r="M515" t="inlineStr">
        <is>
          <t>product</t>
        </is>
      </c>
    </row>
    <row r="516">
      <c r="A516" t="inlineStr">
        <is>
          <t>2V07JF75VSEY0</t>
        </is>
      </c>
      <c r="B516" t="inlineStr">
        <is>
          <t>PT3135 Subs.Désert et Arrière-pays Rouge 5kg</t>
        </is>
      </c>
      <c r="C516" t="inlineStr">
        <is>
          <t>18.99</t>
        </is>
      </c>
      <c r="D516" t="inlineStr">
        <is>
          <t>0</t>
        </is>
      </c>
      <c r="E516" t="inlineStr">
        <is>
          <t>created</t>
        </is>
      </c>
      <c r="F516" t="inlineStr">
        <is>
          <t>Habitat</t>
        </is>
      </c>
      <c r="G516" t="inlineStr">
        <is>
          <t>terrarium</t>
        </is>
      </c>
      <c r="H516" t="inlineStr">
        <is>
          <t>product</t>
        </is>
      </c>
      <c r="I516" t="inlineStr">
        <is>
          <t>high</t>
        </is>
      </c>
      <c r="J516" t="inlineStr">
        <is>
          <t>Patrón nombre → Clover "Habitat" / sitio "terrarium"</t>
        </is>
      </c>
      <c r="K516" t="inlineStr">
        <is>
          <t>Habitat</t>
        </is>
      </c>
      <c r="L516" t="inlineStr">
        <is>
          <t>terrarium</t>
        </is>
      </c>
      <c r="M516" t="inlineStr">
        <is>
          <t>product</t>
        </is>
      </c>
    </row>
    <row r="517">
      <c r="A517" t="inlineStr">
        <is>
          <t>4AM91WRN2MYPC</t>
        </is>
      </c>
      <c r="B517" t="inlineStr">
        <is>
          <t>PT3136</t>
        </is>
      </c>
      <c r="C517" t="inlineStr">
        <is>
          <t>31.99</t>
        </is>
      </c>
      <c r="D517" t="inlineStr"/>
      <c r="E517" t="inlineStr">
        <is>
          <t>created</t>
        </is>
      </c>
      <c r="F517" t="inlineStr">
        <is>
          <t>Habitat</t>
        </is>
      </c>
      <c r="G517" t="inlineStr">
        <is>
          <t>terrarium</t>
        </is>
      </c>
      <c r="H517" t="inlineStr">
        <is>
          <t>product</t>
        </is>
      </c>
      <c r="I517" t="inlineStr">
        <is>
          <t>high</t>
        </is>
      </c>
      <c r="J517" t="inlineStr">
        <is>
          <t>Patrón nombre → Clover "Habitat" / sitio "terrarium"</t>
        </is>
      </c>
      <c r="K517" t="inlineStr">
        <is>
          <t>Habitat</t>
        </is>
      </c>
      <c r="L517" t="inlineStr">
        <is>
          <t>terrarium</t>
        </is>
      </c>
      <c r="M517" t="inlineStr">
        <is>
          <t>product</t>
        </is>
      </c>
    </row>
    <row r="518">
      <c r="A518" t="inlineStr">
        <is>
          <t>CQV31KBQQR81Y</t>
        </is>
      </c>
      <c r="B518" t="inlineStr">
        <is>
          <t>PT3138 Subs.Désert et Sonora,Ocre 5kg</t>
        </is>
      </c>
      <c r="C518" t="inlineStr">
        <is>
          <t>18.99</t>
        </is>
      </c>
      <c r="D518" t="inlineStr">
        <is>
          <t>0</t>
        </is>
      </c>
      <c r="E518" t="inlineStr">
        <is>
          <t>created</t>
        </is>
      </c>
      <c r="F518" t="inlineStr">
        <is>
          <t>Habitat</t>
        </is>
      </c>
      <c r="G518" t="inlineStr">
        <is>
          <t>terrarium</t>
        </is>
      </c>
      <c r="H518" t="inlineStr">
        <is>
          <t>product</t>
        </is>
      </c>
      <c r="I518" t="inlineStr">
        <is>
          <t>high</t>
        </is>
      </c>
      <c r="J518" t="inlineStr">
        <is>
          <t>Patrón nombre → Clover "Habitat" / sitio "terrarium"</t>
        </is>
      </c>
      <c r="K518" t="inlineStr">
        <is>
          <t>Habitat</t>
        </is>
      </c>
      <c r="L518" t="inlineStr">
        <is>
          <t>terrarium</t>
        </is>
      </c>
      <c r="M518" t="inlineStr">
        <is>
          <t>product</t>
        </is>
      </c>
    </row>
    <row r="519">
      <c r="A519" t="inlineStr">
        <is>
          <t>FM1Q0Z15VCYAM</t>
        </is>
      </c>
      <c r="B519" t="inlineStr">
        <is>
          <t>PT3147 Subs.Désert et Oasis Bahariya 5kg</t>
        </is>
      </c>
      <c r="C519" t="inlineStr">
        <is>
          <t>18.99</t>
        </is>
      </c>
      <c r="D519" t="inlineStr">
        <is>
          <t>0</t>
        </is>
      </c>
      <c r="E519" t="inlineStr">
        <is>
          <t>created</t>
        </is>
      </c>
      <c r="F519" t="inlineStr">
        <is>
          <t>Habitat</t>
        </is>
      </c>
      <c r="G519" t="inlineStr">
        <is>
          <t>terrarium</t>
        </is>
      </c>
      <c r="H519" t="inlineStr">
        <is>
          <t>product</t>
        </is>
      </c>
      <c r="I519" t="inlineStr">
        <is>
          <t>high</t>
        </is>
      </c>
      <c r="J519" t="inlineStr">
        <is>
          <t>Patrón nombre → Clover "Habitat" / sitio "terrarium"</t>
        </is>
      </c>
      <c r="K519" t="inlineStr">
        <is>
          <t>Habitat</t>
        </is>
      </c>
      <c r="L519" t="inlineStr">
        <is>
          <t>terrarium</t>
        </is>
      </c>
      <c r="M519" t="inlineStr">
        <is>
          <t>product</t>
        </is>
      </c>
    </row>
    <row r="520">
      <c r="A520" t="inlineStr">
        <is>
          <t>5CCXM6MMHM2MY</t>
        </is>
      </c>
      <c r="B520" t="inlineStr">
        <is>
          <t>PT3149 Subs.Désert et Oasis Bahariya 20kg</t>
        </is>
      </c>
      <c r="C520" t="inlineStr">
        <is>
          <t>51.99</t>
        </is>
      </c>
      <c r="D520" t="inlineStr"/>
      <c r="E520" t="inlineStr">
        <is>
          <t>created</t>
        </is>
      </c>
      <c r="F520" t="inlineStr">
        <is>
          <t>Habitat</t>
        </is>
      </c>
      <c r="G520" t="inlineStr">
        <is>
          <t>terrarium</t>
        </is>
      </c>
      <c r="H520" t="inlineStr">
        <is>
          <t>product</t>
        </is>
      </c>
      <c r="I520" t="inlineStr">
        <is>
          <t>high</t>
        </is>
      </c>
      <c r="J520" t="inlineStr">
        <is>
          <t>Patrón nombre → Clover "Habitat" / sitio "terrarium"</t>
        </is>
      </c>
      <c r="K520" t="inlineStr">
        <is>
          <t>Habitat</t>
        </is>
      </c>
      <c r="L520" t="inlineStr">
        <is>
          <t>terrarium</t>
        </is>
      </c>
      <c r="M520" t="inlineStr">
        <is>
          <t>product</t>
        </is>
      </c>
    </row>
    <row r="521">
      <c r="A521" t="inlineStr">
        <is>
          <t>BTYGWM7881F7M</t>
        </is>
      </c>
      <c r="B521" t="inlineStr">
        <is>
          <t>PT3159 Exo Terra Cachette bol d'eau noix de coco</t>
        </is>
      </c>
      <c r="C521" t="inlineStr">
        <is>
          <t>16.99</t>
        </is>
      </c>
      <c r="D521" t="inlineStr"/>
      <c r="E521" t="inlineStr">
        <is>
          <t>created</t>
        </is>
      </c>
      <c r="F521" t="inlineStr">
        <is>
          <t>Habitat</t>
        </is>
      </c>
      <c r="G521" t="inlineStr">
        <is>
          <t>terrarium</t>
        </is>
      </c>
      <c r="H521" t="inlineStr">
        <is>
          <t>product</t>
        </is>
      </c>
      <c r="I521" t="inlineStr">
        <is>
          <t>high</t>
        </is>
      </c>
      <c r="J521" t="inlineStr">
        <is>
          <t>Patrón nombre → Clover "Habitat" / sitio "terrarium"</t>
        </is>
      </c>
      <c r="K521" t="inlineStr">
        <is>
          <t>Decoration</t>
        </is>
      </c>
      <c r="L521" t="inlineStr">
        <is>
          <t>decor</t>
        </is>
      </c>
      <c r="M521" t="inlineStr">
        <is>
          <t>product</t>
        </is>
      </c>
      <c r="N521" t="inlineStr">
        <is>
          <t>v3: PT corregido auto</t>
        </is>
      </c>
    </row>
    <row r="522">
      <c r="A522" t="inlineStr">
        <is>
          <t>KXHW4SEN9DKRE</t>
        </is>
      </c>
      <c r="B522" t="inlineStr">
        <is>
          <t>PT3169  Bol a eau aztèque petit</t>
        </is>
      </c>
      <c r="C522" t="inlineStr">
        <is>
          <t>5.99</t>
        </is>
      </c>
      <c r="D522" t="inlineStr"/>
      <c r="E522" t="inlineStr">
        <is>
          <t>created</t>
        </is>
      </c>
      <c r="F522" t="inlineStr">
        <is>
          <t>Habitat</t>
        </is>
      </c>
      <c r="G522" t="inlineStr">
        <is>
          <t>terrarium</t>
        </is>
      </c>
      <c r="H522" t="inlineStr">
        <is>
          <t>product</t>
        </is>
      </c>
      <c r="I522" t="inlineStr">
        <is>
          <t>high</t>
        </is>
      </c>
      <c r="J522" t="inlineStr">
        <is>
          <t>Patrón nombre → Clover "Habitat" / sitio "terrarium"</t>
        </is>
      </c>
      <c r="K522" t="inlineStr">
        <is>
          <t>Habitat</t>
        </is>
      </c>
      <c r="L522" t="inlineStr">
        <is>
          <t>terrarium</t>
        </is>
      </c>
      <c r="M522" t="inlineStr">
        <is>
          <t>product</t>
        </is>
      </c>
    </row>
    <row r="523">
      <c r="A523" t="inlineStr">
        <is>
          <t>WJY5S750GJ0C4</t>
        </is>
      </c>
      <c r="B523" t="inlineStr">
        <is>
          <t>PT3170  Bol a eau aztèque medium</t>
        </is>
      </c>
      <c r="C523" t="inlineStr">
        <is>
          <t>11.99</t>
        </is>
      </c>
      <c r="D523" t="inlineStr"/>
      <c r="E523" t="inlineStr">
        <is>
          <t>created</t>
        </is>
      </c>
      <c r="F523" t="inlineStr">
        <is>
          <t>Habitat</t>
        </is>
      </c>
      <c r="G523" t="inlineStr">
        <is>
          <t>terrarium</t>
        </is>
      </c>
      <c r="H523" t="inlineStr">
        <is>
          <t>product</t>
        </is>
      </c>
      <c r="I523" t="inlineStr">
        <is>
          <t>high</t>
        </is>
      </c>
      <c r="J523" t="inlineStr">
        <is>
          <t>Patrón nombre → Clover "Habitat" / sitio "terrarium"</t>
        </is>
      </c>
      <c r="K523" t="inlineStr">
        <is>
          <t>Habitat</t>
        </is>
      </c>
      <c r="L523" t="inlineStr">
        <is>
          <t>terrarium</t>
        </is>
      </c>
      <c r="M523" t="inlineStr">
        <is>
          <t>product</t>
        </is>
      </c>
    </row>
    <row r="524">
      <c r="A524" t="inlineStr">
        <is>
          <t>CYKNRYW89FA1M</t>
        </is>
      </c>
      <c r="B524" t="inlineStr">
        <is>
          <t>PT3172 Rocher Humide Exo Terra MOYEN</t>
        </is>
      </c>
      <c r="C524" t="inlineStr">
        <is>
          <t>11.50</t>
        </is>
      </c>
      <c r="D524" t="inlineStr"/>
      <c r="E524" t="inlineStr">
        <is>
          <t>created</t>
        </is>
      </c>
      <c r="F524" t="inlineStr">
        <is>
          <t>Habitat</t>
        </is>
      </c>
      <c r="G524" t="inlineStr">
        <is>
          <t>terrarium</t>
        </is>
      </c>
      <c r="H524" t="inlineStr">
        <is>
          <t>product</t>
        </is>
      </c>
      <c r="I524" t="inlineStr">
        <is>
          <t>high</t>
        </is>
      </c>
      <c r="J524" t="inlineStr">
        <is>
          <t>Patrón nombre → Clover "Habitat" / sitio "terrarium"</t>
        </is>
      </c>
      <c r="K524" t="inlineStr">
        <is>
          <t>Habitat</t>
        </is>
      </c>
      <c r="L524" t="inlineStr">
        <is>
          <t>terrarium</t>
        </is>
      </c>
      <c r="M524" t="inlineStr">
        <is>
          <t>product</t>
        </is>
      </c>
    </row>
    <row r="525">
      <c r="A525" t="inlineStr">
        <is>
          <t>H8ZNTSAN45C7G</t>
        </is>
      </c>
      <c r="B525" t="inlineStr">
        <is>
          <t>PT3173 Rocher Humide Exo Terra GRAND</t>
        </is>
      </c>
      <c r="C525" t="inlineStr">
        <is>
          <t>17.99</t>
        </is>
      </c>
      <c r="D525" t="inlineStr"/>
      <c r="E525" t="inlineStr">
        <is>
          <t>created</t>
        </is>
      </c>
      <c r="F525" t="inlineStr">
        <is>
          <t>Habitat</t>
        </is>
      </c>
      <c r="G525" t="inlineStr">
        <is>
          <t>terrarium</t>
        </is>
      </c>
      <c r="H525" t="inlineStr">
        <is>
          <t>product</t>
        </is>
      </c>
      <c r="I525" t="inlineStr">
        <is>
          <t>high</t>
        </is>
      </c>
      <c r="J525" t="inlineStr">
        <is>
          <t>Patrón nombre → Clover "Habitat" / sitio "terrarium"</t>
        </is>
      </c>
      <c r="K525" t="inlineStr">
        <is>
          <t>Habitat</t>
        </is>
      </c>
      <c r="L525" t="inlineStr">
        <is>
          <t>terrarium</t>
        </is>
      </c>
      <c r="M525" t="inlineStr">
        <is>
          <t>product</t>
        </is>
      </c>
    </row>
    <row r="526">
      <c r="A526" t="inlineStr">
        <is>
          <t>8B474CCZP1Y0E</t>
        </is>
      </c>
      <c r="B526" t="inlineStr">
        <is>
          <t>PT3178 Cachette et Hygroscopique bûche GRAND</t>
        </is>
      </c>
      <c r="C526" t="inlineStr">
        <is>
          <t>39.99</t>
        </is>
      </c>
      <c r="D526" t="inlineStr"/>
      <c r="E526" t="inlineStr">
        <is>
          <t>created</t>
        </is>
      </c>
      <c r="F526" t="inlineStr">
        <is>
          <t>Habitat</t>
        </is>
      </c>
      <c r="G526" t="inlineStr">
        <is>
          <t>terrarium</t>
        </is>
      </c>
      <c r="H526" t="inlineStr">
        <is>
          <t>product</t>
        </is>
      </c>
      <c r="I526" t="inlineStr">
        <is>
          <t>high</t>
        </is>
      </c>
      <c r="J526" t="inlineStr">
        <is>
          <t>Patrón nombre → Clover "Habitat" / sitio "terrarium"</t>
        </is>
      </c>
      <c r="K526" t="inlineStr">
        <is>
          <t>Piece Remplacement/ Electronique</t>
        </is>
      </c>
      <c r="L526" t="inlineStr">
        <is>
          <t>equipment</t>
        </is>
      </c>
      <c r="M526" t="inlineStr">
        <is>
          <t>product</t>
        </is>
      </c>
      <c r="N526" t="inlineStr">
        <is>
          <t>v3: PT corregido auto</t>
        </is>
      </c>
    </row>
    <row r="527">
      <c r="A527" t="inlineStr">
        <is>
          <t>AN5F5B0145AAP</t>
        </is>
      </c>
      <c r="B527" t="inlineStr">
        <is>
          <t>PT3183  Exo Terra Bioactive Volcanic Substratum 2kg</t>
        </is>
      </c>
      <c r="C527" t="inlineStr">
        <is>
          <t>24.99</t>
        </is>
      </c>
      <c r="D527" t="inlineStr"/>
      <c r="E527" t="inlineStr">
        <is>
          <t>created</t>
        </is>
      </c>
      <c r="F527" t="inlineStr">
        <is>
          <t>Habitat</t>
        </is>
      </c>
      <c r="G527" t="inlineStr">
        <is>
          <t>terrarium</t>
        </is>
      </c>
      <c r="H527" t="inlineStr">
        <is>
          <t>product</t>
        </is>
      </c>
      <c r="I527" t="inlineStr">
        <is>
          <t>high</t>
        </is>
      </c>
      <c r="J527" t="inlineStr">
        <is>
          <t>Patrón nombre → Clover "Habitat" / sitio "terrarium"</t>
        </is>
      </c>
      <c r="K527" t="inlineStr">
        <is>
          <t>Decoration</t>
        </is>
      </c>
      <c r="L527" t="inlineStr">
        <is>
          <t>decor</t>
        </is>
      </c>
      <c r="M527" t="inlineStr">
        <is>
          <t>product</t>
        </is>
      </c>
      <c r="N527" t="inlineStr">
        <is>
          <t>v3: PT corregido auto</t>
        </is>
      </c>
    </row>
    <row r="528">
      <c r="A528" t="inlineStr">
        <is>
          <t>D3GNBWSEFBKBM</t>
        </is>
      </c>
      <c r="B528" t="inlineStr">
        <is>
          <t>PT3184 Exo Terra Bioactive Volcanic Substratum 4kg</t>
        </is>
      </c>
      <c r="C528" t="inlineStr">
        <is>
          <t>37.99</t>
        </is>
      </c>
      <c r="D528" t="inlineStr"/>
      <c r="E528" t="inlineStr">
        <is>
          <t>created</t>
        </is>
      </c>
      <c r="F528" t="inlineStr">
        <is>
          <t>Habitat</t>
        </is>
      </c>
      <c r="G528" t="inlineStr">
        <is>
          <t>terrarium</t>
        </is>
      </c>
      <c r="H528" t="inlineStr">
        <is>
          <t>product</t>
        </is>
      </c>
      <c r="I528" t="inlineStr">
        <is>
          <t>high</t>
        </is>
      </c>
      <c r="J528" t="inlineStr">
        <is>
          <t>Patrón nombre → Clover "Habitat" / sitio "terrarium"</t>
        </is>
      </c>
      <c r="K528" t="inlineStr">
        <is>
          <t>Decoration</t>
        </is>
      </c>
      <c r="L528" t="inlineStr">
        <is>
          <t>decor</t>
        </is>
      </c>
      <c r="M528" t="inlineStr">
        <is>
          <t>product</t>
        </is>
      </c>
      <c r="N528" t="inlineStr">
        <is>
          <t>v3: PT corregido auto</t>
        </is>
      </c>
    </row>
    <row r="529">
      <c r="A529" t="inlineStr">
        <is>
          <t>AHZBBD83625Z8</t>
        </is>
      </c>
      <c r="B529" t="inlineStr">
        <is>
          <t>PT3259 Exo Terra Support Pour Coupe Aliment (PT3260-PT3261)</t>
        </is>
      </c>
      <c r="C529" t="inlineStr">
        <is>
          <t>1.79</t>
        </is>
      </c>
      <c r="D529" t="inlineStr"/>
      <c r="E529" t="inlineStr">
        <is>
          <t>created</t>
        </is>
      </c>
      <c r="F529" t="inlineStr">
        <is>
          <t>Habitat</t>
        </is>
      </c>
      <c r="G529" t="inlineStr">
        <is>
          <t>terrarium</t>
        </is>
      </c>
      <c r="H529" t="inlineStr">
        <is>
          <t>product</t>
        </is>
      </c>
      <c r="I529" t="inlineStr">
        <is>
          <t>high</t>
        </is>
      </c>
      <c r="J529" t="inlineStr">
        <is>
          <t>Patrón nombre → Clover "Habitat" / sitio "terrarium"</t>
        </is>
      </c>
      <c r="K529" t="inlineStr">
        <is>
          <t>Habitat</t>
        </is>
      </c>
      <c r="L529" t="inlineStr">
        <is>
          <t>terrarium</t>
        </is>
      </c>
      <c r="M529" t="inlineStr">
        <is>
          <t>product</t>
        </is>
      </c>
    </row>
    <row r="530">
      <c r="A530" t="inlineStr">
        <is>
          <t>9BW6S8ZBRAG6T</t>
        </is>
      </c>
      <c r="B530" t="inlineStr">
        <is>
          <t>PT3261 Exo Terra Aliment Pour Geckos Diurnes</t>
        </is>
      </c>
      <c r="C530" t="inlineStr">
        <is>
          <t>10.99</t>
        </is>
      </c>
      <c r="D530" t="inlineStr"/>
      <c r="E530" t="inlineStr">
        <is>
          <t>created</t>
        </is>
      </c>
      <c r="F530" t="inlineStr">
        <is>
          <t>Habitat</t>
        </is>
      </c>
      <c r="G530" t="inlineStr">
        <is>
          <t>terrarium</t>
        </is>
      </c>
      <c r="H530" t="inlineStr">
        <is>
          <t>product</t>
        </is>
      </c>
      <c r="I530" t="inlineStr">
        <is>
          <t>high</t>
        </is>
      </c>
      <c r="J530" t="inlineStr">
        <is>
          <t>Patrón nombre → Clover "Habitat" / sitio "terrarium"</t>
        </is>
      </c>
      <c r="K530" t="inlineStr">
        <is>
          <t>Habitat</t>
        </is>
      </c>
      <c r="L530" t="inlineStr">
        <is>
          <t>terrarium</t>
        </is>
      </c>
      <c r="M530" t="inlineStr">
        <is>
          <t>product</t>
        </is>
      </c>
    </row>
    <row r="531">
      <c r="A531" t="inlineStr">
        <is>
          <t>GYX33YJKX3GSP</t>
        </is>
      </c>
      <c r="B531" t="inlineStr">
        <is>
          <t>PT3265  Gran. DGrub et p. ag. barbus juv. 125g</t>
        </is>
      </c>
      <c r="C531" t="inlineStr">
        <is>
          <t>8.50</t>
        </is>
      </c>
      <c r="D531" t="inlineStr"/>
      <c r="E531" t="inlineStr">
        <is>
          <t>created</t>
        </is>
      </c>
      <c r="F531" t="inlineStr">
        <is>
          <t>Habitat</t>
        </is>
      </c>
      <c r="G531" t="inlineStr">
        <is>
          <t>terrarium</t>
        </is>
      </c>
      <c r="H531" t="inlineStr">
        <is>
          <t>product</t>
        </is>
      </c>
      <c r="I531" t="inlineStr">
        <is>
          <t>high</t>
        </is>
      </c>
      <c r="J531" t="inlineStr">
        <is>
          <t>Patrón nombre → Clover "Habitat" / sitio "terrarium"</t>
        </is>
      </c>
      <c r="K531" t="inlineStr">
        <is>
          <t>Habitat</t>
        </is>
      </c>
      <c r="L531" t="inlineStr">
        <is>
          <t>terrarium</t>
        </is>
      </c>
      <c r="M531" t="inlineStr">
        <is>
          <t>product</t>
        </is>
      </c>
    </row>
    <row r="532">
      <c r="A532" t="inlineStr">
        <is>
          <t>JAE8FVF75KGR0</t>
        </is>
      </c>
      <c r="B532" t="inlineStr">
        <is>
          <t>PT3550 ExoTerra Os de Seiche pour Tortues</t>
        </is>
      </c>
      <c r="C532" t="inlineStr">
        <is>
          <t>12.99</t>
        </is>
      </c>
      <c r="D532" t="inlineStr"/>
      <c r="E532" t="inlineStr">
        <is>
          <t>created</t>
        </is>
      </c>
      <c r="F532" t="inlineStr">
        <is>
          <t>Habitat</t>
        </is>
      </c>
      <c r="G532" t="inlineStr">
        <is>
          <t>terrarium</t>
        </is>
      </c>
      <c r="H532" t="inlineStr">
        <is>
          <t>product</t>
        </is>
      </c>
      <c r="I532" t="inlineStr">
        <is>
          <t>high</t>
        </is>
      </c>
      <c r="J532" t="inlineStr">
        <is>
          <t>Patrón nombre → Clover "Habitat" / sitio "terrarium"</t>
        </is>
      </c>
      <c r="K532" t="inlineStr">
        <is>
          <t>Habitat</t>
        </is>
      </c>
      <c r="L532" t="inlineStr">
        <is>
          <t>terrarium</t>
        </is>
      </c>
      <c r="M532" t="inlineStr">
        <is>
          <t>product</t>
        </is>
      </c>
    </row>
    <row r="533">
      <c r="A533" t="inlineStr">
        <is>
          <t>JC1Q1GW2W2J40</t>
        </is>
      </c>
      <c r="B533" t="inlineStr">
        <is>
          <t>PT3801</t>
        </is>
      </c>
      <c r="C533" t="inlineStr">
        <is>
          <t>47.99</t>
        </is>
      </c>
      <c r="D533" t="inlineStr"/>
      <c r="E533" t="inlineStr">
        <is>
          <t>created</t>
        </is>
      </c>
      <c r="F533" t="inlineStr">
        <is>
          <t>Habitat</t>
        </is>
      </c>
      <c r="G533" t="inlineStr">
        <is>
          <t>terrarium</t>
        </is>
      </c>
      <c r="H533" t="inlineStr">
        <is>
          <t>product</t>
        </is>
      </c>
      <c r="I533" t="inlineStr">
        <is>
          <t>high</t>
        </is>
      </c>
      <c r="J533" t="inlineStr">
        <is>
          <t>Patrón nombre → Clover "Habitat" / sitio "terrarium"</t>
        </is>
      </c>
      <c r="K533" t="inlineStr">
        <is>
          <t>Habitat</t>
        </is>
      </c>
      <c r="L533" t="inlineStr">
        <is>
          <t>terrarium</t>
        </is>
      </c>
      <c r="M533" t="inlineStr">
        <is>
          <t>product</t>
        </is>
      </c>
    </row>
    <row r="534">
      <c r="A534" t="inlineStr">
        <is>
          <t>06QSW7R20DXMM</t>
        </is>
      </c>
      <c r="B534" t="inlineStr">
        <is>
          <t>PT3833 Cailloux Turtle Pebbl 10-20mm  4.5kg</t>
        </is>
      </c>
      <c r="C534" t="inlineStr">
        <is>
          <t>25.99</t>
        </is>
      </c>
      <c r="D534" t="inlineStr"/>
      <c r="E534" t="inlineStr">
        <is>
          <t>created</t>
        </is>
      </c>
      <c r="F534" t="inlineStr">
        <is>
          <t>Habitat</t>
        </is>
      </c>
      <c r="G534" t="inlineStr">
        <is>
          <t>terrarium</t>
        </is>
      </c>
      <c r="H534" t="inlineStr">
        <is>
          <t>product</t>
        </is>
      </c>
      <c r="I534" t="inlineStr">
        <is>
          <t>high</t>
        </is>
      </c>
      <c r="J534" t="inlineStr">
        <is>
          <t>Patrón nombre → Clover "Habitat" / sitio "terrarium"</t>
        </is>
      </c>
      <c r="K534" t="inlineStr">
        <is>
          <t>Habitat</t>
        </is>
      </c>
      <c r="L534" t="inlineStr">
        <is>
          <t>terrarium</t>
        </is>
      </c>
      <c r="M534" t="inlineStr">
        <is>
          <t>product</t>
        </is>
      </c>
    </row>
    <row r="535">
      <c r="A535" t="inlineStr">
        <is>
          <t>HQ4TEMATXYWA6</t>
        </is>
      </c>
      <c r="B535" t="inlineStr">
        <is>
          <t>PT4255 Rampe Haut rendement T5 UVB 8W</t>
        </is>
      </c>
      <c r="C535" t="inlineStr">
        <is>
          <t>69.99</t>
        </is>
      </c>
      <c r="D535" t="inlineStr">
        <is>
          <t>0</t>
        </is>
      </c>
      <c r="E535" t="inlineStr">
        <is>
          <t>created</t>
        </is>
      </c>
      <c r="F535" t="inlineStr">
        <is>
          <t>Habitat</t>
        </is>
      </c>
      <c r="G535" t="inlineStr">
        <is>
          <t>terrarium</t>
        </is>
      </c>
      <c r="H535" t="inlineStr">
        <is>
          <t>product</t>
        </is>
      </c>
      <c r="I535" t="inlineStr">
        <is>
          <t>high</t>
        </is>
      </c>
      <c r="J535" t="inlineStr">
        <is>
          <t>Patrón nombre → Clover "Habitat" / sitio "terrarium"</t>
        </is>
      </c>
      <c r="K535" t="inlineStr">
        <is>
          <t>Lumiere</t>
        </is>
      </c>
      <c r="L535" t="inlineStr">
        <is>
          <t>lighting</t>
        </is>
      </c>
      <c r="M535" t="inlineStr">
        <is>
          <t>product</t>
        </is>
      </c>
      <c r="N535" t="inlineStr">
        <is>
          <t>v3: PT corregido auto</t>
        </is>
      </c>
    </row>
    <row r="536">
      <c r="A536" t="inlineStr">
        <is>
          <t>214TEYK35Q6GC</t>
        </is>
      </c>
      <c r="B536" t="inlineStr">
        <is>
          <t>PT4256 Rampe Haut rendement T5 UVB 24W</t>
        </is>
      </c>
      <c r="C536" t="inlineStr">
        <is>
          <t>99.99</t>
        </is>
      </c>
      <c r="D536" t="inlineStr"/>
      <c r="E536" t="inlineStr">
        <is>
          <t>created</t>
        </is>
      </c>
      <c r="F536" t="inlineStr">
        <is>
          <t>Habitat</t>
        </is>
      </c>
      <c r="G536" t="inlineStr">
        <is>
          <t>terrarium</t>
        </is>
      </c>
      <c r="H536" t="inlineStr">
        <is>
          <t>product</t>
        </is>
      </c>
      <c r="I536" t="inlineStr">
        <is>
          <t>high</t>
        </is>
      </c>
      <c r="J536" t="inlineStr">
        <is>
          <t>Patrón nombre → Clover "Habitat" / sitio "terrarium"</t>
        </is>
      </c>
      <c r="K536" t="inlineStr">
        <is>
          <t>Lumiere</t>
        </is>
      </c>
      <c r="L536" t="inlineStr">
        <is>
          <t>lighting</t>
        </is>
      </c>
      <c r="M536" t="inlineStr">
        <is>
          <t>product</t>
        </is>
      </c>
      <c r="N536" t="inlineStr">
        <is>
          <t>v3: PT corregido auto</t>
        </is>
      </c>
    </row>
    <row r="537">
      <c r="A537" t="inlineStr">
        <is>
          <t>524ARK03JF9M2</t>
        </is>
      </c>
      <c r="B537" t="inlineStr">
        <is>
          <t>PT4257 Rampe Haut rendement T5 UVB 39W</t>
        </is>
      </c>
      <c r="C537" t="inlineStr">
        <is>
          <t>109.99</t>
        </is>
      </c>
      <c r="D537" t="inlineStr"/>
      <c r="E537" t="inlineStr">
        <is>
          <t>created</t>
        </is>
      </c>
      <c r="F537" t="inlineStr">
        <is>
          <t>Habitat</t>
        </is>
      </c>
      <c r="G537" t="inlineStr">
        <is>
          <t>terrarium</t>
        </is>
      </c>
      <c r="H537" t="inlineStr">
        <is>
          <t>product</t>
        </is>
      </c>
      <c r="I537" t="inlineStr">
        <is>
          <t>high</t>
        </is>
      </c>
      <c r="J537" t="inlineStr">
        <is>
          <t>Patrón nombre → Clover "Habitat" / sitio "terrarium"</t>
        </is>
      </c>
      <c r="K537" t="inlineStr">
        <is>
          <t>Lumiere</t>
        </is>
      </c>
      <c r="L537" t="inlineStr">
        <is>
          <t>lighting</t>
        </is>
      </c>
      <c r="M537" t="inlineStr">
        <is>
          <t>product</t>
        </is>
      </c>
      <c r="N537" t="inlineStr">
        <is>
          <t>v3: PT corregido auto</t>
        </is>
      </c>
    </row>
    <row r="538">
      <c r="A538" t="inlineStr">
        <is>
          <t>RK8QWT2KYARQY</t>
        </is>
      </c>
      <c r="B538" t="inlineStr">
        <is>
          <t>PT4258 Rampe Haut rendement T5 UVB 54W</t>
        </is>
      </c>
      <c r="C538" t="inlineStr">
        <is>
          <t>129.99</t>
        </is>
      </c>
      <c r="D538" t="inlineStr"/>
      <c r="E538" t="inlineStr">
        <is>
          <t>created</t>
        </is>
      </c>
      <c r="F538" t="inlineStr">
        <is>
          <t>Habitat</t>
        </is>
      </c>
      <c r="G538" t="inlineStr">
        <is>
          <t>terrarium</t>
        </is>
      </c>
      <c r="H538" t="inlineStr">
        <is>
          <t>product</t>
        </is>
      </c>
      <c r="I538" t="inlineStr">
        <is>
          <t>high</t>
        </is>
      </c>
      <c r="J538" t="inlineStr">
        <is>
          <t>Patrón nombre → Clover "Habitat" / sitio "terrarium"</t>
        </is>
      </c>
      <c r="K538" t="inlineStr">
        <is>
          <t>Lumiere</t>
        </is>
      </c>
      <c r="L538" t="inlineStr">
        <is>
          <t>lighting</t>
        </is>
      </c>
      <c r="M538" t="inlineStr">
        <is>
          <t>product</t>
        </is>
      </c>
      <c r="N538" t="inlineStr">
        <is>
          <t>v3: PT corregido auto</t>
        </is>
      </c>
    </row>
    <row r="539">
      <c r="A539" t="inlineStr">
        <is>
          <t>YBB41V768DXT6</t>
        </is>
      </c>
      <c r="B539" t="inlineStr">
        <is>
          <t>PT4406 Pro Paludarium, S/X-Tall 45x45x90cm</t>
        </is>
      </c>
      <c r="C539" t="inlineStr">
        <is>
          <t>359.99</t>
        </is>
      </c>
      <c r="D539" t="inlineStr"/>
      <c r="E539" t="inlineStr">
        <is>
          <t>created</t>
        </is>
      </c>
      <c r="F539" t="inlineStr">
        <is>
          <t>Habitat</t>
        </is>
      </c>
      <c r="G539" t="inlineStr">
        <is>
          <t>terrarium</t>
        </is>
      </c>
      <c r="H539" t="inlineStr">
        <is>
          <t>product</t>
        </is>
      </c>
      <c r="I539" t="inlineStr">
        <is>
          <t>high</t>
        </is>
      </c>
      <c r="J539" t="inlineStr">
        <is>
          <t>Patrón nombre → Clover "Habitat" / sitio "terrarium"</t>
        </is>
      </c>
      <c r="K539" t="inlineStr">
        <is>
          <t>Habitat</t>
        </is>
      </c>
      <c r="L539" t="inlineStr">
        <is>
          <t>terrarium</t>
        </is>
      </c>
      <c r="M539" t="inlineStr">
        <is>
          <t>product</t>
        </is>
      </c>
    </row>
    <row r="540">
      <c r="A540" t="inlineStr">
        <is>
          <t>81HEFAT4FGFBP</t>
        </is>
      </c>
      <c r="B540" t="inlineStr">
        <is>
          <t>PT4410 Paludarium M/X-tall 60*45*90 (24''*18''*36'')</t>
        </is>
      </c>
      <c r="C540" t="inlineStr">
        <is>
          <t>499.99</t>
        </is>
      </c>
      <c r="D540" t="inlineStr"/>
      <c r="E540" t="inlineStr">
        <is>
          <t>created</t>
        </is>
      </c>
      <c r="F540" t="inlineStr">
        <is>
          <t>Habitat</t>
        </is>
      </c>
      <c r="G540" t="inlineStr">
        <is>
          <t>terrarium</t>
        </is>
      </c>
      <c r="H540" t="inlineStr">
        <is>
          <t>product</t>
        </is>
      </c>
      <c r="I540" t="inlineStr">
        <is>
          <t>high</t>
        </is>
      </c>
      <c r="J540" t="inlineStr">
        <is>
          <t>Patrón nombre → Clover "Habitat" / sitio "terrarium"</t>
        </is>
      </c>
      <c r="K540" t="inlineStr">
        <is>
          <t>Habitat</t>
        </is>
      </c>
      <c r="L540" t="inlineStr">
        <is>
          <t>terrarium</t>
        </is>
      </c>
      <c r="M540" t="inlineStr">
        <is>
          <t>product</t>
        </is>
      </c>
    </row>
    <row r="541">
      <c r="A541" t="inlineStr">
        <is>
          <t>S5BMC34BADJ24</t>
        </is>
      </c>
      <c r="B541" t="inlineStr">
        <is>
          <t>RARLZ24FZ Arcadia LumenIZE Pro T5 UVB Kit, D3 Forest, 6% UV-B, 24 Watt</t>
        </is>
      </c>
      <c r="C541" t="inlineStr">
        <is>
          <t>174.99</t>
        </is>
      </c>
      <c r="D541" t="inlineStr"/>
      <c r="E541" t="inlineStr">
        <is>
          <t>created</t>
        </is>
      </c>
      <c r="F541" t="inlineStr">
        <is>
          <t>Lumiere</t>
        </is>
      </c>
      <c r="G541" t="inlineStr">
        <is>
          <t>lighting</t>
        </is>
      </c>
      <c r="H541" t="inlineStr">
        <is>
          <t>product</t>
        </is>
      </c>
      <c r="I541" t="inlineStr">
        <is>
          <t>high</t>
        </is>
      </c>
      <c r="J541" t="inlineStr">
        <is>
          <t>Patrón nombre → Clover "Lumiere" / sitio "lighting"</t>
        </is>
      </c>
      <c r="K541" t="inlineStr">
        <is>
          <t>Lumiere</t>
        </is>
      </c>
      <c r="L541" t="inlineStr">
        <is>
          <t>lighting</t>
        </is>
      </c>
      <c r="M541" t="inlineStr">
        <is>
          <t>product</t>
        </is>
      </c>
    </row>
    <row r="542">
      <c r="A542" t="inlineStr">
        <is>
          <t>CPF8ZMC58XW8E</t>
        </is>
      </c>
      <c r="B542" t="inlineStr">
        <is>
          <t>RARLZ24RZ Arcadia LumenIZE Pro T5 UVB Kit, D3+ Desert, 12% UV-B, 24 Watt</t>
        </is>
      </c>
      <c r="C542" t="inlineStr">
        <is>
          <t>174.99</t>
        </is>
      </c>
      <c r="D542" t="inlineStr"/>
      <c r="E542" t="inlineStr">
        <is>
          <t>created</t>
        </is>
      </c>
      <c r="F542" t="inlineStr">
        <is>
          <t>Lumiere</t>
        </is>
      </c>
      <c r="G542" t="inlineStr">
        <is>
          <t>lighting</t>
        </is>
      </c>
      <c r="H542" t="inlineStr">
        <is>
          <t>product</t>
        </is>
      </c>
      <c r="I542" t="inlineStr">
        <is>
          <t>high</t>
        </is>
      </c>
      <c r="J542" t="inlineStr">
        <is>
          <t>Patrón nombre → Clover "Lumiere" / sitio "lighting"</t>
        </is>
      </c>
      <c r="K542" t="inlineStr">
        <is>
          <t>Lumiere</t>
        </is>
      </c>
      <c r="L542" t="inlineStr">
        <is>
          <t>lighting</t>
        </is>
      </c>
      <c r="M542" t="inlineStr">
        <is>
          <t>product</t>
        </is>
      </c>
    </row>
    <row r="543">
      <c r="A543" t="inlineStr">
        <is>
          <t>FWEFRT6F5TR4A</t>
        </is>
      </c>
      <c r="B543" t="inlineStr">
        <is>
          <t>RARLZ39FZ Arcadia LumenIZE Pro T5 UVB Kit, D3 Forest, 6% UV-B, 39 Watt</t>
        </is>
      </c>
      <c r="C543" t="inlineStr">
        <is>
          <t>189.99</t>
        </is>
      </c>
      <c r="D543" t="inlineStr"/>
      <c r="E543" t="inlineStr">
        <is>
          <t>created</t>
        </is>
      </c>
      <c r="F543" t="inlineStr">
        <is>
          <t>Lumiere</t>
        </is>
      </c>
      <c r="G543" t="inlineStr">
        <is>
          <t>lighting</t>
        </is>
      </c>
      <c r="H543" t="inlineStr">
        <is>
          <t>product</t>
        </is>
      </c>
      <c r="I543" t="inlineStr">
        <is>
          <t>high</t>
        </is>
      </c>
      <c r="J543" t="inlineStr">
        <is>
          <t>Patrón nombre → Clover "Lumiere" / sitio "lighting"</t>
        </is>
      </c>
      <c r="K543" t="inlineStr">
        <is>
          <t>Lumiere</t>
        </is>
      </c>
      <c r="L543" t="inlineStr">
        <is>
          <t>lighting</t>
        </is>
      </c>
      <c r="M543" t="inlineStr">
        <is>
          <t>product</t>
        </is>
      </c>
    </row>
    <row r="544">
      <c r="A544" t="inlineStr">
        <is>
          <t>F5Q6WK14NC3N8</t>
        </is>
      </c>
      <c r="B544" t="inlineStr">
        <is>
          <t>RARLZ39RZ Arcadia LumenIZE Pro T5 UVB Kit, D3+ Desert, 12% UV-B, 39 Watt</t>
        </is>
      </c>
      <c r="C544" t="inlineStr">
        <is>
          <t>189.99</t>
        </is>
      </c>
      <c r="D544" t="inlineStr"/>
      <c r="E544" t="inlineStr">
        <is>
          <t>created</t>
        </is>
      </c>
      <c r="F544" t="inlineStr">
        <is>
          <t>Lumiere</t>
        </is>
      </c>
      <c r="G544" t="inlineStr">
        <is>
          <t>lighting</t>
        </is>
      </c>
      <c r="H544" t="inlineStr">
        <is>
          <t>product</t>
        </is>
      </c>
      <c r="I544" t="inlineStr">
        <is>
          <t>high</t>
        </is>
      </c>
      <c r="J544" t="inlineStr">
        <is>
          <t>Patrón nombre → Clover "Lumiere" / sitio "lighting"</t>
        </is>
      </c>
      <c r="K544" t="inlineStr">
        <is>
          <t>Lumiere</t>
        </is>
      </c>
      <c r="L544" t="inlineStr">
        <is>
          <t>lighting</t>
        </is>
      </c>
      <c r="M544" t="inlineStr">
        <is>
          <t>product</t>
        </is>
      </c>
    </row>
    <row r="545">
      <c r="A545" t="inlineStr">
        <is>
          <t>D8ZQMSRA15BCE</t>
        </is>
      </c>
      <c r="B545" t="inlineStr">
        <is>
          <t>RARLZ54FZ Arcadia LumenIZE Pro T5 UVB Kit, D3 Forest, 6% UV-B, 54 Watt</t>
        </is>
      </c>
      <c r="C545" t="inlineStr">
        <is>
          <t>199.99</t>
        </is>
      </c>
      <c r="D545" t="inlineStr"/>
      <c r="E545" t="inlineStr">
        <is>
          <t>created</t>
        </is>
      </c>
      <c r="F545" t="inlineStr">
        <is>
          <t>Lumiere</t>
        </is>
      </c>
      <c r="G545" t="inlineStr">
        <is>
          <t>lighting</t>
        </is>
      </c>
      <c r="H545" t="inlineStr">
        <is>
          <t>product</t>
        </is>
      </c>
      <c r="I545" t="inlineStr">
        <is>
          <t>high</t>
        </is>
      </c>
      <c r="J545" t="inlineStr">
        <is>
          <t>Patrón nombre → Clover "Lumiere" / sitio "lighting"</t>
        </is>
      </c>
      <c r="K545" t="inlineStr">
        <is>
          <t>Lumiere</t>
        </is>
      </c>
      <c r="L545" t="inlineStr">
        <is>
          <t>lighting</t>
        </is>
      </c>
      <c r="M545" t="inlineStr">
        <is>
          <t>product</t>
        </is>
      </c>
    </row>
    <row r="546">
      <c r="A546" t="inlineStr">
        <is>
          <t>ZSVV2SSGYP1RY</t>
        </is>
      </c>
      <c r="B546" t="inlineStr">
        <is>
          <t>RARLZ54RZ Arcadia LumenIZE Pro T5 UVB Kit, D3+ Desert, 12% UV-B, 54 Watt</t>
        </is>
      </c>
      <c r="C546" t="inlineStr">
        <is>
          <t>199.99</t>
        </is>
      </c>
      <c r="D546" t="inlineStr"/>
      <c r="E546" t="inlineStr">
        <is>
          <t>created</t>
        </is>
      </c>
      <c r="F546" t="inlineStr">
        <is>
          <t>Lumiere</t>
        </is>
      </c>
      <c r="G546" t="inlineStr">
        <is>
          <t>lighting</t>
        </is>
      </c>
      <c r="H546" t="inlineStr">
        <is>
          <t>product</t>
        </is>
      </c>
      <c r="I546" t="inlineStr">
        <is>
          <t>high</t>
        </is>
      </c>
      <c r="J546" t="inlineStr">
        <is>
          <t>Patrón nombre → Clover "Lumiere" / sitio "lighting"</t>
        </is>
      </c>
      <c r="K546" t="inlineStr">
        <is>
          <t>Lumiere</t>
        </is>
      </c>
      <c r="L546" t="inlineStr">
        <is>
          <t>lighting</t>
        </is>
      </c>
      <c r="M546" t="inlineStr">
        <is>
          <t>product</t>
        </is>
      </c>
    </row>
    <row r="547">
      <c r="A547" t="inlineStr">
        <is>
          <t>EGERSCPWZAN08</t>
        </is>
      </c>
      <c r="B547" t="inlineStr">
        <is>
          <t>RARTP54RZ Arcadia Pro T5 UVB Kit 12% 54W</t>
        </is>
      </c>
      <c r="C547" t="inlineStr">
        <is>
          <t>182.99</t>
        </is>
      </c>
      <c r="D547" t="inlineStr"/>
      <c r="E547" t="inlineStr">
        <is>
          <t>created</t>
        </is>
      </c>
      <c r="F547" t="inlineStr">
        <is>
          <t>Lumiere</t>
        </is>
      </c>
      <c r="G547" t="inlineStr">
        <is>
          <t>lighting</t>
        </is>
      </c>
      <c r="H547" t="inlineStr">
        <is>
          <t>product</t>
        </is>
      </c>
      <c r="I547" t="inlineStr">
        <is>
          <t>high</t>
        </is>
      </c>
      <c r="J547" t="inlineStr">
        <is>
          <t>Patrón nombre → Clover "Lumiere" / sitio "lighting"</t>
        </is>
      </c>
      <c r="K547" t="inlineStr">
        <is>
          <t>Lumiere</t>
        </is>
      </c>
      <c r="L547" t="inlineStr">
        <is>
          <t>lighting</t>
        </is>
      </c>
      <c r="M547" t="inlineStr">
        <is>
          <t>product</t>
        </is>
      </c>
    </row>
    <row r="548">
      <c r="A548" t="inlineStr">
        <is>
          <t>XSP91SMVS9TY4</t>
        </is>
      </c>
      <c r="B548" t="inlineStr">
        <is>
          <t>RC Bouffe Maison Insectivore</t>
        </is>
      </c>
      <c r="C548" t="inlineStr">
        <is>
          <t>10.00</t>
        </is>
      </c>
      <c r="D548" t="inlineStr"/>
      <c r="E548" t="inlineStr">
        <is>
          <t>created</t>
        </is>
      </c>
      <c r="F548" t="inlineStr">
        <is>
          <t>Nourriture</t>
        </is>
      </c>
      <c r="G548" t="inlineStr">
        <is>
          <t>food_packaged</t>
        </is>
      </c>
      <c r="H548" t="inlineStr">
        <is>
          <t>product</t>
        </is>
      </c>
      <c r="I548" t="inlineStr">
        <is>
          <t>high</t>
        </is>
      </c>
      <c r="J548" t="inlineStr">
        <is>
          <t>Patrón nombre → Clover "Nourriture" / sitio "food_packaged"</t>
        </is>
      </c>
      <c r="K548" t="inlineStr">
        <is>
          <t>Nourriture</t>
        </is>
      </c>
      <c r="L548" t="inlineStr">
        <is>
          <t>food_packaged</t>
        </is>
      </c>
      <c r="M548" t="inlineStr">
        <is>
          <t>product</t>
        </is>
      </c>
    </row>
    <row r="549">
      <c r="A549" t="inlineStr">
        <is>
          <t>0DPRQJQ7RA1S8</t>
        </is>
      </c>
      <c r="B549" t="inlineStr">
        <is>
          <t>RC Ceramic Heater 100W</t>
        </is>
      </c>
      <c r="C549" t="inlineStr">
        <is>
          <t>29.99</t>
        </is>
      </c>
      <c r="D549" t="inlineStr">
        <is>
          <t>0</t>
        </is>
      </c>
      <c r="E549" t="inlineStr">
        <is>
          <t>created</t>
        </is>
      </c>
      <c r="F549" t="inlineStr">
        <is>
          <t>Lumiere</t>
        </is>
      </c>
      <c r="G549" t="inlineStr">
        <is>
          <t>lighting</t>
        </is>
      </c>
      <c r="H549" t="inlineStr">
        <is>
          <t>product</t>
        </is>
      </c>
      <c r="I549" t="inlineStr">
        <is>
          <t>high</t>
        </is>
      </c>
      <c r="J549" t="inlineStr">
        <is>
          <t>Patrón nombre → Clover "Lumiere" / sitio "lighting"</t>
        </is>
      </c>
      <c r="K549" t="inlineStr">
        <is>
          <t>Lumiere</t>
        </is>
      </c>
      <c r="L549" t="inlineStr">
        <is>
          <t>lighting</t>
        </is>
      </c>
      <c r="M549" t="inlineStr">
        <is>
          <t>product</t>
        </is>
      </c>
    </row>
    <row r="550">
      <c r="A550" t="inlineStr">
        <is>
          <t>EKGBMGJ6DA9FE</t>
        </is>
      </c>
      <c r="B550" t="inlineStr">
        <is>
          <t>RC Ceramic Heater 150W</t>
        </is>
      </c>
      <c r="C550" t="inlineStr">
        <is>
          <t>34.99</t>
        </is>
      </c>
      <c r="D550" t="inlineStr">
        <is>
          <t>0</t>
        </is>
      </c>
      <c r="E550" t="inlineStr">
        <is>
          <t>created</t>
        </is>
      </c>
      <c r="F550" t="inlineStr">
        <is>
          <t>Lumiere</t>
        </is>
      </c>
      <c r="G550" t="inlineStr">
        <is>
          <t>lighting</t>
        </is>
      </c>
      <c r="H550" t="inlineStr">
        <is>
          <t>product</t>
        </is>
      </c>
      <c r="I550" t="inlineStr">
        <is>
          <t>high</t>
        </is>
      </c>
      <c r="J550" t="inlineStr">
        <is>
          <t>Patrón nombre → Clover "Lumiere" / sitio "lighting"</t>
        </is>
      </c>
      <c r="K550" t="inlineStr">
        <is>
          <t>Lumiere</t>
        </is>
      </c>
      <c r="L550" t="inlineStr">
        <is>
          <t>lighting</t>
        </is>
      </c>
      <c r="M550" t="inlineStr">
        <is>
          <t>product</t>
        </is>
      </c>
    </row>
    <row r="551">
      <c r="A551" t="inlineStr">
        <is>
          <t>YQNVATZ3WHXV2</t>
        </is>
      </c>
      <c r="B551" t="inlineStr">
        <is>
          <t>RC Ceramic Heater 250W</t>
        </is>
      </c>
      <c r="C551" t="inlineStr">
        <is>
          <t>44.99</t>
        </is>
      </c>
      <c r="D551" t="inlineStr"/>
      <c r="E551" t="inlineStr">
        <is>
          <t>created</t>
        </is>
      </c>
      <c r="F551" t="inlineStr">
        <is>
          <t>Lumiere</t>
        </is>
      </c>
      <c r="G551" t="inlineStr">
        <is>
          <t>lighting</t>
        </is>
      </c>
      <c r="H551" t="inlineStr">
        <is>
          <t>product</t>
        </is>
      </c>
      <c r="I551" t="inlineStr">
        <is>
          <t>high</t>
        </is>
      </c>
      <c r="J551" t="inlineStr">
        <is>
          <t>Patrón nombre → Clover "Lumiere" / sitio "lighting"</t>
        </is>
      </c>
      <c r="K551" t="inlineStr">
        <is>
          <t>Lumiere</t>
        </is>
      </c>
      <c r="L551" t="inlineStr">
        <is>
          <t>lighting</t>
        </is>
      </c>
      <c r="M551" t="inlineStr">
        <is>
          <t>product</t>
        </is>
      </c>
    </row>
    <row r="552">
      <c r="A552" t="inlineStr">
        <is>
          <t>3PHVVV59K9SBY</t>
        </is>
      </c>
      <c r="B552" t="inlineStr">
        <is>
          <t>RC Ceramic Heater 25W</t>
        </is>
      </c>
      <c r="C552" t="inlineStr">
        <is>
          <t>19.99</t>
        </is>
      </c>
      <c r="D552" t="inlineStr"/>
      <c r="E552" t="inlineStr">
        <is>
          <t>created</t>
        </is>
      </c>
      <c r="F552" t="inlineStr">
        <is>
          <t>Lumiere</t>
        </is>
      </c>
      <c r="G552" t="inlineStr">
        <is>
          <t>lighting</t>
        </is>
      </c>
      <c r="H552" t="inlineStr">
        <is>
          <t>product</t>
        </is>
      </c>
      <c r="I552" t="inlineStr">
        <is>
          <t>high</t>
        </is>
      </c>
      <c r="J552" t="inlineStr">
        <is>
          <t>Patrón nombre → Clover "Lumiere" / sitio "lighting"</t>
        </is>
      </c>
      <c r="K552" t="inlineStr">
        <is>
          <t>Lumiere</t>
        </is>
      </c>
      <c r="L552" t="inlineStr">
        <is>
          <t>lighting</t>
        </is>
      </c>
      <c r="M552" t="inlineStr">
        <is>
          <t>product</t>
        </is>
      </c>
    </row>
    <row r="553">
      <c r="A553" t="inlineStr">
        <is>
          <t>2TKJBMR1JWT40</t>
        </is>
      </c>
      <c r="B553" t="inlineStr">
        <is>
          <t>RC Ceramic Heater 50W</t>
        </is>
      </c>
      <c r="C553" t="inlineStr">
        <is>
          <t>22.99</t>
        </is>
      </c>
      <c r="D553" t="inlineStr">
        <is>
          <t>0</t>
        </is>
      </c>
      <c r="E553" t="inlineStr">
        <is>
          <t>created</t>
        </is>
      </c>
      <c r="F553" t="inlineStr">
        <is>
          <t>Lumiere</t>
        </is>
      </c>
      <c r="G553" t="inlineStr">
        <is>
          <t>lighting</t>
        </is>
      </c>
      <c r="H553" t="inlineStr">
        <is>
          <t>product</t>
        </is>
      </c>
      <c r="I553" t="inlineStr">
        <is>
          <t>high</t>
        </is>
      </c>
      <c r="J553" t="inlineStr">
        <is>
          <t>Patrón nombre → Clover "Lumiere" / sitio "lighting"</t>
        </is>
      </c>
      <c r="K553" t="inlineStr">
        <is>
          <t>Lumiere</t>
        </is>
      </c>
      <c r="L553" t="inlineStr">
        <is>
          <t>lighting</t>
        </is>
      </c>
      <c r="M553" t="inlineStr">
        <is>
          <t>product</t>
        </is>
      </c>
    </row>
    <row r="554">
      <c r="A554" t="inlineStr">
        <is>
          <t>N47APX1D9EVAW</t>
        </is>
      </c>
      <c r="B554" t="inlineStr">
        <is>
          <t>RC Ceramic Heater 75W</t>
        </is>
      </c>
      <c r="C554" t="inlineStr">
        <is>
          <t>24.99</t>
        </is>
      </c>
      <c r="D554" t="inlineStr">
        <is>
          <t>0</t>
        </is>
      </c>
      <c r="E554" t="inlineStr">
        <is>
          <t>created</t>
        </is>
      </c>
      <c r="F554" t="inlineStr">
        <is>
          <t>Lumiere</t>
        </is>
      </c>
      <c r="G554" t="inlineStr">
        <is>
          <t>lighting</t>
        </is>
      </c>
      <c r="H554" t="inlineStr">
        <is>
          <t>product</t>
        </is>
      </c>
      <c r="I554" t="inlineStr">
        <is>
          <t>high</t>
        </is>
      </c>
      <c r="J554" t="inlineStr">
        <is>
          <t>Patrón nombre → Clover "Lumiere" / sitio "lighting"</t>
        </is>
      </c>
      <c r="K554" t="inlineStr">
        <is>
          <t>Lumiere</t>
        </is>
      </c>
      <c r="L554" t="inlineStr">
        <is>
          <t>lighting</t>
        </is>
      </c>
      <c r="M554" t="inlineStr">
        <is>
          <t>product</t>
        </is>
      </c>
    </row>
    <row r="555">
      <c r="A555" t="inlineStr">
        <is>
          <t>EZTSDSGMVXPSM</t>
        </is>
      </c>
      <c r="B555" t="inlineStr">
        <is>
          <t>RR4116 Mazuri Tortoise LS Diet 12oz</t>
        </is>
      </c>
      <c r="C555" t="inlineStr">
        <is>
          <t>21.99</t>
        </is>
      </c>
      <c r="D555" t="inlineStr">
        <is>
          <t>0</t>
        </is>
      </c>
      <c r="E555" t="inlineStr">
        <is>
          <t>created</t>
        </is>
      </c>
      <c r="F555" t="inlineStr">
        <is>
          <t>Nourriture</t>
        </is>
      </c>
      <c r="G555" t="inlineStr">
        <is>
          <t>food_packaged</t>
        </is>
      </c>
      <c r="H555" t="inlineStr">
        <is>
          <t>product</t>
        </is>
      </c>
      <c r="I555" t="inlineStr">
        <is>
          <t>high</t>
        </is>
      </c>
      <c r="J555" t="inlineStr">
        <is>
          <t>Patrón nombre → Clover "Nourriture" / sitio "food_packaged"</t>
        </is>
      </c>
      <c r="K555" t="inlineStr">
        <is>
          <t>Nourriture</t>
        </is>
      </c>
      <c r="L555" t="inlineStr">
        <is>
          <t>food_packaged</t>
        </is>
      </c>
      <c r="M555" t="inlineStr">
        <is>
          <t>product</t>
        </is>
      </c>
    </row>
    <row r="556">
      <c r="A556" t="inlineStr">
        <is>
          <t>2B2TG1F2XY8ER</t>
        </is>
      </c>
      <c r="B556" t="inlineStr">
        <is>
          <t>RR4117 Mazuri 5E5L Tortoise Diet LS</t>
        </is>
      </c>
      <c r="C556" t="inlineStr">
        <is>
          <t>185.00</t>
        </is>
      </c>
      <c r="D556" t="inlineStr">
        <is>
          <t>0</t>
        </is>
      </c>
      <c r="E556" t="inlineStr">
        <is>
          <t>created</t>
        </is>
      </c>
      <c r="F556" t="inlineStr">
        <is>
          <t>Nourriture</t>
        </is>
      </c>
      <c r="G556" t="inlineStr">
        <is>
          <t>food_packaged</t>
        </is>
      </c>
      <c r="H556" t="inlineStr">
        <is>
          <t>product</t>
        </is>
      </c>
      <c r="I556" t="inlineStr">
        <is>
          <t>high</t>
        </is>
      </c>
      <c r="J556" t="inlineStr">
        <is>
          <t>Patrón nombre → Clover "Nourriture" / sitio "food_packaged"</t>
        </is>
      </c>
      <c r="K556" t="inlineStr">
        <is>
          <t>Nourriture</t>
        </is>
      </c>
      <c r="L556" t="inlineStr">
        <is>
          <t>food_packaged</t>
        </is>
      </c>
      <c r="M556" t="inlineStr">
        <is>
          <t>product</t>
        </is>
      </c>
    </row>
    <row r="557">
      <c r="A557" t="inlineStr">
        <is>
          <t>YNKVQ7BKPCVC4</t>
        </is>
      </c>
      <c r="B557" t="inlineStr">
        <is>
          <t>RR4214 Komodo Mealworm Dish</t>
        </is>
      </c>
      <c r="C557" t="inlineStr">
        <is>
          <t>5.99</t>
        </is>
      </c>
      <c r="D557" t="inlineStr">
        <is>
          <t>0</t>
        </is>
      </c>
      <c r="E557" t="inlineStr">
        <is>
          <t>created</t>
        </is>
      </c>
      <c r="F557" t="inlineStr">
        <is>
          <t>Insecte Vivant</t>
        </is>
      </c>
      <c r="G557" t="inlineStr">
        <is>
          <t>food_live</t>
        </is>
      </c>
      <c r="H557" t="inlineStr">
        <is>
          <t>product</t>
        </is>
      </c>
      <c r="I557" t="inlineStr">
        <is>
          <t>high</t>
        </is>
      </c>
      <c r="J557" t="inlineStr">
        <is>
          <t>Patrón nombre → Clover "Insecte Vivant" / sitio "food_live"</t>
        </is>
      </c>
      <c r="K557" t="inlineStr">
        <is>
          <t>Insecte Vivant</t>
        </is>
      </c>
      <c r="L557" t="inlineStr">
        <is>
          <t>food_live</t>
        </is>
      </c>
      <c r="M557" t="inlineStr">
        <is>
          <t>product</t>
        </is>
      </c>
    </row>
    <row r="558">
      <c r="A558" t="inlineStr">
        <is>
          <t>47GN9V4RV0TNW</t>
        </is>
      </c>
      <c r="B558" t="inlineStr">
        <is>
          <t>S086  Bedding Sani Chip Bulk</t>
        </is>
      </c>
      <c r="C558" t="inlineStr">
        <is>
          <t>80.00</t>
        </is>
      </c>
      <c r="D558" t="inlineStr"/>
      <c r="E558" t="inlineStr">
        <is>
          <t>created</t>
        </is>
      </c>
      <c r="F558" t="inlineStr">
        <is>
          <t>Substrat</t>
        </is>
      </c>
      <c r="G558" t="inlineStr">
        <is>
          <t>substrate</t>
        </is>
      </c>
      <c r="H558" t="inlineStr">
        <is>
          <t>product</t>
        </is>
      </c>
      <c r="I558" t="inlineStr">
        <is>
          <t>high</t>
        </is>
      </c>
      <c r="J558" t="inlineStr">
        <is>
          <t>Patrón nombre → Clover "Substrat" / sitio "substrate"</t>
        </is>
      </c>
      <c r="K558" t="inlineStr">
        <is>
          <t>Substrat</t>
        </is>
      </c>
      <c r="L558" t="inlineStr">
        <is>
          <t>substrate</t>
        </is>
      </c>
      <c r="M558" t="inlineStr">
        <is>
          <t>product</t>
        </is>
      </c>
    </row>
    <row r="559">
      <c r="A559" t="inlineStr">
        <is>
          <t>V3EVD44M8268A</t>
        </is>
      </c>
      <c r="B559" t="inlineStr">
        <is>
          <t>S089 Bedding Paper Shavings 2.8 CU.FT</t>
        </is>
      </c>
      <c r="C559" t="inlineStr">
        <is>
          <t>19.99</t>
        </is>
      </c>
      <c r="D559" t="inlineStr"/>
      <c r="E559" t="inlineStr">
        <is>
          <t>created</t>
        </is>
      </c>
      <c r="F559" t="inlineStr">
        <is>
          <t>Substrat</t>
        </is>
      </c>
      <c r="G559" t="inlineStr">
        <is>
          <t>substrate</t>
        </is>
      </c>
      <c r="H559" t="inlineStr">
        <is>
          <t>product</t>
        </is>
      </c>
      <c r="I559" t="inlineStr">
        <is>
          <t>high</t>
        </is>
      </c>
      <c r="J559" t="inlineStr">
        <is>
          <t>Patrón nombre → Clover "Substrat" / sitio "substrate"</t>
        </is>
      </c>
      <c r="K559" t="inlineStr">
        <is>
          <t>Substrat</t>
        </is>
      </c>
      <c r="L559" t="inlineStr">
        <is>
          <t>substrate</t>
        </is>
      </c>
      <c r="M559" t="inlineStr">
        <is>
          <t>product</t>
        </is>
      </c>
    </row>
    <row r="560">
      <c r="A560" t="inlineStr">
        <is>
          <t>XM35WG7M22TGT</t>
        </is>
      </c>
      <c r="B560" t="inlineStr">
        <is>
          <t>Z112E Mini Tropical UVB Lighting Combo</t>
        </is>
      </c>
      <c r="C560" t="inlineStr">
        <is>
          <t>46.99</t>
        </is>
      </c>
      <c r="D560" t="inlineStr"/>
      <c r="E560" t="inlineStr">
        <is>
          <t>created</t>
        </is>
      </c>
      <c r="F560" t="inlineStr">
        <is>
          <t>Lumiere</t>
        </is>
      </c>
      <c r="G560" t="inlineStr">
        <is>
          <t>lighting</t>
        </is>
      </c>
      <c r="H560" t="inlineStr">
        <is>
          <t>product</t>
        </is>
      </c>
      <c r="I560" t="inlineStr">
        <is>
          <t>high</t>
        </is>
      </c>
      <c r="J560" t="inlineStr">
        <is>
          <t>Patrón nombre → Clover "Lumiere" / sitio "lighting"</t>
        </is>
      </c>
      <c r="K560" t="inlineStr">
        <is>
          <t>Lumiere</t>
        </is>
      </c>
      <c r="L560" t="inlineStr">
        <is>
          <t>lighting</t>
        </is>
      </c>
      <c r="M560" t="inlineStr">
        <is>
          <t>product</t>
        </is>
      </c>
    </row>
    <row r="561">
      <c r="A561" t="inlineStr">
        <is>
          <t>1G1005ZDGYNPT</t>
        </is>
      </c>
      <c r="B561" t="inlineStr">
        <is>
          <t>Z112J Aquatic Turtle UVB &amp; Heat Lighting Combo</t>
        </is>
      </c>
      <c r="C561" t="inlineStr">
        <is>
          <t>84.99</t>
        </is>
      </c>
      <c r="D561" t="inlineStr"/>
      <c r="E561" t="inlineStr">
        <is>
          <t>created</t>
        </is>
      </c>
      <c r="F561" t="inlineStr">
        <is>
          <t>Lumiere</t>
        </is>
      </c>
      <c r="G561" t="inlineStr">
        <is>
          <t>lighting</t>
        </is>
      </c>
      <c r="H561" t="inlineStr">
        <is>
          <t>product</t>
        </is>
      </c>
      <c r="I561" t="inlineStr">
        <is>
          <t>high</t>
        </is>
      </c>
      <c r="J561" t="inlineStr">
        <is>
          <t>Patrón nombre → Clover "Lumiere" / sitio "lighting"</t>
        </is>
      </c>
      <c r="K561" t="inlineStr">
        <is>
          <t>Lumiere</t>
        </is>
      </c>
      <c r="L561" t="inlineStr">
        <is>
          <t>lighting</t>
        </is>
      </c>
      <c r="M561" t="inlineStr">
        <is>
          <t>product</t>
        </is>
      </c>
    </row>
    <row r="562">
      <c r="A562" t="inlineStr">
        <is>
          <t>ZMD96NG25J80R</t>
        </is>
      </c>
      <c r="B562" t="inlineStr">
        <is>
          <t>Z167 Zoomed Hanging Mealworm Feeder Bowl</t>
        </is>
      </c>
      <c r="C562" t="inlineStr">
        <is>
          <t>5.99</t>
        </is>
      </c>
      <c r="D562" t="inlineStr"/>
      <c r="E562" t="inlineStr">
        <is>
          <t>created</t>
        </is>
      </c>
      <c r="F562" t="inlineStr">
        <is>
          <t>Insecte Vivant</t>
        </is>
      </c>
      <c r="G562" t="inlineStr">
        <is>
          <t>food_live</t>
        </is>
      </c>
      <c r="H562" t="inlineStr">
        <is>
          <t>product</t>
        </is>
      </c>
      <c r="I562" t="inlineStr">
        <is>
          <t>high</t>
        </is>
      </c>
      <c r="J562" t="inlineStr">
        <is>
          <t>Patrón nombre → Clover "Insecte Vivant" / sitio "food_live"</t>
        </is>
      </c>
      <c r="K562" t="inlineStr">
        <is>
          <t>Insecte Vivant</t>
        </is>
      </c>
      <c r="L562" t="inlineStr">
        <is>
          <t>food_live</t>
        </is>
      </c>
      <c r="M562" t="inlineStr">
        <is>
          <t>product</t>
        </is>
      </c>
    </row>
    <row r="563">
      <c r="A563" t="inlineStr">
        <is>
          <t>VS64FJ10WJR0C</t>
        </is>
      </c>
      <c r="B563" t="inlineStr">
        <is>
          <t>Z169 Turtletherm Heater 50W (15GAL)</t>
        </is>
      </c>
      <c r="C563" t="inlineStr">
        <is>
          <t>34.99</t>
        </is>
      </c>
      <c r="D563" t="inlineStr"/>
      <c r="E563" t="inlineStr">
        <is>
          <t>created</t>
        </is>
      </c>
      <c r="F563" t="inlineStr">
        <is>
          <t>Lumiere</t>
        </is>
      </c>
      <c r="G563" t="inlineStr">
        <is>
          <t>lighting</t>
        </is>
      </c>
      <c r="H563" t="inlineStr">
        <is>
          <t>product</t>
        </is>
      </c>
      <c r="I563" t="inlineStr">
        <is>
          <t>high</t>
        </is>
      </c>
      <c r="J563" t="inlineStr">
        <is>
          <t>Patrón nombre → Clover "Lumiere" / sitio "lighting"</t>
        </is>
      </c>
      <c r="K563" t="inlineStr">
        <is>
          <t>Lumiere</t>
        </is>
      </c>
      <c r="L563" t="inlineStr">
        <is>
          <t>lighting</t>
        </is>
      </c>
      <c r="M563" t="inlineStr">
        <is>
          <t>product</t>
        </is>
      </c>
    </row>
    <row r="564">
      <c r="A564" t="inlineStr">
        <is>
          <t>QV37PC41EY3NW</t>
        </is>
      </c>
      <c r="B564" t="inlineStr">
        <is>
          <t>Z169A Turtletherm Heater 100W (30GAL)</t>
        </is>
      </c>
      <c r="C564" t="inlineStr">
        <is>
          <t>41.99</t>
        </is>
      </c>
      <c r="D564" t="inlineStr"/>
      <c r="E564" t="inlineStr">
        <is>
          <t>created</t>
        </is>
      </c>
      <c r="F564" t="inlineStr">
        <is>
          <t>Lumiere</t>
        </is>
      </c>
      <c r="G564" t="inlineStr">
        <is>
          <t>lighting</t>
        </is>
      </c>
      <c r="H564" t="inlineStr">
        <is>
          <t>product</t>
        </is>
      </c>
      <c r="I564" t="inlineStr">
        <is>
          <t>high</t>
        </is>
      </c>
      <c r="J564" t="inlineStr">
        <is>
          <t>Patrón nombre → Clover "Lumiere" / sitio "lighting"</t>
        </is>
      </c>
      <c r="K564" t="inlineStr">
        <is>
          <t>Lumiere</t>
        </is>
      </c>
      <c r="L564" t="inlineStr">
        <is>
          <t>lighting</t>
        </is>
      </c>
      <c r="M564" t="inlineStr">
        <is>
          <t>product</t>
        </is>
      </c>
    </row>
    <row r="565">
      <c r="A565" t="inlineStr">
        <is>
          <t>4RTGA1JHKS3MP</t>
        </is>
      </c>
      <c r="B565" t="inlineStr">
        <is>
          <t>Z169B Turtletherm Heater 150W (50GAL)</t>
        </is>
      </c>
      <c r="C565" t="inlineStr">
        <is>
          <t>63.99</t>
        </is>
      </c>
      <c r="D565" t="inlineStr"/>
      <c r="E565" t="inlineStr">
        <is>
          <t>created</t>
        </is>
      </c>
      <c r="F565" t="inlineStr">
        <is>
          <t>Lumiere</t>
        </is>
      </c>
      <c r="G565" t="inlineStr">
        <is>
          <t>lighting</t>
        </is>
      </c>
      <c r="H565" t="inlineStr">
        <is>
          <t>product</t>
        </is>
      </c>
      <c r="I565" t="inlineStr">
        <is>
          <t>high</t>
        </is>
      </c>
      <c r="J565" t="inlineStr">
        <is>
          <t>Patrón nombre → Clover "Lumiere" / sitio "lighting"</t>
        </is>
      </c>
      <c r="K565" t="inlineStr">
        <is>
          <t>Lumiere</t>
        </is>
      </c>
      <c r="L565" t="inlineStr">
        <is>
          <t>lighting</t>
        </is>
      </c>
      <c r="M565" t="inlineStr">
        <is>
          <t>product</t>
        </is>
      </c>
    </row>
    <row r="566">
      <c r="A566" t="inlineStr">
        <is>
          <t>P1SZKX57GBJNC</t>
        </is>
      </c>
      <c r="B566" t="inlineStr">
        <is>
          <t>Z169C Turtletherm Heater 300W (100GAL)</t>
        </is>
      </c>
      <c r="C566" t="inlineStr">
        <is>
          <t>74.99</t>
        </is>
      </c>
      <c r="D566" t="inlineStr"/>
      <c r="E566" t="inlineStr">
        <is>
          <t>created</t>
        </is>
      </c>
      <c r="F566" t="inlineStr">
        <is>
          <t>Lumiere</t>
        </is>
      </c>
      <c r="G566" t="inlineStr">
        <is>
          <t>lighting</t>
        </is>
      </c>
      <c r="H566" t="inlineStr">
        <is>
          <t>product</t>
        </is>
      </c>
      <c r="I566" t="inlineStr">
        <is>
          <t>high</t>
        </is>
      </c>
      <c r="J566" t="inlineStr">
        <is>
          <t>Patrón nombre → Clover "Lumiere" / sitio "lighting"</t>
        </is>
      </c>
      <c r="K566" t="inlineStr">
        <is>
          <t>Lumiere</t>
        </is>
      </c>
      <c r="L566" t="inlineStr">
        <is>
          <t>lighting</t>
        </is>
      </c>
      <c r="M566" t="inlineStr">
        <is>
          <t>product</t>
        </is>
      </c>
    </row>
    <row r="567">
      <c r="A567" t="inlineStr">
        <is>
          <t>PTW6Y9ANMY448</t>
        </is>
      </c>
      <c r="B567" t="inlineStr">
        <is>
          <t>Z197B Aspen Snake Bedding 8qt</t>
        </is>
      </c>
      <c r="C567" t="inlineStr">
        <is>
          <t>11.99</t>
        </is>
      </c>
      <c r="D567" t="inlineStr">
        <is>
          <t>0</t>
        </is>
      </c>
      <c r="E567" t="inlineStr">
        <is>
          <t>created</t>
        </is>
      </c>
      <c r="F567" t="inlineStr">
        <is>
          <t>Substrat</t>
        </is>
      </c>
      <c r="G567" t="inlineStr">
        <is>
          <t>substrate</t>
        </is>
      </c>
      <c r="H567" t="inlineStr">
        <is>
          <t>product</t>
        </is>
      </c>
      <c r="I567" t="inlineStr">
        <is>
          <t>high</t>
        </is>
      </c>
      <c r="J567" t="inlineStr">
        <is>
          <t>Patrón nombre → Clover "Substrat" / sitio "substrate"</t>
        </is>
      </c>
      <c r="K567" t="inlineStr">
        <is>
          <t>Substrat</t>
        </is>
      </c>
      <c r="L567" t="inlineStr">
        <is>
          <t>substrate</t>
        </is>
      </c>
      <c r="M567" t="inlineStr">
        <is>
          <t>product</t>
        </is>
      </c>
    </row>
    <row r="568">
      <c r="A568" t="inlineStr">
        <is>
          <t>T2Y9JE15SWJEA</t>
        </is>
      </c>
      <c r="B568" t="inlineStr">
        <is>
          <t>Z197C Zoomed  Aspen Snake Bedding 24QT</t>
        </is>
      </c>
      <c r="C568" t="inlineStr">
        <is>
          <t>29.99</t>
        </is>
      </c>
      <c r="D568" t="inlineStr">
        <is>
          <t>0</t>
        </is>
      </c>
      <c r="E568" t="inlineStr">
        <is>
          <t>created</t>
        </is>
      </c>
      <c r="F568" t="inlineStr">
        <is>
          <t>Substrat</t>
        </is>
      </c>
      <c r="G568" t="inlineStr">
        <is>
          <t>substrate</t>
        </is>
      </c>
      <c r="H568" t="inlineStr">
        <is>
          <t>product</t>
        </is>
      </c>
      <c r="I568" t="inlineStr">
        <is>
          <t>high</t>
        </is>
      </c>
      <c r="J568" t="inlineStr">
        <is>
          <t>Patrón nombre → Clover "Substrat" / sitio "substrate"</t>
        </is>
      </c>
      <c r="K568" t="inlineStr">
        <is>
          <t>Substrat</t>
        </is>
      </c>
      <c r="L568" t="inlineStr">
        <is>
          <t>substrate</t>
        </is>
      </c>
      <c r="M568" t="inlineStr">
        <is>
          <t>product</t>
        </is>
      </c>
    </row>
    <row r="569">
      <c r="A569" t="inlineStr">
        <is>
          <t>ZXCE5XFG597ZR</t>
        </is>
      </c>
      <c r="B569" t="inlineStr">
        <is>
          <t>Z200A ZooMed Aquarocks Natural Aquatic Substrate 10 lbs</t>
        </is>
      </c>
      <c r="C569" t="inlineStr">
        <is>
          <t>21.99</t>
        </is>
      </c>
      <c r="D569" t="inlineStr"/>
      <c r="E569" t="inlineStr">
        <is>
          <t>created</t>
        </is>
      </c>
      <c r="F569" t="inlineStr">
        <is>
          <t>Substrat</t>
        </is>
      </c>
      <c r="G569" t="inlineStr">
        <is>
          <t>substrate</t>
        </is>
      </c>
      <c r="H569" t="inlineStr">
        <is>
          <t>product</t>
        </is>
      </c>
      <c r="I569" t="inlineStr">
        <is>
          <t>high</t>
        </is>
      </c>
      <c r="J569" t="inlineStr">
        <is>
          <t>Patrón nombre → Clover "Substrat" / sitio "substrate"</t>
        </is>
      </c>
      <c r="K569" t="inlineStr">
        <is>
          <t>Substrat</t>
        </is>
      </c>
      <c r="L569" t="inlineStr">
        <is>
          <t>substrate</t>
        </is>
      </c>
      <c r="M569" t="inlineStr">
        <is>
          <t>product</t>
        </is>
      </c>
    </row>
    <row r="570">
      <c r="A570" t="inlineStr">
        <is>
          <t>0GR6DFN9Z0EFE</t>
        </is>
      </c>
      <c r="B570" t="inlineStr">
        <is>
          <t>Z204 Zoomed Terrarium Moss 30-40 Gallons Xlg</t>
        </is>
      </c>
      <c r="C570" t="inlineStr">
        <is>
          <t>18.99</t>
        </is>
      </c>
      <c r="D570" t="inlineStr">
        <is>
          <t>0</t>
        </is>
      </c>
      <c r="E570" t="inlineStr">
        <is>
          <t>created</t>
        </is>
      </c>
      <c r="F570" t="inlineStr">
        <is>
          <t>Habitat</t>
        </is>
      </c>
      <c r="G570" t="inlineStr">
        <is>
          <t>terrarium</t>
        </is>
      </c>
      <c r="H570" t="inlineStr">
        <is>
          <t>product</t>
        </is>
      </c>
      <c r="I570" t="inlineStr">
        <is>
          <t>high</t>
        </is>
      </c>
      <c r="J570" t="inlineStr">
        <is>
          <t>Patrón nombre → Clover "Habitat" / sitio "terrarium"</t>
        </is>
      </c>
      <c r="K570" t="inlineStr">
        <is>
          <t>Habitat</t>
        </is>
      </c>
      <c r="L570" t="inlineStr">
        <is>
          <t>terrarium</t>
        </is>
      </c>
      <c r="M570" t="inlineStr">
        <is>
          <t>product</t>
        </is>
      </c>
    </row>
    <row r="571">
      <c r="A571" t="inlineStr">
        <is>
          <t>AXF9SRRMAQWS2</t>
        </is>
      </c>
      <c r="B571" t="inlineStr">
        <is>
          <t>Z209A Zoomed Repti Soil 4Qt</t>
        </is>
      </c>
      <c r="C571" t="inlineStr">
        <is>
          <t>7.49</t>
        </is>
      </c>
      <c r="D571" t="inlineStr">
        <is>
          <t>0</t>
        </is>
      </c>
      <c r="E571" t="inlineStr">
        <is>
          <t>created</t>
        </is>
      </c>
      <c r="F571" t="inlineStr">
        <is>
          <t>Substrat</t>
        </is>
      </c>
      <c r="G571" t="inlineStr">
        <is>
          <t>substrate</t>
        </is>
      </c>
      <c r="H571" t="inlineStr">
        <is>
          <t>product</t>
        </is>
      </c>
      <c r="I571" t="inlineStr">
        <is>
          <t>high</t>
        </is>
      </c>
      <c r="J571" t="inlineStr">
        <is>
          <t>Patrón nombre → Clover "Substrat" / sitio "substrate"</t>
        </is>
      </c>
      <c r="K571" t="inlineStr">
        <is>
          <t>Substrat</t>
        </is>
      </c>
      <c r="L571" t="inlineStr">
        <is>
          <t>substrate</t>
        </is>
      </c>
      <c r="M571" t="inlineStr">
        <is>
          <t>product</t>
        </is>
      </c>
    </row>
    <row r="572">
      <c r="A572" t="inlineStr">
        <is>
          <t>8S4CR4V0C7ZZG</t>
        </is>
      </c>
      <c r="B572" t="inlineStr">
        <is>
          <t>Z244 Zoomed Infrared Heat Projector 60 Watt</t>
        </is>
      </c>
      <c r="C572" t="inlineStr">
        <is>
          <t>44.99</t>
        </is>
      </c>
      <c r="D572" t="inlineStr">
        <is>
          <t>0</t>
        </is>
      </c>
      <c r="E572" t="inlineStr">
        <is>
          <t>created</t>
        </is>
      </c>
      <c r="F572" t="inlineStr">
        <is>
          <t>Lumiere</t>
        </is>
      </c>
      <c r="G572" t="inlineStr">
        <is>
          <t>lighting</t>
        </is>
      </c>
      <c r="H572" t="inlineStr">
        <is>
          <t>product</t>
        </is>
      </c>
      <c r="I572" t="inlineStr">
        <is>
          <t>high</t>
        </is>
      </c>
      <c r="J572" t="inlineStr">
        <is>
          <t>Patrón nombre → Clover "Lumiere" / sitio "lighting"</t>
        </is>
      </c>
      <c r="K572" t="inlineStr">
        <is>
          <t>Lumiere</t>
        </is>
      </c>
      <c r="L572" t="inlineStr">
        <is>
          <t>lighting</t>
        </is>
      </c>
      <c r="M572" t="inlineStr">
        <is>
          <t>product</t>
        </is>
      </c>
    </row>
    <row r="573">
      <c r="A573" t="inlineStr">
        <is>
          <t>XJJCAEFD0B41R</t>
        </is>
      </c>
      <c r="B573" t="inlineStr">
        <is>
          <t>Z244A ZooMed Repticare Heat Projector 100W</t>
        </is>
      </c>
      <c r="C573" t="inlineStr">
        <is>
          <t>44.99</t>
        </is>
      </c>
      <c r="D573" t="inlineStr">
        <is>
          <t>0</t>
        </is>
      </c>
      <c r="E573" t="inlineStr">
        <is>
          <t>created</t>
        </is>
      </c>
      <c r="F573" t="inlineStr">
        <is>
          <t>Lumiere</t>
        </is>
      </c>
      <c r="G573" t="inlineStr">
        <is>
          <t>lighting</t>
        </is>
      </c>
      <c r="H573" t="inlineStr">
        <is>
          <t>product</t>
        </is>
      </c>
      <c r="I573" t="inlineStr">
        <is>
          <t>high</t>
        </is>
      </c>
      <c r="J573" t="inlineStr">
        <is>
          <t>Patrón nombre → Clover "Lumiere" / sitio "lighting"</t>
        </is>
      </c>
      <c r="K573" t="inlineStr">
        <is>
          <t>Lumiere</t>
        </is>
      </c>
      <c r="L573" t="inlineStr">
        <is>
          <t>lighting</t>
        </is>
      </c>
      <c r="M573" t="inlineStr">
        <is>
          <t>product</t>
        </is>
      </c>
    </row>
    <row r="574">
      <c r="A574" t="inlineStr">
        <is>
          <t>YJQ1WKYRVSCAJ</t>
        </is>
      </c>
      <c r="B574" t="inlineStr">
        <is>
          <t>Z252X Reptisun T5 HO 10.0 UVB 24W / 22" Lamp</t>
        </is>
      </c>
      <c r="C574" t="inlineStr">
        <is>
          <t>45.99</t>
        </is>
      </c>
      <c r="D574" t="inlineStr">
        <is>
          <t>0</t>
        </is>
      </c>
      <c r="E574" t="inlineStr">
        <is>
          <t>created</t>
        </is>
      </c>
      <c r="F574" t="inlineStr">
        <is>
          <t>Lumiere</t>
        </is>
      </c>
      <c r="G574" t="inlineStr">
        <is>
          <t>lighting</t>
        </is>
      </c>
      <c r="H574" t="inlineStr">
        <is>
          <t>product</t>
        </is>
      </c>
      <c r="I574" t="inlineStr">
        <is>
          <t>high</t>
        </is>
      </c>
      <c r="J574" t="inlineStr">
        <is>
          <t>Patrón nombre → Clover "Lumiere" / sitio "lighting"</t>
        </is>
      </c>
      <c r="K574" t="inlineStr">
        <is>
          <t>Lumiere</t>
        </is>
      </c>
      <c r="L574" t="inlineStr">
        <is>
          <t>lighting</t>
        </is>
      </c>
      <c r="M574" t="inlineStr">
        <is>
          <t>product</t>
        </is>
      </c>
    </row>
    <row r="575">
      <c r="A575" t="inlineStr">
        <is>
          <t>NJ5QCYMP4DFAC</t>
        </is>
      </c>
      <c r="B575" t="inlineStr">
        <is>
          <t>Z263 Zoomed Repti Basking Spot Lamp 150W</t>
        </is>
      </c>
      <c r="C575" t="inlineStr">
        <is>
          <t>18.99</t>
        </is>
      </c>
      <c r="D575" t="inlineStr">
        <is>
          <t>0</t>
        </is>
      </c>
      <c r="E575" t="inlineStr">
        <is>
          <t>created</t>
        </is>
      </c>
      <c r="F575" t="inlineStr">
        <is>
          <t>Lumiere</t>
        </is>
      </c>
      <c r="G575" t="inlineStr">
        <is>
          <t>lighting</t>
        </is>
      </c>
      <c r="H575" t="inlineStr">
        <is>
          <t>product</t>
        </is>
      </c>
      <c r="I575" t="inlineStr">
        <is>
          <t>high</t>
        </is>
      </c>
      <c r="J575" t="inlineStr">
        <is>
          <t>Patrón nombre → Clover "Lumiere" / sitio "lighting"</t>
        </is>
      </c>
      <c r="K575" t="inlineStr">
        <is>
          <t>Lumiere</t>
        </is>
      </c>
      <c r="L575" t="inlineStr">
        <is>
          <t>lighting</t>
        </is>
      </c>
      <c r="M575" t="inlineStr">
        <is>
          <t>product</t>
        </is>
      </c>
    </row>
    <row r="576">
      <c r="A576" t="inlineStr">
        <is>
          <t>8QFXYTV9TPP82</t>
        </is>
      </c>
      <c r="B576" t="inlineStr">
        <is>
          <t>Z600 Reptitherm Habitat Heater 18" x 18"</t>
        </is>
      </c>
      <c r="C576" t="inlineStr">
        <is>
          <t>109.99</t>
        </is>
      </c>
      <c r="D576" t="inlineStr"/>
      <c r="E576" t="inlineStr">
        <is>
          <t>created</t>
        </is>
      </c>
      <c r="F576" t="inlineStr">
        <is>
          <t>Lumiere</t>
        </is>
      </c>
      <c r="G576" t="inlineStr">
        <is>
          <t>lighting</t>
        </is>
      </c>
      <c r="H576" t="inlineStr">
        <is>
          <t>product</t>
        </is>
      </c>
      <c r="I576" t="inlineStr">
        <is>
          <t>high</t>
        </is>
      </c>
      <c r="J576" t="inlineStr">
        <is>
          <t>Patrón nombre → Clover "Lumiere" / sitio "lighting"</t>
        </is>
      </c>
      <c r="K576" t="inlineStr">
        <is>
          <t>Lumiere</t>
        </is>
      </c>
      <c r="L576" t="inlineStr">
        <is>
          <t>lighting</t>
        </is>
      </c>
      <c r="M576" t="inlineStr">
        <is>
          <t>product</t>
        </is>
      </c>
    </row>
    <row r="577">
      <c r="A577" t="inlineStr">
        <is>
          <t>4DPQE9TMKHS7W</t>
        </is>
      </c>
      <c r="B577" t="inlineStr">
        <is>
          <t>Z976 Paludarium UVB &amp; Plante Growth Lighting Kit</t>
        </is>
      </c>
      <c r="C577" t="inlineStr">
        <is>
          <t>79.99</t>
        </is>
      </c>
      <c r="D577" t="inlineStr"/>
      <c r="E577" t="inlineStr">
        <is>
          <t>created</t>
        </is>
      </c>
      <c r="F577" t="inlineStr">
        <is>
          <t>Habitat</t>
        </is>
      </c>
      <c r="G577" t="inlineStr">
        <is>
          <t>terrarium</t>
        </is>
      </c>
      <c r="H577" t="inlineStr">
        <is>
          <t>product</t>
        </is>
      </c>
      <c r="I577" t="inlineStr">
        <is>
          <t>high</t>
        </is>
      </c>
      <c r="J577" t="inlineStr">
        <is>
          <t>Patrón nombre → Clover "Habitat" / sitio "terrarium"</t>
        </is>
      </c>
      <c r="K577" t="inlineStr">
        <is>
          <t>Habitat</t>
        </is>
      </c>
      <c r="L577" t="inlineStr">
        <is>
          <t>terrarium</t>
        </is>
      </c>
      <c r="M577" t="inlineStr">
        <is>
          <t>product</t>
        </is>
      </c>
    </row>
    <row r="578">
      <c r="A578" t="inlineStr">
        <is>
          <t>RYBDXAAY6R4N0</t>
        </is>
      </c>
      <c r="B578" t="inlineStr">
        <is>
          <t>Z977 Paludarium Filter 10GAL</t>
        </is>
      </c>
      <c r="C578" t="inlineStr">
        <is>
          <t>28.99</t>
        </is>
      </c>
      <c r="D578" t="inlineStr"/>
      <c r="E578" t="inlineStr">
        <is>
          <t>created</t>
        </is>
      </c>
      <c r="F578" t="inlineStr">
        <is>
          <t>Habitat</t>
        </is>
      </c>
      <c r="G578" t="inlineStr">
        <is>
          <t>terrarium</t>
        </is>
      </c>
      <c r="H578" t="inlineStr">
        <is>
          <t>product</t>
        </is>
      </c>
      <c r="I578" t="inlineStr">
        <is>
          <t>high</t>
        </is>
      </c>
      <c r="J578" t="inlineStr">
        <is>
          <t>Patrón nombre → Clover "Habitat" / sitio "terrarium"</t>
        </is>
      </c>
      <c r="K578" t="inlineStr">
        <is>
          <t>Habitat</t>
        </is>
      </c>
      <c r="L578" t="inlineStr">
        <is>
          <t>terrarium</t>
        </is>
      </c>
      <c r="M578" t="inlineStr">
        <is>
          <t>product</t>
        </is>
      </c>
    </row>
    <row r="579">
      <c r="A579" t="inlineStr">
        <is>
          <t>WDE3GBVVHNTXT</t>
        </is>
      </c>
      <c r="B579" t="inlineStr">
        <is>
          <t>Z977RC Paludarium Filter 10 Repl. Cartridge</t>
        </is>
      </c>
      <c r="C579" t="inlineStr">
        <is>
          <t>5.99</t>
        </is>
      </c>
      <c r="D579" t="inlineStr"/>
      <c r="E579" t="inlineStr">
        <is>
          <t>created</t>
        </is>
      </c>
      <c r="F579" t="inlineStr">
        <is>
          <t>Habitat</t>
        </is>
      </c>
      <c r="G579" t="inlineStr">
        <is>
          <t>terrarium</t>
        </is>
      </c>
      <c r="H579" t="inlineStr">
        <is>
          <t>product</t>
        </is>
      </c>
      <c r="I579" t="inlineStr">
        <is>
          <t>high</t>
        </is>
      </c>
      <c r="J579" t="inlineStr">
        <is>
          <t>Patrón nombre → Clover "Habitat" / sitio "terrarium"</t>
        </is>
      </c>
      <c r="K579" t="inlineStr">
        <is>
          <t>Habitat</t>
        </is>
      </c>
      <c r="L579" t="inlineStr">
        <is>
          <t>terrarium</t>
        </is>
      </c>
      <c r="M579" t="inlineStr">
        <is>
          <t>product</t>
        </is>
      </c>
    </row>
    <row r="580">
      <c r="A580" t="inlineStr">
        <is>
          <t>HNQ22T5DZ1HNT</t>
        </is>
      </c>
      <c r="B580" t="inlineStr">
        <is>
          <t>Z978 Paludarium Filter 20GAL</t>
        </is>
      </c>
      <c r="C580" t="inlineStr">
        <is>
          <t>36.99</t>
        </is>
      </c>
      <c r="D580" t="inlineStr"/>
      <c r="E580" t="inlineStr">
        <is>
          <t>created</t>
        </is>
      </c>
      <c r="F580" t="inlineStr">
        <is>
          <t>Habitat</t>
        </is>
      </c>
      <c r="G580" t="inlineStr">
        <is>
          <t>terrarium</t>
        </is>
      </c>
      <c r="H580" t="inlineStr">
        <is>
          <t>product</t>
        </is>
      </c>
      <c r="I580" t="inlineStr">
        <is>
          <t>high</t>
        </is>
      </c>
      <c r="J580" t="inlineStr">
        <is>
          <t>Patrón nombre → Clover "Habitat" / sitio "terrarium"</t>
        </is>
      </c>
      <c r="K580" t="inlineStr">
        <is>
          <t>Habitat</t>
        </is>
      </c>
      <c r="L580" t="inlineStr">
        <is>
          <t>terrarium</t>
        </is>
      </c>
      <c r="M580" t="inlineStr">
        <is>
          <t>product</t>
        </is>
      </c>
    </row>
    <row r="581">
      <c r="A581" t="inlineStr">
        <is>
          <t>GD15294JZ7FGR</t>
        </is>
      </c>
      <c r="B581" t="inlineStr">
        <is>
          <t>Z978RC Paludarium Filter 20 Repl. Cartridge</t>
        </is>
      </c>
      <c r="C581" t="inlineStr">
        <is>
          <t>8.99</t>
        </is>
      </c>
      <c r="D581" t="inlineStr"/>
      <c r="E581" t="inlineStr">
        <is>
          <t>created</t>
        </is>
      </c>
      <c r="F581" t="inlineStr">
        <is>
          <t>Habitat</t>
        </is>
      </c>
      <c r="G581" t="inlineStr">
        <is>
          <t>terrarium</t>
        </is>
      </c>
      <c r="H581" t="inlineStr">
        <is>
          <t>product</t>
        </is>
      </c>
      <c r="I581" t="inlineStr">
        <is>
          <t>high</t>
        </is>
      </c>
      <c r="J581" t="inlineStr">
        <is>
          <t>Patrón nombre → Clover "Habitat" / sitio "terrarium"</t>
        </is>
      </c>
      <c r="K581" t="inlineStr">
        <is>
          <t>Habitat</t>
        </is>
      </c>
      <c r="L581" t="inlineStr">
        <is>
          <t>terrarium</t>
        </is>
      </c>
      <c r="M581" t="inlineStr">
        <is>
          <t>product</t>
        </is>
      </c>
    </row>
    <row r="582">
      <c r="A582" t="inlineStr">
        <is>
          <t>H3N52Q1KFHJ08</t>
        </is>
      </c>
      <c r="B582" t="inlineStr">
        <is>
          <t>Z979 Paludarium Heater 25W</t>
        </is>
      </c>
      <c r="C582" t="inlineStr">
        <is>
          <t>36.99</t>
        </is>
      </c>
      <c r="D582" t="inlineStr"/>
      <c r="E582" t="inlineStr">
        <is>
          <t>created</t>
        </is>
      </c>
      <c r="F582" t="inlineStr">
        <is>
          <t>Habitat</t>
        </is>
      </c>
      <c r="G582" t="inlineStr">
        <is>
          <t>terrarium</t>
        </is>
      </c>
      <c r="H582" t="inlineStr">
        <is>
          <t>product</t>
        </is>
      </c>
      <c r="I582" t="inlineStr">
        <is>
          <t>high</t>
        </is>
      </c>
      <c r="J582" t="inlineStr">
        <is>
          <t>Patrón nombre → Clover "Habitat" / sitio "terrarium"</t>
        </is>
      </c>
      <c r="K582" t="inlineStr">
        <is>
          <t>Habitat</t>
        </is>
      </c>
      <c r="L582" t="inlineStr">
        <is>
          <t>terrarium</t>
        </is>
      </c>
      <c r="M582" t="inlineStr">
        <is>
          <t>product</t>
        </is>
      </c>
    </row>
    <row r="583">
      <c r="A583" t="inlineStr">
        <is>
          <t>454YP65BSG5MJ</t>
        </is>
      </c>
      <c r="B583" t="inlineStr">
        <is>
          <t>Z979A Paludarium Heater 50W</t>
        </is>
      </c>
      <c r="C583" t="inlineStr">
        <is>
          <t>36.99</t>
        </is>
      </c>
      <c r="D583" t="inlineStr"/>
      <c r="E583" t="inlineStr">
        <is>
          <t>created</t>
        </is>
      </c>
      <c r="F583" t="inlineStr">
        <is>
          <t>Habitat</t>
        </is>
      </c>
      <c r="G583" t="inlineStr">
        <is>
          <t>terrarium</t>
        </is>
      </c>
      <c r="H583" t="inlineStr">
        <is>
          <t>product</t>
        </is>
      </c>
      <c r="I583" t="inlineStr">
        <is>
          <t>high</t>
        </is>
      </c>
      <c r="J583" t="inlineStr">
        <is>
          <t>Patrón nombre → Clover "Habitat" / sitio "terrarium"</t>
        </is>
      </c>
      <c r="K583" t="inlineStr">
        <is>
          <t>Habitat</t>
        </is>
      </c>
      <c r="L583" t="inlineStr">
        <is>
          <t>terrarium</t>
        </is>
      </c>
      <c r="M583" t="inlineStr">
        <is>
          <t>product</t>
        </is>
      </c>
    </row>
    <row r="584">
      <c r="A584" t="inlineStr">
        <is>
          <t>H9BJ5N3Y2FEH0</t>
        </is>
      </c>
      <c r="B584" t="inlineStr">
        <is>
          <t>Z979B Paludarium Heater 100W</t>
        </is>
      </c>
      <c r="C584" t="inlineStr">
        <is>
          <t>43.99</t>
        </is>
      </c>
      <c r="D584" t="inlineStr"/>
      <c r="E584" t="inlineStr">
        <is>
          <t>created</t>
        </is>
      </c>
      <c r="F584" t="inlineStr">
        <is>
          <t>Habitat</t>
        </is>
      </c>
      <c r="G584" t="inlineStr">
        <is>
          <t>terrarium</t>
        </is>
      </c>
      <c r="H584" t="inlineStr">
        <is>
          <t>product</t>
        </is>
      </c>
      <c r="I584" t="inlineStr">
        <is>
          <t>high</t>
        </is>
      </c>
      <c r="J584" t="inlineStr">
        <is>
          <t>Patrón nombre → Clover "Habitat" / sitio "terrarium"</t>
        </is>
      </c>
      <c r="K584" t="inlineStr">
        <is>
          <t>Habitat</t>
        </is>
      </c>
      <c r="L584" t="inlineStr">
        <is>
          <t>terrarium</t>
        </is>
      </c>
      <c r="M584" t="inlineStr">
        <is>
          <t>product</t>
        </is>
      </c>
    </row>
    <row r="585">
      <c r="A585" t="inlineStr">
        <is>
          <t>K7DXC8XQQ8ZHT</t>
        </is>
      </c>
      <c r="B585" t="inlineStr">
        <is>
          <t>Z990 ZooMed Naturalistic Terrarium Repti Lock</t>
        </is>
      </c>
      <c r="C585" t="inlineStr">
        <is>
          <t>9.99</t>
        </is>
      </c>
      <c r="D585" t="inlineStr"/>
      <c r="E585" t="inlineStr">
        <is>
          <t>created</t>
        </is>
      </c>
      <c r="F585" t="inlineStr">
        <is>
          <t>Habitat</t>
        </is>
      </c>
      <c r="G585" t="inlineStr">
        <is>
          <t>terrarium</t>
        </is>
      </c>
      <c r="H585" t="inlineStr">
        <is>
          <t>product</t>
        </is>
      </c>
      <c r="I585" t="inlineStr">
        <is>
          <t>high</t>
        </is>
      </c>
      <c r="J585" t="inlineStr">
        <is>
          <t>Patrón nombre → Clover "Habitat" / sitio "terrarium"</t>
        </is>
      </c>
      <c r="K585" t="inlineStr">
        <is>
          <t>Habitat</t>
        </is>
      </c>
      <c r="L585" t="inlineStr">
        <is>
          <t>terrarium</t>
        </is>
      </c>
      <c r="M585" t="inlineStr">
        <is>
          <t>product</t>
        </is>
      </c>
    </row>
    <row r="586">
      <c r="A586" t="inlineStr">
        <is>
          <t>JDSH884ADA5AJ</t>
        </is>
      </c>
      <c r="B586" t="inlineStr">
        <is>
          <t>Z994 PVC Terrarium 24x24x48" (120gallon) With Glass Door</t>
        </is>
      </c>
      <c r="C586" t="inlineStr">
        <is>
          <t>720.00</t>
        </is>
      </c>
      <c r="D586" t="inlineStr">
        <is>
          <t>0</t>
        </is>
      </c>
      <c r="E586" t="inlineStr">
        <is>
          <t>created</t>
        </is>
      </c>
      <c r="F586" t="inlineStr">
        <is>
          <t>Habitat</t>
        </is>
      </c>
      <c r="G586" t="inlineStr">
        <is>
          <t>terrarium</t>
        </is>
      </c>
      <c r="H586" t="inlineStr">
        <is>
          <t>product</t>
        </is>
      </c>
      <c r="I586" t="inlineStr">
        <is>
          <t>high</t>
        </is>
      </c>
      <c r="J586" t="inlineStr">
        <is>
          <t>Patrón nombre → Clover "Habitat" / sitio "terrarium"</t>
        </is>
      </c>
      <c r="K586" t="inlineStr">
        <is>
          <t>Habitat</t>
        </is>
      </c>
      <c r="L586" t="inlineStr">
        <is>
          <t>terrarium</t>
        </is>
      </c>
      <c r="M586" t="inlineStr">
        <is>
          <t>product</t>
        </is>
      </c>
    </row>
    <row r="587">
      <c r="A587" t="inlineStr">
        <is>
          <t>66RTJ80YVQKVY</t>
        </is>
      </c>
      <c r="B587" t="inlineStr">
        <is>
          <t>Z995 (NT-1)</t>
        </is>
      </c>
      <c r="C587" t="inlineStr">
        <is>
          <t>147.99</t>
        </is>
      </c>
      <c r="D587" t="inlineStr"/>
      <c r="E587" t="inlineStr">
        <is>
          <t>created</t>
        </is>
      </c>
      <c r="F587" t="inlineStr">
        <is>
          <t>Habitat</t>
        </is>
      </c>
      <c r="G587" t="inlineStr">
        <is>
          <t>terrarium</t>
        </is>
      </c>
      <c r="H587" t="inlineStr">
        <is>
          <t>product</t>
        </is>
      </c>
      <c r="I587" t="inlineStr">
        <is>
          <t>high</t>
        </is>
      </c>
      <c r="J587" t="inlineStr">
        <is>
          <t>Patrón nombre → Clover "Habitat" / sitio "terrarium"</t>
        </is>
      </c>
      <c r="K587" t="inlineStr">
        <is>
          <t>Habitat</t>
        </is>
      </c>
      <c r="L587" t="inlineStr">
        <is>
          <t>terrarium</t>
        </is>
      </c>
      <c r="M587" t="inlineStr">
        <is>
          <t>product</t>
        </is>
      </c>
    </row>
    <row r="588">
      <c r="A588" t="inlineStr">
        <is>
          <t>MDN1RR6RJG8WJ</t>
        </is>
      </c>
      <c r="B588" t="inlineStr">
        <is>
          <t>z244B ZooMed Repticare Heat Projector 150W</t>
        </is>
      </c>
      <c r="C588" t="inlineStr">
        <is>
          <t>51.99</t>
        </is>
      </c>
      <c r="D588" t="inlineStr">
        <is>
          <t>0</t>
        </is>
      </c>
      <c r="E588" t="inlineStr">
        <is>
          <t>created</t>
        </is>
      </c>
      <c r="F588" t="inlineStr">
        <is>
          <t>Lumiere</t>
        </is>
      </c>
      <c r="G588" t="inlineStr">
        <is>
          <t>lighting</t>
        </is>
      </c>
      <c r="H588" t="inlineStr">
        <is>
          <t>product</t>
        </is>
      </c>
      <c r="I588" t="inlineStr">
        <is>
          <t>high</t>
        </is>
      </c>
      <c r="J588" t="inlineStr">
        <is>
          <t>Patrón nombre → Clover "Lumiere" / sitio "lighting"</t>
        </is>
      </c>
      <c r="K588" t="inlineStr">
        <is>
          <t>Lumiere</t>
        </is>
      </c>
      <c r="L588" t="inlineStr">
        <is>
          <t>lighting</t>
        </is>
      </c>
      <c r="M588" t="inlineStr">
        <is>
          <t>product</t>
        </is>
      </c>
    </row>
    <row r="589">
      <c r="A589" t="inlineStr">
        <is>
          <t>4PE9SDE0K9FR0</t>
        </is>
      </c>
      <c r="B589" t="inlineStr">
        <is>
          <t>z244C ZooMed Infrared Heat Projector 35w</t>
        </is>
      </c>
      <c r="C589" t="inlineStr">
        <is>
          <t>44.99</t>
        </is>
      </c>
      <c r="D589" t="inlineStr">
        <is>
          <t>0</t>
        </is>
      </c>
      <c r="E589" t="inlineStr">
        <is>
          <t>created</t>
        </is>
      </c>
      <c r="F589" t="inlineStr">
        <is>
          <t>Lumiere</t>
        </is>
      </c>
      <c r="G589" t="inlineStr">
        <is>
          <t>lighting</t>
        </is>
      </c>
      <c r="H589" t="inlineStr">
        <is>
          <t>product</t>
        </is>
      </c>
      <c r="I589" t="inlineStr">
        <is>
          <t>high</t>
        </is>
      </c>
      <c r="J589" t="inlineStr">
        <is>
          <t>Patrón nombre → Clover "Lumiere" / sitio "lighting"</t>
        </is>
      </c>
      <c r="K589" t="inlineStr">
        <is>
          <t>Lumiere</t>
        </is>
      </c>
      <c r="L589" t="inlineStr">
        <is>
          <t>lighting</t>
        </is>
      </c>
      <c r="M589" t="inlineStr">
        <is>
          <t>product</t>
        </is>
      </c>
    </row>
  </sheetData>
  <dataValidations count="6">
    <dataValidation sqref="K10:K589" showDropDown="0" showInputMessage="0" showErrorMessage="1" allowBlank="1" errorTitle="Valor inválido" error="Elige una opción de la lista." type="list">
      <formula1>Lists!$A$1:$A$15</formula1>
    </dataValidation>
    <dataValidation sqref="K2:K589" showDropDown="0" showInputMessage="0" showErrorMessage="1" allowBlank="1" errorTitle="Valor inválido" error="Elige una opción de la lista." type="list">
      <formula1>Lists!$A$1:$A$15</formula1>
    </dataValidation>
    <dataValidation sqref="L10:L589" showDropDown="0" showInputMessage="0" showErrorMessage="1" allowBlank="1" errorTitle="Valor inválido" error="Elige una opción de la lista." type="list">
      <formula1>Lists!$B$1:$B$9</formula1>
    </dataValidation>
    <dataValidation sqref="L2:L589" showDropDown="0" showInputMessage="0" showErrorMessage="1" allowBlank="1" errorTitle="Valor inválido" error="Elige una opción de la lista." type="list">
      <formula1>Lists!$B$1:$B$9</formula1>
    </dataValidation>
    <dataValidation sqref="M10:M589" showDropDown="0" showInputMessage="0" showErrorMessage="1" allowBlank="1" errorTitle="Valor inválido" error="Elige una opción de la lista." type="list">
      <formula1>Lists!$C$1:$C$3</formula1>
    </dataValidation>
    <dataValidation sqref="M2:M589" showDropDown="0" showInputMessage="0" showErrorMessage="1" allowBlank="1" errorTitle="Valor inválido" error="Elige una opción de la lista." type="list">
      <formula1>Lists!$C$1:$C$3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Categorías Clover válidas (NO inventar nuevas)</t>
        </is>
      </c>
    </row>
    <row r="2">
      <c r="A2" t="inlineStr">
        <is>
          <t>Habitat</t>
        </is>
      </c>
    </row>
    <row r="3">
      <c r="A3" t="inlineStr">
        <is>
          <t>Substrat</t>
        </is>
      </c>
    </row>
    <row r="4">
      <c r="A4" t="inlineStr">
        <is>
          <t>Decoration</t>
        </is>
      </c>
    </row>
    <row r="5">
      <c r="A5" t="inlineStr">
        <is>
          <t>Roche Et Bois/Cork</t>
        </is>
      </c>
    </row>
    <row r="6">
      <c r="A6" t="inlineStr">
        <is>
          <t>Plante Vivant</t>
        </is>
      </c>
    </row>
    <row r="7">
      <c r="A7" t="inlineStr">
        <is>
          <t>Lumiere</t>
        </is>
      </c>
    </row>
    <row r="8">
      <c r="A8" t="inlineStr">
        <is>
          <t>Piece Remplacement/ Electronique</t>
        </is>
      </c>
    </row>
    <row r="9">
      <c r="A9" t="inlineStr">
        <is>
          <t>Insecte Vivant</t>
        </is>
      </c>
    </row>
    <row r="10">
      <c r="A10" t="inlineStr">
        <is>
          <t>Nourriture</t>
        </is>
      </c>
    </row>
    <row r="11">
      <c r="A11" t="inlineStr">
        <is>
          <t>Supplement</t>
        </is>
      </c>
    </row>
    <row r="12">
      <c r="A12" t="inlineStr">
        <is>
          <t>Serpent</t>
        </is>
      </c>
    </row>
    <row r="13">
      <c r="A13" t="inlineStr">
        <is>
          <t>Lezard</t>
        </is>
      </c>
    </row>
    <row r="14">
      <c r="A14" t="inlineStr">
        <is>
          <t>Rongeur</t>
        </is>
      </c>
    </row>
    <row r="15">
      <c r="A15" t="inlineStr">
        <is>
          <t>Amphibien</t>
        </is>
      </c>
    </row>
    <row r="16">
      <c r="A16" t="inlineStr">
        <is>
          <t>Isopod et Araignee et Fourmis</t>
        </is>
      </c>
    </row>
    <row r="18">
      <c r="A18" t="inlineStr">
        <is>
          <t>Categorías sitio (solo si tipo = product)</t>
        </is>
      </c>
    </row>
    <row r="19">
      <c r="A19" t="inlineStr">
        <is>
          <t>terrarium</t>
        </is>
      </c>
    </row>
    <row r="20">
      <c r="A20" t="inlineStr">
        <is>
          <t>substrate</t>
        </is>
      </c>
    </row>
    <row r="21">
      <c r="A21" t="inlineStr">
        <is>
          <t>decor</t>
        </is>
      </c>
    </row>
    <row r="22">
      <c r="A22" t="inlineStr">
        <is>
          <t>lighting</t>
        </is>
      </c>
    </row>
    <row r="23">
      <c r="A23" t="inlineStr">
        <is>
          <t>equipment</t>
        </is>
      </c>
    </row>
    <row r="24">
      <c r="A24" t="inlineStr">
        <is>
          <t>food_live</t>
        </is>
      </c>
    </row>
    <row r="25">
      <c r="A25" t="inlineStr">
        <is>
          <t>food_frozen</t>
        </is>
      </c>
    </row>
    <row r="26">
      <c r="A26" t="inlineStr">
        <is>
          <t>food_packaged</t>
        </is>
      </c>
    </row>
    <row r="27">
      <c r="A27" t="inlineStr">
        <is>
          <t>supplement</t>
        </is>
      </c>
    </row>
    <row r="29">
      <c r="A29" t="inlineStr">
        <is>
          <t>Tipo</t>
        </is>
      </c>
      <c r="B29" t="inlineStr">
        <is>
          <t>Significado</t>
        </is>
      </c>
    </row>
    <row r="30">
      <c r="A30" t="inlineStr">
        <is>
          <t>product</t>
        </is>
      </c>
      <c r="B30" t="inlineStr">
        <is>
          <t>Mercancía para la boutique en línea</t>
        </is>
      </c>
    </row>
    <row r="31">
      <c r="A31" t="inlineStr">
        <is>
          <t>animal</t>
        </is>
      </c>
      <c r="B31" t="inlineStr">
        <is>
          <t>Animal vivo → pipeline /animals, NO boutique</t>
        </is>
      </c>
    </row>
    <row r="32">
      <c r="A32" t="inlineStr">
        <is>
          <t>ignorar</t>
        </is>
      </c>
      <c r="B32" t="inlineStr">
        <is>
          <t>Certificados, frais, servicios — no publicar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t="inlineStr">
        <is>
          <t>chatgpt-v2.xlsx</t>
        </is>
      </c>
    </row>
    <row r="3">
      <c r="A3" t="inlineStr">
        <is>
          <t>Filas auto-rellenadas (K/L/M):</t>
        </is>
      </c>
      <c r="B3" t="n">
        <v>302</v>
      </c>
    </row>
    <row r="4">
      <c r="A4" t="inlineStr">
        <is>
          <t>Filas vacías para completar:</t>
        </is>
      </c>
      <c r="B4" t="n">
        <v>286</v>
      </c>
    </row>
    <row r="6">
      <c r="A6" t="inlineStr">
        <is>
          <t>Solo llenar filas donde K está vacío.</t>
        </is>
      </c>
    </row>
    <row r="7">
      <c r="A7" t="inlineStr">
        <is>
          <t>Columnas editables: K, L, M, N únicamente.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2026-08-01T14:04:24Z</dcterms:created>
  <dcterms:modified xsi:type="dcterms:W3CDTF">2026-08-01T14:04:24Z</dcterms:modified>
</cp:coreProperties>
</file>