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is Mert Kiriş\Desktop\"/>
    </mc:Choice>
  </mc:AlternateContent>
  <xr:revisionPtr revIDLastSave="0" documentId="13_ncr:1_{B550DCAB-83CC-4D3C-8DC4-21C8B39CF071}" xr6:coauthVersionLast="47" xr6:coauthVersionMax="47" xr10:uidLastSave="{00000000-0000-0000-0000-000000000000}"/>
  <bookViews>
    <workbookView xWindow="24" yWindow="24" windowWidth="23016" windowHeight="12336" activeTab="1" xr2:uid="{00000000-000D-0000-FFFF-FFFF00000000}"/>
  </bookViews>
  <sheets>
    <sheet name="Sayfa2" sheetId="3" r:id="rId1"/>
    <sheet name="_Grouping_Territory_Region_Terr" sheetId="1" r:id="rId2"/>
  </sheets>
  <calcPr calcId="0"/>
  <pivotCaches>
    <pivotCache cacheId="8" r:id="rId3"/>
  </pivotCaches>
</workbook>
</file>

<file path=xl/sharedStrings.xml><?xml version="1.0" encoding="utf-8"?>
<sst xmlns="http://schemas.openxmlformats.org/spreadsheetml/2006/main" count="112" uniqueCount="58">
  <si>
    <t>Territory Region</t>
  </si>
  <si>
    <t>Territory</t>
  </si>
  <si>
    <t>Number of Employees</t>
  </si>
  <si>
    <t xml:space="preserve">Eastern                                           </t>
  </si>
  <si>
    <t xml:space="preserve">Bedford                                           </t>
  </si>
  <si>
    <t xml:space="preserve">Boston                                            </t>
  </si>
  <si>
    <t xml:space="preserve">Braintree                                         </t>
  </si>
  <si>
    <t xml:space="preserve">Cambridge                                         </t>
  </si>
  <si>
    <t xml:space="preserve">Cary                                              </t>
  </si>
  <si>
    <t xml:space="preserve">Edison                                            </t>
  </si>
  <si>
    <t xml:space="preserve">Fairport                                          </t>
  </si>
  <si>
    <t xml:space="preserve">Georgetow                                         </t>
  </si>
  <si>
    <t xml:space="preserve">Greensboro                                        </t>
  </si>
  <si>
    <t xml:space="preserve">Louisville                                        </t>
  </si>
  <si>
    <t xml:space="preserve">Mellvile                                          </t>
  </si>
  <si>
    <t xml:space="preserve">Morristown                                        </t>
  </si>
  <si>
    <t xml:space="preserve">New York                                          </t>
  </si>
  <si>
    <t xml:space="preserve">Neward                                            </t>
  </si>
  <si>
    <t xml:space="preserve">Providence                                        </t>
  </si>
  <si>
    <t xml:space="preserve">Rockville                                         </t>
  </si>
  <si>
    <t xml:space="preserve">Westboro                                          </t>
  </si>
  <si>
    <t xml:space="preserve">Wilton                                            </t>
  </si>
  <si>
    <t xml:space="preserve">Northern                                          </t>
  </si>
  <si>
    <t xml:space="preserve">Beachwood                                         </t>
  </si>
  <si>
    <t xml:space="preserve">Bloomfield Hills                                  </t>
  </si>
  <si>
    <t xml:space="preserve">Findlay                                           </t>
  </si>
  <si>
    <t xml:space="preserve">Hollis                                            </t>
  </si>
  <si>
    <t xml:space="preserve">Minneapolis                                       </t>
  </si>
  <si>
    <t xml:space="preserve">Philadelphia                                      </t>
  </si>
  <si>
    <t xml:space="preserve">Portsmouth                                        </t>
  </si>
  <si>
    <t xml:space="preserve">Racine                                            </t>
  </si>
  <si>
    <t xml:space="preserve">Roseville                                         </t>
  </si>
  <si>
    <t xml:space="preserve">Southfield                                        </t>
  </si>
  <si>
    <t xml:space="preserve">Troy                                              </t>
  </si>
  <si>
    <t xml:space="preserve">Southern                                          </t>
  </si>
  <si>
    <t xml:space="preserve">Atlanta                                           </t>
  </si>
  <si>
    <t xml:space="preserve">Orlando                                           </t>
  </si>
  <si>
    <t xml:space="preserve">Savannah                                          </t>
  </si>
  <si>
    <t xml:space="preserve">Tampa                                             </t>
  </si>
  <si>
    <t xml:space="preserve">Westerns                                           </t>
  </si>
  <si>
    <t xml:space="preserve">Bellevue                                          </t>
  </si>
  <si>
    <t xml:space="preserve">Campbell                                          </t>
  </si>
  <si>
    <t xml:space="preserve">Chicago                                           </t>
  </si>
  <si>
    <t xml:space="preserve">Colorado Springs                                  </t>
  </si>
  <si>
    <t xml:space="preserve">Denver                                            </t>
  </si>
  <si>
    <t xml:space="preserve">Hoffman Estates                                   </t>
  </si>
  <si>
    <t xml:space="preserve">Menlo Park                                        </t>
  </si>
  <si>
    <t xml:space="preserve">Phoenix                                           </t>
  </si>
  <si>
    <t xml:space="preserve">Redmond                                           </t>
  </si>
  <si>
    <t xml:space="preserve">San Francisco                                     </t>
  </si>
  <si>
    <t xml:space="preserve">Santa Clara                                       </t>
  </si>
  <si>
    <t xml:space="preserve">Santa Cruz                                        </t>
  </si>
  <si>
    <t xml:space="preserve">Santa Monica                                      </t>
  </si>
  <si>
    <t xml:space="preserve">Scottsdale                                        </t>
  </si>
  <si>
    <t xml:space="preserve">Seattle                                           </t>
  </si>
  <si>
    <t>Toplam Number of Employees</t>
  </si>
  <si>
    <t>Satır Etiketleri</t>
  </si>
  <si>
    <t>Genel 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</si>
</sst>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3" fillId="33" borderId="10" xfId="0" applyFont="1" applyFill="1" applyBorder="1"/>
    <xf numFmtId="0" fontId="13" fillId="33" borderId="11" xfId="0" applyFont="1" applyFill="1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6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_Grouping_Territory_Region_Terr!$F$2</c:f>
              <c:strCache>
                <c:ptCount val="1"/>
                <c:pt idx="0">
                  <c:v>Number of Employees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_Grouping_Territory_Region_Terr!$E$3:$E$6</c:f>
              <c:strCache>
                <c:ptCount val="4"/>
                <c:pt idx="0">
                  <c:v>Eastern                                           </c:v>
                </c:pt>
                <c:pt idx="1">
                  <c:v>Northern                                          </c:v>
                </c:pt>
                <c:pt idx="2">
                  <c:v>Southern                                          </c:v>
                </c:pt>
                <c:pt idx="3">
                  <c:v>Westerns                                           </c:v>
                </c:pt>
              </c:strCache>
            </c:strRef>
          </c:cat>
          <c:val>
            <c:numRef>
              <c:f>_Grouping_Territory_Region_Terr!$F$3:$F$6</c:f>
              <c:numCache>
                <c:formatCode>General</c:formatCode>
                <c:ptCount val="4"/>
                <c:pt idx="0">
                  <c:v>19</c:v>
                </c:pt>
                <c:pt idx="1">
                  <c:v>11</c:v>
                </c:pt>
                <c:pt idx="2">
                  <c:v>4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69-4983-8A82-C30CB69AB8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026625328"/>
        <c:axId val="1026624912"/>
      </c:barChart>
      <c:catAx>
        <c:axId val="1026625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624912"/>
        <c:crosses val="autoZero"/>
        <c:auto val="1"/>
        <c:lblAlgn val="ctr"/>
        <c:lblOffset val="100"/>
        <c:noMultiLvlLbl val="0"/>
      </c:catAx>
      <c:valAx>
        <c:axId val="102662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625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449580</xdr:colOff>
      <xdr:row>7</xdr:row>
      <xdr:rowOff>163830</xdr:rowOff>
    </xdr:from>
    <xdr:to>
      <xdr:col>7</xdr:col>
      <xdr:colOff>388620</xdr:colOff>
      <xdr:row>22</xdr:row>
      <xdr:rowOff>163830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F72E0776-D097-9C0B-358C-E826B3A335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is Mert Kiriş" refreshedDate="44879.71190613426" createdVersion="8" refreshedVersion="8" minRefreshableVersion="3" recordCount="48" xr:uid="{6CD66CC2-E7C1-4ED4-9C4D-EC54C1979242}">
  <cacheSource type="worksheet">
    <worksheetSource ref="A1:C49" sheet="_Grouping_Territory_Region_Terr"/>
  </cacheSource>
  <cacheFields count="3">
    <cacheField name="Territory Region" numFmtId="0">
      <sharedItems count="4">
        <s v="Eastern                                           "/>
        <s v="Northern                                          "/>
        <s v="Southern                                          "/>
        <s v="Westerns                                           "/>
      </sharedItems>
    </cacheField>
    <cacheField name="Territory" numFmtId="0">
      <sharedItems/>
    </cacheField>
    <cacheField name="Number of Employees" numFmtId="0">
      <sharedItems containsSemiMixedTypes="0" containsString="0" containsNumber="1" containsInteger="1" minValue="1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x v="0"/>
    <s v="Bedford                                           "/>
    <n v="1"/>
  </r>
  <r>
    <x v="0"/>
    <s v="Boston                                            "/>
    <n v="1"/>
  </r>
  <r>
    <x v="0"/>
    <s v="Braintree                                         "/>
    <n v="1"/>
  </r>
  <r>
    <x v="0"/>
    <s v="Cambridge                                         "/>
    <n v="1"/>
  </r>
  <r>
    <x v="0"/>
    <s v="Cary                                              "/>
    <n v="1"/>
  </r>
  <r>
    <x v="0"/>
    <s v="Edison                                            "/>
    <n v="1"/>
  </r>
  <r>
    <x v="0"/>
    <s v="Fairport                                          "/>
    <n v="1"/>
  </r>
  <r>
    <x v="0"/>
    <s v="Georgetow                                         "/>
    <n v="1"/>
  </r>
  <r>
    <x v="0"/>
    <s v="Greensboro                                        "/>
    <n v="1"/>
  </r>
  <r>
    <x v="0"/>
    <s v="Louisville                                        "/>
    <n v="1"/>
  </r>
  <r>
    <x v="0"/>
    <s v="Mellvile                                          "/>
    <n v="1"/>
  </r>
  <r>
    <x v="0"/>
    <s v="Morristown                                        "/>
    <n v="1"/>
  </r>
  <r>
    <x v="0"/>
    <s v="New York                                          "/>
    <n v="2"/>
  </r>
  <r>
    <x v="0"/>
    <s v="Neward                                            "/>
    <n v="1"/>
  </r>
  <r>
    <x v="0"/>
    <s v="Providence                                        "/>
    <n v="1"/>
  </r>
  <r>
    <x v="0"/>
    <s v="Rockville                                         "/>
    <n v="1"/>
  </r>
  <r>
    <x v="0"/>
    <s v="Westboro                                          "/>
    <n v="1"/>
  </r>
  <r>
    <x v="0"/>
    <s v="Wilton                                            "/>
    <n v="1"/>
  </r>
  <r>
    <x v="1"/>
    <s v="Beachwood                                         "/>
    <n v="1"/>
  </r>
  <r>
    <x v="1"/>
    <s v="Bloomfield Hills                                  "/>
    <n v="1"/>
  </r>
  <r>
    <x v="1"/>
    <s v="Findlay                                           "/>
    <n v="1"/>
  </r>
  <r>
    <x v="1"/>
    <s v="Hollis                                            "/>
    <n v="1"/>
  </r>
  <r>
    <x v="1"/>
    <s v="Minneapolis                                       "/>
    <n v="1"/>
  </r>
  <r>
    <x v="1"/>
    <s v="Philadelphia                                      "/>
    <n v="1"/>
  </r>
  <r>
    <x v="1"/>
    <s v="Portsmouth                                        "/>
    <n v="1"/>
  </r>
  <r>
    <x v="1"/>
    <s v="Racine                                            "/>
    <n v="1"/>
  </r>
  <r>
    <x v="1"/>
    <s v="Roseville                                         "/>
    <n v="1"/>
  </r>
  <r>
    <x v="1"/>
    <s v="Southfield                                        "/>
    <n v="1"/>
  </r>
  <r>
    <x v="1"/>
    <s v="Troy                                              "/>
    <n v="1"/>
  </r>
  <r>
    <x v="2"/>
    <s v="Atlanta                                           "/>
    <n v="1"/>
  </r>
  <r>
    <x v="2"/>
    <s v="Orlando                                           "/>
    <n v="1"/>
  </r>
  <r>
    <x v="2"/>
    <s v="Savannah                                          "/>
    <n v="1"/>
  </r>
  <r>
    <x v="2"/>
    <s v="Tampa                                             "/>
    <n v="1"/>
  </r>
  <r>
    <x v="3"/>
    <s v="Bellevue                                          "/>
    <n v="1"/>
  </r>
  <r>
    <x v="3"/>
    <s v="Campbell                                          "/>
    <n v="1"/>
  </r>
  <r>
    <x v="3"/>
    <s v="Chicago                                           "/>
    <n v="1"/>
  </r>
  <r>
    <x v="3"/>
    <s v="Colorado Springs                                  "/>
    <n v="1"/>
  </r>
  <r>
    <x v="3"/>
    <s v="Denver                                            "/>
    <n v="1"/>
  </r>
  <r>
    <x v="3"/>
    <s v="Hoffman Estates                                   "/>
    <n v="1"/>
  </r>
  <r>
    <x v="3"/>
    <s v="Menlo Park                                        "/>
    <n v="1"/>
  </r>
  <r>
    <x v="3"/>
    <s v="Phoenix                                           "/>
    <n v="1"/>
  </r>
  <r>
    <x v="3"/>
    <s v="Redmond                                           "/>
    <n v="1"/>
  </r>
  <r>
    <x v="3"/>
    <s v="San Francisco                                     "/>
    <n v="1"/>
  </r>
  <r>
    <x v="3"/>
    <s v="Santa Clara                                       "/>
    <n v="1"/>
  </r>
  <r>
    <x v="3"/>
    <s v="Santa Cruz                                        "/>
    <n v="1"/>
  </r>
  <r>
    <x v="3"/>
    <s v="Santa Monica                                      "/>
    <n v="1"/>
  </r>
  <r>
    <x v="3"/>
    <s v="Scottsdale                                        "/>
    <n v="1"/>
  </r>
  <r>
    <x v="3"/>
    <s v="Seattle                                           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1BD4D3-B96C-457B-97E9-D7EDAB0FB5B5}" name="PivotTable3" cacheId="8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>
  <location ref="A3:B8" firstHeaderRow="1" firstDataRow="1" firstDataCol="1"/>
  <pivotFields count="3">
    <pivotField axis="axisRow" showAll="0">
      <items count="5">
        <item x="0"/>
        <item x="1"/>
        <item x="2"/>
        <item x="3"/>
        <item t="default"/>
      </items>
    </pivotField>
    <pivotField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Toplam Number of Employee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E06A51-4059-4E88-A299-6EC2C41BA18D}" name="Tablo1" displayName="Tablo1" ref="A1:C1048576" totalsRowShown="0">
  <autoFilter ref="A1:C1048576" xr:uid="{59E06A51-4059-4E88-A299-6EC2C41BA18D}"/>
  <tableColumns count="3">
    <tableColumn id="1" xr3:uid="{B26DD75A-344D-4489-808F-06E86512F2DE}" name="Territory Region"/>
    <tableColumn id="2" xr3:uid="{FE996D59-F49B-4617-9D25-C5AFABA17931}" name="Territory"/>
    <tableColumn id="3" xr3:uid="{610AEAF5-AA3D-4CA3-A04F-82CC451E76A4}" name="Number of Employe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95917F-FA49-4093-BE98-E39BCA7AE48B}" name="Tablo3" displayName="Tablo3" ref="E2:F6" totalsRowShown="0" headerRowDxfId="0" headerRowBorderDxfId="1" tableBorderDxfId="2">
  <autoFilter ref="E2:F6" xr:uid="{7195917F-FA49-4093-BE98-E39BCA7AE48B}"/>
  <tableColumns count="2">
    <tableColumn id="1" xr3:uid="{5F2BC8E0-6433-433E-932C-07E481953D65}" name="Territory Region"/>
    <tableColumn id="2" xr3:uid="{DAE48707-A31F-4CD6-9B3C-B563BB478D88}" name="Number of Employe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5995-1FFA-471C-A25C-321954DB1057}">
  <dimension ref="A3:B8"/>
  <sheetViews>
    <sheetView workbookViewId="0">
      <selection activeCell="B8" sqref="A3:B8"/>
    </sheetView>
  </sheetViews>
  <sheetFormatPr defaultRowHeight="14.4" x14ac:dyDescent="0.3"/>
  <cols>
    <col min="1" max="1" width="28.21875" bestFit="1" customWidth="1"/>
    <col min="2" max="2" width="26.88671875" bestFit="1" customWidth="1"/>
  </cols>
  <sheetData>
    <row r="3" spans="1:2" x14ac:dyDescent="0.3">
      <c r="A3" s="2" t="s">
        <v>56</v>
      </c>
      <c r="B3" t="s">
        <v>55</v>
      </c>
    </row>
    <row r="4" spans="1:2" x14ac:dyDescent="0.3">
      <c r="A4" s="3" t="s">
        <v>3</v>
      </c>
      <c r="B4" s="1">
        <v>19</v>
      </c>
    </row>
    <row r="5" spans="1:2" x14ac:dyDescent="0.3">
      <c r="A5" s="3" t="s">
        <v>22</v>
      </c>
      <c r="B5" s="1">
        <v>11</v>
      </c>
    </row>
    <row r="6" spans="1:2" x14ac:dyDescent="0.3">
      <c r="A6" s="3" t="s">
        <v>34</v>
      </c>
      <c r="B6" s="1">
        <v>4</v>
      </c>
    </row>
    <row r="7" spans="1:2" x14ac:dyDescent="0.3">
      <c r="A7" s="3" t="s">
        <v>39</v>
      </c>
      <c r="B7" s="1">
        <v>15</v>
      </c>
    </row>
    <row r="8" spans="1:2" x14ac:dyDescent="0.3">
      <c r="A8" s="3" t="s">
        <v>57</v>
      </c>
      <c r="B8" s="1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zoomScale="72" workbookViewId="0">
      <selection activeCell="I5" sqref="I5"/>
    </sheetView>
  </sheetViews>
  <sheetFormatPr defaultRowHeight="14.4" x14ac:dyDescent="0.3"/>
  <cols>
    <col min="1" max="1" width="28.21875" bestFit="1" customWidth="1"/>
    <col min="2" max="2" width="10.109375" customWidth="1"/>
    <col min="3" max="3" width="21.5546875" customWidth="1"/>
    <col min="5" max="5" width="28.21875" bestFit="1" customWidth="1"/>
    <col min="6" max="6" width="21.5546875" customWidth="1"/>
  </cols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t="s">
        <v>3</v>
      </c>
      <c r="B2" t="s">
        <v>4</v>
      </c>
      <c r="C2">
        <v>1</v>
      </c>
      <c r="E2" s="4" t="s">
        <v>0</v>
      </c>
      <c r="F2" s="5" t="s">
        <v>2</v>
      </c>
    </row>
    <row r="3" spans="1:6" x14ac:dyDescent="0.3">
      <c r="A3" t="s">
        <v>3</v>
      </c>
      <c r="B3" t="s">
        <v>5</v>
      </c>
      <c r="C3">
        <v>1</v>
      </c>
      <c r="E3" t="s">
        <v>3</v>
      </c>
      <c r="F3">
        <v>19</v>
      </c>
    </row>
    <row r="4" spans="1:6" x14ac:dyDescent="0.3">
      <c r="A4" t="s">
        <v>3</v>
      </c>
      <c r="B4" t="s">
        <v>6</v>
      </c>
      <c r="C4">
        <v>1</v>
      </c>
      <c r="E4" t="s">
        <v>22</v>
      </c>
      <c r="F4">
        <v>11</v>
      </c>
    </row>
    <row r="5" spans="1:6" x14ac:dyDescent="0.3">
      <c r="A5" t="s">
        <v>3</v>
      </c>
      <c r="B5" t="s">
        <v>7</v>
      </c>
      <c r="C5">
        <v>1</v>
      </c>
      <c r="E5" t="s">
        <v>34</v>
      </c>
      <c r="F5">
        <v>4</v>
      </c>
    </row>
    <row r="6" spans="1:6" x14ac:dyDescent="0.3">
      <c r="A6" t="s">
        <v>3</v>
      </c>
      <c r="B6" t="s">
        <v>8</v>
      </c>
      <c r="C6">
        <v>1</v>
      </c>
      <c r="E6" t="s">
        <v>39</v>
      </c>
      <c r="F6">
        <v>15</v>
      </c>
    </row>
    <row r="7" spans="1:6" x14ac:dyDescent="0.3">
      <c r="A7" t="s">
        <v>3</v>
      </c>
      <c r="B7" t="s">
        <v>9</v>
      </c>
      <c r="C7">
        <v>1</v>
      </c>
    </row>
    <row r="8" spans="1:6" x14ac:dyDescent="0.3">
      <c r="A8" t="s">
        <v>3</v>
      </c>
      <c r="B8" t="s">
        <v>10</v>
      </c>
      <c r="C8">
        <v>1</v>
      </c>
    </row>
    <row r="9" spans="1:6" x14ac:dyDescent="0.3">
      <c r="A9" t="s">
        <v>3</v>
      </c>
      <c r="B9" t="s">
        <v>11</v>
      </c>
      <c r="C9">
        <v>1</v>
      </c>
    </row>
    <row r="10" spans="1:6" x14ac:dyDescent="0.3">
      <c r="A10" t="s">
        <v>3</v>
      </c>
      <c r="B10" t="s">
        <v>12</v>
      </c>
      <c r="C10">
        <v>1</v>
      </c>
    </row>
    <row r="11" spans="1:6" x14ac:dyDescent="0.3">
      <c r="A11" t="s">
        <v>3</v>
      </c>
      <c r="B11" t="s">
        <v>13</v>
      </c>
      <c r="C11">
        <v>1</v>
      </c>
    </row>
    <row r="12" spans="1:6" x14ac:dyDescent="0.3">
      <c r="A12" t="s">
        <v>3</v>
      </c>
      <c r="B12" t="s">
        <v>14</v>
      </c>
      <c r="C12">
        <v>1</v>
      </c>
    </row>
    <row r="13" spans="1:6" x14ac:dyDescent="0.3">
      <c r="A13" t="s">
        <v>3</v>
      </c>
      <c r="B13" t="s">
        <v>15</v>
      </c>
      <c r="C13">
        <v>1</v>
      </c>
    </row>
    <row r="14" spans="1:6" x14ac:dyDescent="0.3">
      <c r="A14" t="s">
        <v>3</v>
      </c>
      <c r="B14" t="s">
        <v>16</v>
      </c>
      <c r="C14">
        <v>2</v>
      </c>
    </row>
    <row r="15" spans="1:6" x14ac:dyDescent="0.3">
      <c r="A15" t="s">
        <v>3</v>
      </c>
      <c r="B15" t="s">
        <v>17</v>
      </c>
      <c r="C15">
        <v>1</v>
      </c>
    </row>
    <row r="16" spans="1:6" x14ac:dyDescent="0.3">
      <c r="A16" t="s">
        <v>3</v>
      </c>
      <c r="B16" t="s">
        <v>18</v>
      </c>
      <c r="C16">
        <v>1</v>
      </c>
    </row>
    <row r="17" spans="1:3" x14ac:dyDescent="0.3">
      <c r="A17" t="s">
        <v>3</v>
      </c>
      <c r="B17" t="s">
        <v>19</v>
      </c>
      <c r="C17">
        <v>1</v>
      </c>
    </row>
    <row r="18" spans="1:3" x14ac:dyDescent="0.3">
      <c r="A18" t="s">
        <v>3</v>
      </c>
      <c r="B18" t="s">
        <v>20</v>
      </c>
      <c r="C18">
        <v>1</v>
      </c>
    </row>
    <row r="19" spans="1:3" x14ac:dyDescent="0.3">
      <c r="A19" t="s">
        <v>3</v>
      </c>
      <c r="B19" t="s">
        <v>21</v>
      </c>
      <c r="C19">
        <v>1</v>
      </c>
    </row>
    <row r="20" spans="1:3" x14ac:dyDescent="0.3">
      <c r="A20" t="s">
        <v>22</v>
      </c>
      <c r="B20" t="s">
        <v>23</v>
      </c>
      <c r="C20">
        <v>1</v>
      </c>
    </row>
    <row r="21" spans="1:3" x14ac:dyDescent="0.3">
      <c r="A21" t="s">
        <v>22</v>
      </c>
      <c r="B21" t="s">
        <v>24</v>
      </c>
      <c r="C21">
        <v>1</v>
      </c>
    </row>
    <row r="22" spans="1:3" x14ac:dyDescent="0.3">
      <c r="A22" t="s">
        <v>22</v>
      </c>
      <c r="B22" t="s">
        <v>25</v>
      </c>
      <c r="C22">
        <v>1</v>
      </c>
    </row>
    <row r="23" spans="1:3" x14ac:dyDescent="0.3">
      <c r="A23" t="s">
        <v>22</v>
      </c>
      <c r="B23" t="s">
        <v>26</v>
      </c>
      <c r="C23">
        <v>1</v>
      </c>
    </row>
    <row r="24" spans="1:3" x14ac:dyDescent="0.3">
      <c r="A24" t="s">
        <v>22</v>
      </c>
      <c r="B24" t="s">
        <v>27</v>
      </c>
      <c r="C24">
        <v>1</v>
      </c>
    </row>
    <row r="25" spans="1:3" x14ac:dyDescent="0.3">
      <c r="A25" t="s">
        <v>22</v>
      </c>
      <c r="B25" t="s">
        <v>28</v>
      </c>
      <c r="C25">
        <v>1</v>
      </c>
    </row>
    <row r="26" spans="1:3" x14ac:dyDescent="0.3">
      <c r="A26" t="s">
        <v>22</v>
      </c>
      <c r="B26" t="s">
        <v>29</v>
      </c>
      <c r="C26">
        <v>1</v>
      </c>
    </row>
    <row r="27" spans="1:3" x14ac:dyDescent="0.3">
      <c r="A27" t="s">
        <v>22</v>
      </c>
      <c r="B27" t="s">
        <v>30</v>
      </c>
      <c r="C27">
        <v>1</v>
      </c>
    </row>
    <row r="28" spans="1:3" x14ac:dyDescent="0.3">
      <c r="A28" t="s">
        <v>22</v>
      </c>
      <c r="B28" t="s">
        <v>31</v>
      </c>
      <c r="C28">
        <v>1</v>
      </c>
    </row>
    <row r="29" spans="1:3" x14ac:dyDescent="0.3">
      <c r="A29" t="s">
        <v>22</v>
      </c>
      <c r="B29" t="s">
        <v>32</v>
      </c>
      <c r="C29">
        <v>1</v>
      </c>
    </row>
    <row r="30" spans="1:3" x14ac:dyDescent="0.3">
      <c r="A30" t="s">
        <v>22</v>
      </c>
      <c r="B30" t="s">
        <v>33</v>
      </c>
      <c r="C30">
        <v>1</v>
      </c>
    </row>
    <row r="31" spans="1:3" x14ac:dyDescent="0.3">
      <c r="A31" t="s">
        <v>34</v>
      </c>
      <c r="B31" t="s">
        <v>35</v>
      </c>
      <c r="C31">
        <v>1</v>
      </c>
    </row>
    <row r="32" spans="1:3" x14ac:dyDescent="0.3">
      <c r="A32" t="s">
        <v>34</v>
      </c>
      <c r="B32" t="s">
        <v>36</v>
      </c>
      <c r="C32">
        <v>1</v>
      </c>
    </row>
    <row r="33" spans="1:3" x14ac:dyDescent="0.3">
      <c r="A33" t="s">
        <v>34</v>
      </c>
      <c r="B33" t="s">
        <v>37</v>
      </c>
      <c r="C33">
        <v>1</v>
      </c>
    </row>
    <row r="34" spans="1:3" x14ac:dyDescent="0.3">
      <c r="A34" t="s">
        <v>34</v>
      </c>
      <c r="B34" t="s">
        <v>38</v>
      </c>
      <c r="C34">
        <v>1</v>
      </c>
    </row>
    <row r="35" spans="1:3" x14ac:dyDescent="0.3">
      <c r="A35" t="s">
        <v>39</v>
      </c>
      <c r="B35" t="s">
        <v>40</v>
      </c>
      <c r="C35">
        <v>1</v>
      </c>
    </row>
    <row r="36" spans="1:3" x14ac:dyDescent="0.3">
      <c r="A36" t="s">
        <v>39</v>
      </c>
      <c r="B36" t="s">
        <v>41</v>
      </c>
      <c r="C36">
        <v>1</v>
      </c>
    </row>
    <row r="37" spans="1:3" x14ac:dyDescent="0.3">
      <c r="A37" t="s">
        <v>39</v>
      </c>
      <c r="B37" t="s">
        <v>42</v>
      </c>
      <c r="C37">
        <v>1</v>
      </c>
    </row>
    <row r="38" spans="1:3" x14ac:dyDescent="0.3">
      <c r="A38" t="s">
        <v>39</v>
      </c>
      <c r="B38" t="s">
        <v>43</v>
      </c>
      <c r="C38">
        <v>1</v>
      </c>
    </row>
    <row r="39" spans="1:3" x14ac:dyDescent="0.3">
      <c r="A39" t="s">
        <v>39</v>
      </c>
      <c r="B39" t="s">
        <v>44</v>
      </c>
      <c r="C39">
        <v>1</v>
      </c>
    </row>
    <row r="40" spans="1:3" x14ac:dyDescent="0.3">
      <c r="A40" t="s">
        <v>39</v>
      </c>
      <c r="B40" t="s">
        <v>45</v>
      </c>
      <c r="C40">
        <v>1</v>
      </c>
    </row>
    <row r="41" spans="1:3" x14ac:dyDescent="0.3">
      <c r="A41" t="s">
        <v>39</v>
      </c>
      <c r="B41" t="s">
        <v>46</v>
      </c>
      <c r="C41">
        <v>1</v>
      </c>
    </row>
    <row r="42" spans="1:3" x14ac:dyDescent="0.3">
      <c r="A42" t="s">
        <v>39</v>
      </c>
      <c r="B42" t="s">
        <v>47</v>
      </c>
      <c r="C42">
        <v>1</v>
      </c>
    </row>
    <row r="43" spans="1:3" x14ac:dyDescent="0.3">
      <c r="A43" t="s">
        <v>39</v>
      </c>
      <c r="B43" t="s">
        <v>48</v>
      </c>
      <c r="C43">
        <v>1</v>
      </c>
    </row>
    <row r="44" spans="1:3" x14ac:dyDescent="0.3">
      <c r="A44" t="s">
        <v>39</v>
      </c>
      <c r="B44" t="s">
        <v>49</v>
      </c>
      <c r="C44">
        <v>1</v>
      </c>
    </row>
    <row r="45" spans="1:3" x14ac:dyDescent="0.3">
      <c r="A45" t="s">
        <v>39</v>
      </c>
      <c r="B45" t="s">
        <v>50</v>
      </c>
      <c r="C45">
        <v>1</v>
      </c>
    </row>
    <row r="46" spans="1:3" x14ac:dyDescent="0.3">
      <c r="A46" t="s">
        <v>39</v>
      </c>
      <c r="B46" t="s">
        <v>51</v>
      </c>
      <c r="C46">
        <v>1</v>
      </c>
    </row>
    <row r="47" spans="1:3" x14ac:dyDescent="0.3">
      <c r="A47" t="s">
        <v>39</v>
      </c>
      <c r="B47" t="s">
        <v>52</v>
      </c>
      <c r="C47">
        <v>1</v>
      </c>
    </row>
    <row r="48" spans="1:3" x14ac:dyDescent="0.3">
      <c r="A48" t="s">
        <v>39</v>
      </c>
      <c r="B48" t="s">
        <v>53</v>
      </c>
      <c r="C48">
        <v>1</v>
      </c>
    </row>
    <row r="49" spans="1:3" x14ac:dyDescent="0.3">
      <c r="A49" t="s">
        <v>39</v>
      </c>
      <c r="B49" t="s">
        <v>54</v>
      </c>
      <c r="C49">
        <v>1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_Grouping_Territory_Region_Terr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Enis Mert Kiriş</dc:creator>
  <cp:lastModifiedBy>Enis Mert Kiriş</cp:lastModifiedBy>
  <dcterms:created xsi:type="dcterms:W3CDTF">2022-11-14T13:45:34Z</dcterms:created>
  <dcterms:modified xsi:type="dcterms:W3CDTF">2022-11-14T14:08:35Z</dcterms:modified>
</cp:coreProperties>
</file>