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024\XENONUCLEOBASE\Deep Learning Trial\Deep Learning Classification\"/>
    </mc:Choice>
  </mc:AlternateContent>
  <xr:revisionPtr revIDLastSave="0" documentId="13_ncr:1_{A3F2BA53-B123-4BC3-8E3D-7733B9D73CD9}" xr6:coauthVersionLast="47" xr6:coauthVersionMax="47" xr10:uidLastSave="{00000000-0000-0000-0000-000000000000}"/>
  <bookViews>
    <workbookView xWindow="-120" yWindow="-120" windowWidth="23415" windowHeight="13140" xr2:uid="{EE224CE7-DFB5-4FD7-BF25-3D4BC1207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<sst xmlns="http://schemas.openxmlformats.org/spreadsheetml/2006/main" count="5" uniqueCount="5">
  <si>
    <t>T</t>
  </si>
  <si>
    <t>T/Tmax</t>
  </si>
  <si>
    <t>T/Tmin</t>
  </si>
  <si>
    <t>T/Tavg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</si>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</sst>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8C48-6A67-4954-AA8F-73D1CAADFA35}">
  <dimension ref="A1:E6001"/>
  <sheetViews>
    <sheetView tabSelected="1" workbookViewId="0">
      <selection activeCell="E5502" sqref="E5502:E6001"/>
    </sheetView>
  </sheetViews>
  <sheetFormatPr defaultRowHeight="15" x14ac:dyDescent="0.25"/>
  <cols>
    <col min="12" max="12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9.1450099999999992</v>
      </c>
      <c r="B2">
        <f>A2/10.95301</f>
        <v>0.83493121981993978</v>
      </c>
      <c r="C2">
        <f>A2/0.00000454942</f>
        <v>2010148.5464081136</v>
      </c>
      <c r="D2">
        <f>A2/6.427692</f>
        <v>1.4227517435496284</v>
      </c>
      <c r="E2">
        <v>0</v>
      </c>
    </row>
    <row r="3" spans="1:5" x14ac:dyDescent="0.25">
      <c r="A3">
        <v>9.0741300000000003</v>
      </c>
      <c r="B3">
        <f t="shared" ref="B3:B66" si="0">A3/10.95301</f>
        <v>0.82845993932261541</v>
      </c>
      <c r="C3">
        <f t="shared" ref="C3:C66" si="1">A3/0.00000454942</f>
        <v>1994568.5384070938</v>
      </c>
      <c r="D3">
        <f t="shared" ref="D3:D66" si="2">A3/6.427692</f>
        <v>1.4117244572390837</v>
      </c>
      <c r="E3">
        <v>0</v>
      </c>
    </row>
    <row r="4" spans="1:5" x14ac:dyDescent="0.25">
      <c r="A4">
        <v>9.0030400000000004</v>
      </c>
      <c r="B4">
        <f t="shared" si="0"/>
        <v>0.82196948601343367</v>
      </c>
      <c r="C4">
        <f t="shared" si="1"/>
        <v>1978942.3706758227</v>
      </c>
      <c r="D4">
        <f t="shared" si="2"/>
        <v>1.4006644997924604</v>
      </c>
      <c r="E4">
        <v>0</v>
      </c>
    </row>
    <row r="5" spans="1:5" x14ac:dyDescent="0.25">
      <c r="A5">
        <v>9.2124100000000002</v>
      </c>
      <c r="B5">
        <f t="shared" si="0"/>
        <v>0.84108477943505933</v>
      </c>
      <c r="C5">
        <f t="shared" si="1"/>
        <v>2024963.6217363973</v>
      </c>
      <c r="D5">
        <f t="shared" si="2"/>
        <v>1.4332376224623082</v>
      </c>
      <c r="E5">
        <v>0</v>
      </c>
    </row>
    <row r="6" spans="1:5" x14ac:dyDescent="0.25">
      <c r="A6">
        <v>9.1255799999999994</v>
      </c>
      <c r="B6">
        <f t="shared" si="0"/>
        <v>0.83315727822762864</v>
      </c>
      <c r="C6">
        <f t="shared" si="1"/>
        <v>2005877.6723186693</v>
      </c>
      <c r="D6">
        <f t="shared" si="2"/>
        <v>1.4197288855782135</v>
      </c>
      <c r="E6">
        <v>0</v>
      </c>
    </row>
    <row r="7" spans="1:5" x14ac:dyDescent="0.25">
      <c r="A7">
        <v>9.4823599999999999</v>
      </c>
      <c r="B7">
        <f t="shared" si="0"/>
        <v>0.86573097258196596</v>
      </c>
      <c r="C7">
        <f t="shared" si="1"/>
        <v>2084300.8559332839</v>
      </c>
      <c r="D7">
        <f t="shared" si="2"/>
        <v>1.4752355900064906</v>
      </c>
      <c r="E7">
        <v>0</v>
      </c>
    </row>
    <row r="8" spans="1:5" x14ac:dyDescent="0.25">
      <c r="A8">
        <v>8.8919099999999993</v>
      </c>
      <c r="B8">
        <f t="shared" si="0"/>
        <v>0.81182341657681301</v>
      </c>
      <c r="C8">
        <f t="shared" si="1"/>
        <v>1954515.0810432979</v>
      </c>
      <c r="D8">
        <f t="shared" si="2"/>
        <v>1.3833752457336161</v>
      </c>
      <c r="E8">
        <v>0</v>
      </c>
    </row>
    <row r="9" spans="1:5" x14ac:dyDescent="0.25">
      <c r="A9">
        <v>9.2995000000000001</v>
      </c>
      <c r="B9">
        <f t="shared" si="0"/>
        <v>0.84903601840955134</v>
      </c>
      <c r="C9">
        <f t="shared" si="1"/>
        <v>2044106.7212963412</v>
      </c>
      <c r="D9">
        <f t="shared" si="2"/>
        <v>1.4467868093244043</v>
      </c>
      <c r="E9">
        <v>0</v>
      </c>
    </row>
    <row r="10" spans="1:5" x14ac:dyDescent="0.25">
      <c r="A10">
        <v>8.70458</v>
      </c>
      <c r="B10">
        <f t="shared" si="0"/>
        <v>0.79472035540915231</v>
      </c>
      <c r="C10">
        <f t="shared" si="1"/>
        <v>1913338.4035767198</v>
      </c>
      <c r="D10">
        <f t="shared" si="2"/>
        <v>1.3542310365835823</v>
      </c>
      <c r="E10">
        <v>0</v>
      </c>
    </row>
    <row r="11" spans="1:5" x14ac:dyDescent="0.25">
      <c r="A11">
        <v>8.7658699999999996</v>
      </c>
      <c r="B11">
        <f t="shared" si="0"/>
        <v>0.80031607749833145</v>
      </c>
      <c r="C11">
        <f t="shared" si="1"/>
        <v>1926810.450562929</v>
      </c>
      <c r="D11">
        <f t="shared" si="2"/>
        <v>1.3637663410132281</v>
      </c>
      <c r="E11">
        <v>0</v>
      </c>
    </row>
    <row r="12" spans="1:5" x14ac:dyDescent="0.25">
      <c r="A12">
        <v>8.7827599999999997</v>
      </c>
      <c r="B12">
        <f t="shared" si="0"/>
        <v>0.8018581193662746</v>
      </c>
      <c r="C12">
        <f t="shared" si="1"/>
        <v>1930523.0117245715</v>
      </c>
      <c r="D12">
        <f t="shared" si="2"/>
        <v>1.366394033814937</v>
      </c>
      <c r="E12">
        <v>0</v>
      </c>
    </row>
    <row r="13" spans="1:5" x14ac:dyDescent="0.25">
      <c r="A13">
        <v>8.8421900000000004</v>
      </c>
      <c r="B13">
        <f t="shared" si="0"/>
        <v>0.80728402512186148</v>
      </c>
      <c r="C13">
        <f t="shared" si="1"/>
        <v>1943586.2153856978</v>
      </c>
      <c r="D13">
        <f t="shared" si="2"/>
        <v>1.3756399653250342</v>
      </c>
      <c r="E13">
        <v>0</v>
      </c>
    </row>
    <row r="14" spans="1:5" x14ac:dyDescent="0.25">
      <c r="A14">
        <v>7.9416500000000001</v>
      </c>
      <c r="B14">
        <f t="shared" si="0"/>
        <v>0.72506552993195472</v>
      </c>
      <c r="C14">
        <f t="shared" si="1"/>
        <v>1745640.1035736424</v>
      </c>
      <c r="D14">
        <f t="shared" si="2"/>
        <v>1.23553679921191</v>
      </c>
      <c r="E14">
        <v>0</v>
      </c>
    </row>
    <row r="15" spans="1:5" x14ac:dyDescent="0.25">
      <c r="A15">
        <v>7.7871899999999998</v>
      </c>
      <c r="B15">
        <f t="shared" si="0"/>
        <v>0.7109634703154657</v>
      </c>
      <c r="C15">
        <f t="shared" si="1"/>
        <v>1711688.5229325937</v>
      </c>
      <c r="D15">
        <f t="shared" si="2"/>
        <v>1.2115064007422882</v>
      </c>
      <c r="E15">
        <v>0</v>
      </c>
    </row>
    <row r="16" spans="1:5" x14ac:dyDescent="0.25">
      <c r="A16">
        <v>5.8659499999999998</v>
      </c>
      <c r="B16">
        <f t="shared" si="0"/>
        <v>0.53555597958917223</v>
      </c>
      <c r="C16">
        <f t="shared" si="1"/>
        <v>1289384.1412751516</v>
      </c>
      <c r="D16">
        <f t="shared" si="2"/>
        <v>0.9126059556058379</v>
      </c>
      <c r="E16">
        <v>0</v>
      </c>
    </row>
    <row r="17" spans="1:5" x14ac:dyDescent="0.25">
      <c r="A17">
        <v>6.23447</v>
      </c>
      <c r="B17">
        <f t="shared" si="0"/>
        <v>0.56920152542543101</v>
      </c>
      <c r="C17">
        <f t="shared" si="1"/>
        <v>1370387.8736190549</v>
      </c>
      <c r="D17">
        <f t="shared" si="2"/>
        <v>0.96993913211771809</v>
      </c>
      <c r="E17">
        <v>0</v>
      </c>
    </row>
    <row r="18" spans="1:5" x14ac:dyDescent="0.25">
      <c r="A18">
        <v>6.7516699999999998</v>
      </c>
      <c r="B18">
        <f t="shared" si="0"/>
        <v>0.61642142205658534</v>
      </c>
      <c r="C18">
        <f t="shared" si="1"/>
        <v>1484072.6949808986</v>
      </c>
      <c r="D18">
        <f t="shared" si="2"/>
        <v>1.0504034729728804</v>
      </c>
      <c r="E18">
        <v>0</v>
      </c>
    </row>
    <row r="19" spans="1:5" x14ac:dyDescent="0.25">
      <c r="A19">
        <v>6.14642</v>
      </c>
      <c r="B19">
        <f t="shared" si="0"/>
        <v>0.56116263931102039</v>
      </c>
      <c r="C19">
        <f t="shared" si="1"/>
        <v>1351033.7581493906</v>
      </c>
      <c r="D19">
        <f t="shared" si="2"/>
        <v>0.95624059149069363</v>
      </c>
      <c r="E19">
        <v>0</v>
      </c>
    </row>
    <row r="20" spans="1:5" x14ac:dyDescent="0.25">
      <c r="A20">
        <v>5.2309400000000004</v>
      </c>
      <c r="B20">
        <f t="shared" si="0"/>
        <v>0.47758013550613027</v>
      </c>
      <c r="C20">
        <f t="shared" si="1"/>
        <v>1149803.7112423123</v>
      </c>
      <c r="D20">
        <f t="shared" si="2"/>
        <v>0.81381310741087154</v>
      </c>
      <c r="E20">
        <v>0</v>
      </c>
    </row>
    <row r="21" spans="1:5" x14ac:dyDescent="0.25">
      <c r="A21">
        <v>6.4433699999999998</v>
      </c>
      <c r="B21">
        <f t="shared" si="0"/>
        <v>0.58827390826813808</v>
      </c>
      <c r="C21">
        <f t="shared" si="1"/>
        <v>1416305.8148071624</v>
      </c>
      <c r="D21">
        <f t="shared" si="2"/>
        <v>1.0024391336734864</v>
      </c>
      <c r="E21">
        <v>0</v>
      </c>
    </row>
    <row r="22" spans="1:5" x14ac:dyDescent="0.25">
      <c r="A22">
        <v>5.2971500000000002</v>
      </c>
      <c r="B22">
        <f t="shared" si="0"/>
        <v>0.4836250491873923</v>
      </c>
      <c r="C22">
        <f t="shared" si="1"/>
        <v>1164357.2147658383</v>
      </c>
      <c r="D22">
        <f t="shared" si="2"/>
        <v>0.82411384988577552</v>
      </c>
      <c r="E22">
        <v>0</v>
      </c>
    </row>
    <row r="23" spans="1:5" x14ac:dyDescent="0.25">
      <c r="A23">
        <v>6.1459099999999998</v>
      </c>
      <c r="B23">
        <f t="shared" si="0"/>
        <v>0.56111607676793862</v>
      </c>
      <c r="C23">
        <f t="shared" si="1"/>
        <v>1350921.6559473516</v>
      </c>
      <c r="D23">
        <f t="shared" si="2"/>
        <v>0.95616124730307539</v>
      </c>
      <c r="E23">
        <v>0</v>
      </c>
    </row>
    <row r="24" spans="1:5" x14ac:dyDescent="0.25">
      <c r="A24">
        <v>7.16214</v>
      </c>
      <c r="B24">
        <f t="shared" si="0"/>
        <v>0.65389696530907937</v>
      </c>
      <c r="C24">
        <f t="shared" si="1"/>
        <v>1574297.382963103</v>
      </c>
      <c r="D24">
        <f t="shared" si="2"/>
        <v>1.1142630978584536</v>
      </c>
      <c r="E24">
        <v>0</v>
      </c>
    </row>
    <row r="25" spans="1:5" x14ac:dyDescent="0.25">
      <c r="A25">
        <v>7.2986599999999999</v>
      </c>
      <c r="B25">
        <f t="shared" si="0"/>
        <v>0.66636111899833916</v>
      </c>
      <c r="C25">
        <f t="shared" si="1"/>
        <v>1604305.6037912527</v>
      </c>
      <c r="D25">
        <f t="shared" si="2"/>
        <v>1.1355024478459763</v>
      </c>
      <c r="E25">
        <v>0</v>
      </c>
    </row>
    <row r="26" spans="1:5" x14ac:dyDescent="0.25">
      <c r="A26">
        <v>6.8040000000000003</v>
      </c>
      <c r="B26">
        <f t="shared" si="0"/>
        <v>0.62119910417319069</v>
      </c>
      <c r="C26">
        <f t="shared" si="1"/>
        <v>1495575.2601430514</v>
      </c>
      <c r="D26">
        <f t="shared" si="2"/>
        <v>1.0585448089298615</v>
      </c>
      <c r="E26">
        <v>0</v>
      </c>
    </row>
    <row r="27" spans="1:5" x14ac:dyDescent="0.25">
      <c r="A27">
        <v>6.6309800000000001</v>
      </c>
      <c r="B27">
        <f t="shared" si="0"/>
        <v>0.60540253318494186</v>
      </c>
      <c r="C27">
        <f t="shared" si="1"/>
        <v>1457544.0385807422</v>
      </c>
      <c r="D27">
        <f t="shared" si="2"/>
        <v>1.0316269043382913</v>
      </c>
      <c r="E27">
        <v>0</v>
      </c>
    </row>
    <row r="28" spans="1:5" x14ac:dyDescent="0.25">
      <c r="A28">
        <v>7.2017600000000002</v>
      </c>
      <c r="B28">
        <f t="shared" si="0"/>
        <v>0.65751423581280388</v>
      </c>
      <c r="C28">
        <f t="shared" si="1"/>
        <v>1583006.1854038539</v>
      </c>
      <c r="D28">
        <f t="shared" si="2"/>
        <v>1.1204270521985185</v>
      </c>
      <c r="E28">
        <v>0</v>
      </c>
    </row>
    <row r="29" spans="1:5" x14ac:dyDescent="0.25">
      <c r="A29">
        <v>6.0826200000000004</v>
      </c>
      <c r="B29">
        <f t="shared" si="0"/>
        <v>0.5553377564705958</v>
      </c>
      <c r="C29">
        <f t="shared" si="1"/>
        <v>1337009.9924825584</v>
      </c>
      <c r="D29">
        <f t="shared" si="2"/>
        <v>0.94631478919649537</v>
      </c>
      <c r="E29">
        <v>0</v>
      </c>
    </row>
    <row r="30" spans="1:5" x14ac:dyDescent="0.25">
      <c r="A30">
        <v>5.80246</v>
      </c>
      <c r="B30">
        <f t="shared" si="0"/>
        <v>0.52975939947101292</v>
      </c>
      <c r="C30">
        <f t="shared" si="1"/>
        <v>1275428.5161625</v>
      </c>
      <c r="D30">
        <f t="shared" si="2"/>
        <v>0.90272838213156448</v>
      </c>
      <c r="E30">
        <v>0</v>
      </c>
    </row>
    <row r="31" spans="1:5" x14ac:dyDescent="0.25">
      <c r="A31">
        <v>6.7866600000000004</v>
      </c>
      <c r="B31">
        <f t="shared" si="0"/>
        <v>0.6196159777084107</v>
      </c>
      <c r="C31">
        <f t="shared" si="1"/>
        <v>1491763.7852737273</v>
      </c>
      <c r="D31">
        <f t="shared" si="2"/>
        <v>1.0558471065508428</v>
      </c>
      <c r="E31">
        <v>0</v>
      </c>
    </row>
    <row r="32" spans="1:5" x14ac:dyDescent="0.25">
      <c r="A32">
        <v>7.0270799999999998</v>
      </c>
      <c r="B32">
        <f t="shared" si="0"/>
        <v>0.64156610831177907</v>
      </c>
      <c r="C32">
        <f t="shared" si="1"/>
        <v>1544610.0821643199</v>
      </c>
      <c r="D32">
        <f t="shared" si="2"/>
        <v>1.0932508900550928</v>
      </c>
      <c r="E32">
        <v>0</v>
      </c>
    </row>
    <row r="33" spans="1:5" x14ac:dyDescent="0.25">
      <c r="A33">
        <v>7.8001500000000004</v>
      </c>
      <c r="B33">
        <f t="shared" si="0"/>
        <v>0.71214670670436708</v>
      </c>
      <c r="C33">
        <f t="shared" si="1"/>
        <v>1714537.2377138187</v>
      </c>
      <c r="D33">
        <f t="shared" si="2"/>
        <v>1.2135226765688212</v>
      </c>
      <c r="E33">
        <v>0</v>
      </c>
    </row>
    <row r="34" spans="1:5" x14ac:dyDescent="0.25">
      <c r="A34">
        <v>7.9862200000000003</v>
      </c>
      <c r="B34">
        <f t="shared" si="0"/>
        <v>0.72913473100088466</v>
      </c>
      <c r="C34">
        <f t="shared" si="1"/>
        <v>1755436.9567988887</v>
      </c>
      <c r="D34">
        <f t="shared" si="2"/>
        <v>1.2424708589023867</v>
      </c>
      <c r="E34">
        <v>0</v>
      </c>
    </row>
    <row r="35" spans="1:5" x14ac:dyDescent="0.25">
      <c r="A35">
        <v>8.0618300000000005</v>
      </c>
      <c r="B35">
        <f t="shared" si="0"/>
        <v>0.73603785626051654</v>
      </c>
      <c r="C35">
        <f t="shared" si="1"/>
        <v>1772056.6577717601</v>
      </c>
      <c r="D35">
        <f t="shared" si="2"/>
        <v>1.2542340236588809</v>
      </c>
      <c r="E35">
        <v>0</v>
      </c>
    </row>
    <row r="36" spans="1:5" x14ac:dyDescent="0.25">
      <c r="A36">
        <v>7.8890799999999999</v>
      </c>
      <c r="B36">
        <f t="shared" si="0"/>
        <v>0.7202659360303697</v>
      </c>
      <c r="C36">
        <f t="shared" si="1"/>
        <v>1734084.7844340599</v>
      </c>
      <c r="D36">
        <f t="shared" si="2"/>
        <v>1.2273581248136967</v>
      </c>
      <c r="E36">
        <v>0</v>
      </c>
    </row>
    <row r="37" spans="1:5" x14ac:dyDescent="0.25">
      <c r="A37">
        <v>7.43248</v>
      </c>
      <c r="B37">
        <f t="shared" si="0"/>
        <v>0.678578765106578</v>
      </c>
      <c r="C37">
        <f t="shared" si="1"/>
        <v>1633720.3423733136</v>
      </c>
      <c r="D37">
        <f t="shared" si="2"/>
        <v>1.156321740369638</v>
      </c>
      <c r="E37">
        <v>0</v>
      </c>
    </row>
    <row r="38" spans="1:5" x14ac:dyDescent="0.25">
      <c r="A38">
        <v>7.444</v>
      </c>
      <c r="B38">
        <f t="shared" si="0"/>
        <v>0.67963053078560132</v>
      </c>
      <c r="C38">
        <f t="shared" si="1"/>
        <v>1636252.533289958</v>
      </c>
      <c r="D38">
        <f t="shared" si="2"/>
        <v>1.1581139855487785</v>
      </c>
      <c r="E38">
        <v>0</v>
      </c>
    </row>
    <row r="39" spans="1:5" x14ac:dyDescent="0.25">
      <c r="A39">
        <v>7.6948999999999996</v>
      </c>
      <c r="B39">
        <f t="shared" si="0"/>
        <v>0.70253747599974792</v>
      </c>
      <c r="C39">
        <f t="shared" si="1"/>
        <v>1691402.4205283311</v>
      </c>
      <c r="D39">
        <f t="shared" si="2"/>
        <v>1.1971482143201633</v>
      </c>
      <c r="E39">
        <v>0</v>
      </c>
    </row>
    <row r="40" spans="1:5" x14ac:dyDescent="0.25">
      <c r="A40">
        <v>8.1216100000000004</v>
      </c>
      <c r="B40">
        <f t="shared" si="0"/>
        <v>0.741495716702532</v>
      </c>
      <c r="C40">
        <f t="shared" si="1"/>
        <v>1785196.7943166383</v>
      </c>
      <c r="D40">
        <f t="shared" si="2"/>
        <v>1.2635344070624417</v>
      </c>
      <c r="E40">
        <v>0</v>
      </c>
    </row>
    <row r="41" spans="1:5" x14ac:dyDescent="0.25">
      <c r="A41">
        <v>7.3342900000000002</v>
      </c>
      <c r="B41">
        <f t="shared" si="0"/>
        <v>0.66961410607677707</v>
      </c>
      <c r="C41">
        <f t="shared" si="1"/>
        <v>1612137.3713572281</v>
      </c>
      <c r="D41">
        <f t="shared" si="2"/>
        <v>1.1410456506005577</v>
      </c>
      <c r="E41">
        <v>0</v>
      </c>
    </row>
    <row r="42" spans="1:5" x14ac:dyDescent="0.25">
      <c r="A42">
        <v>6.71929</v>
      </c>
      <c r="B42">
        <f t="shared" si="0"/>
        <v>0.61346515706641369</v>
      </c>
      <c r="C42">
        <f t="shared" si="1"/>
        <v>1476955.3041926224</v>
      </c>
      <c r="D42">
        <f t="shared" si="2"/>
        <v>1.0453658949433171</v>
      </c>
      <c r="E42">
        <v>0</v>
      </c>
    </row>
    <row r="43" spans="1:5" x14ac:dyDescent="0.25">
      <c r="A43">
        <v>6.6019699999999997</v>
      </c>
      <c r="B43">
        <f t="shared" si="0"/>
        <v>0.60275394617552613</v>
      </c>
      <c r="C43">
        <f t="shared" si="1"/>
        <v>1451167.40155888</v>
      </c>
      <c r="D43">
        <f t="shared" si="2"/>
        <v>1.0271136202543618</v>
      </c>
      <c r="E43">
        <v>0</v>
      </c>
    </row>
    <row r="44" spans="1:5" x14ac:dyDescent="0.25">
      <c r="A44">
        <v>6.3064</v>
      </c>
      <c r="B44">
        <f t="shared" si="0"/>
        <v>0.57576866998204146</v>
      </c>
      <c r="C44">
        <f t="shared" si="1"/>
        <v>1386198.6802713315</v>
      </c>
      <c r="D44">
        <f t="shared" si="2"/>
        <v>0.98112977410865354</v>
      </c>
      <c r="E44">
        <v>0</v>
      </c>
    </row>
    <row r="45" spans="1:5" x14ac:dyDescent="0.25">
      <c r="A45">
        <v>6.0943399999999999</v>
      </c>
      <c r="B45">
        <f t="shared" si="0"/>
        <v>0.5564077819704355</v>
      </c>
      <c r="C45">
        <f t="shared" si="1"/>
        <v>1339586.1450470609</v>
      </c>
      <c r="D45">
        <f t="shared" si="2"/>
        <v>0.94813814974332922</v>
      </c>
      <c r="E45">
        <v>0</v>
      </c>
    </row>
    <row r="46" spans="1:5" x14ac:dyDescent="0.25">
      <c r="A46">
        <v>5.3565100000000001</v>
      </c>
      <c r="B46">
        <f t="shared" si="0"/>
        <v>0.48904456400569341</v>
      </c>
      <c r="C46">
        <f t="shared" si="1"/>
        <v>1177405.0318502139</v>
      </c>
      <c r="D46">
        <f t="shared" si="2"/>
        <v>0.83334889101718002</v>
      </c>
      <c r="E46">
        <v>0</v>
      </c>
    </row>
    <row r="47" spans="1:5" x14ac:dyDescent="0.25">
      <c r="A47">
        <v>5.04427</v>
      </c>
      <c r="B47">
        <f t="shared" si="0"/>
        <v>0.46053733174716355</v>
      </c>
      <c r="C47">
        <f t="shared" si="1"/>
        <v>1108772.1072136669</v>
      </c>
      <c r="D47">
        <f t="shared" si="2"/>
        <v>0.78477157897422589</v>
      </c>
      <c r="E47">
        <v>0</v>
      </c>
    </row>
    <row r="48" spans="1:5" x14ac:dyDescent="0.25">
      <c r="A48">
        <v>4.7398300000000004</v>
      </c>
      <c r="B48">
        <f t="shared" si="0"/>
        <v>0.4327422325004725</v>
      </c>
      <c r="C48">
        <f t="shared" si="1"/>
        <v>1041853.6868435978</v>
      </c>
      <c r="D48">
        <f t="shared" si="2"/>
        <v>0.73740776627131488</v>
      </c>
      <c r="E48">
        <v>0</v>
      </c>
    </row>
    <row r="49" spans="1:5" x14ac:dyDescent="0.25">
      <c r="A49">
        <v>5.0408799999999996</v>
      </c>
      <c r="B49">
        <f t="shared" si="0"/>
        <v>0.46022782778432586</v>
      </c>
      <c r="C49">
        <f t="shared" si="1"/>
        <v>1108026.9572824668</v>
      </c>
      <c r="D49">
        <f t="shared" si="2"/>
        <v>0.7842441734918224</v>
      </c>
      <c r="E49">
        <v>0</v>
      </c>
    </row>
    <row r="50" spans="1:5" x14ac:dyDescent="0.25">
      <c r="A50">
        <v>4.9658800000000003</v>
      </c>
      <c r="B50">
        <f t="shared" si="0"/>
        <v>0.45338039497818405</v>
      </c>
      <c r="C50">
        <f t="shared" si="1"/>
        <v>1091541.3393355638</v>
      </c>
      <c r="D50">
        <f t="shared" si="2"/>
        <v>0.7725759106067932</v>
      </c>
      <c r="E50">
        <v>0</v>
      </c>
    </row>
    <row r="51" spans="1:5" x14ac:dyDescent="0.25">
      <c r="A51">
        <v>4.8285499999999999</v>
      </c>
      <c r="B51">
        <f t="shared" si="0"/>
        <v>0.44084228901461786</v>
      </c>
      <c r="C51">
        <f t="shared" si="1"/>
        <v>1061355.0738335876</v>
      </c>
      <c r="D51">
        <f t="shared" si="2"/>
        <v>0.75121054338011206</v>
      </c>
      <c r="E51">
        <v>0</v>
      </c>
    </row>
    <row r="52" spans="1:5" x14ac:dyDescent="0.25">
      <c r="A52">
        <v>4.8802000000000003</v>
      </c>
      <c r="B52">
        <f t="shared" si="0"/>
        <v>0.44555788774044758</v>
      </c>
      <c r="C52">
        <f t="shared" si="1"/>
        <v>1072708.1693930216</v>
      </c>
      <c r="D52">
        <f t="shared" si="2"/>
        <v>0.75924608708693575</v>
      </c>
      <c r="E52">
        <v>0</v>
      </c>
    </row>
    <row r="53" spans="1:5" x14ac:dyDescent="0.25">
      <c r="A53">
        <v>4.5661399999999999</v>
      </c>
      <c r="B53">
        <f t="shared" si="0"/>
        <v>0.41688449111248865</v>
      </c>
      <c r="C53">
        <f t="shared" si="1"/>
        <v>1003675.1937609629</v>
      </c>
      <c r="D53">
        <f t="shared" si="2"/>
        <v>0.71038562519797144</v>
      </c>
      <c r="E53">
        <v>0</v>
      </c>
    </row>
    <row r="54" spans="1:5" x14ac:dyDescent="0.25">
      <c r="A54">
        <v>3.9224999999999999</v>
      </c>
      <c r="B54">
        <f t="shared" si="0"/>
        <v>0.35812073576121994</v>
      </c>
      <c r="C54">
        <f t="shared" si="1"/>
        <v>862197.81862303324</v>
      </c>
      <c r="D54">
        <f t="shared" si="2"/>
        <v>0.61025014888703433</v>
      </c>
      <c r="E54">
        <v>0</v>
      </c>
    </row>
    <row r="55" spans="1:5" x14ac:dyDescent="0.25">
      <c r="A55">
        <v>3.3434300000000001</v>
      </c>
      <c r="B55">
        <f t="shared" si="0"/>
        <v>0.30525216356051899</v>
      </c>
      <c r="C55">
        <f t="shared" si="1"/>
        <v>734913.46149619075</v>
      </c>
      <c r="D55">
        <f t="shared" si="2"/>
        <v>0.52016026903591517</v>
      </c>
      <c r="E55">
        <v>0</v>
      </c>
    </row>
    <row r="56" spans="1:5" x14ac:dyDescent="0.25">
      <c r="A56">
        <v>3.2306400000000002</v>
      </c>
      <c r="B56">
        <f t="shared" si="0"/>
        <v>0.29495453761112239</v>
      </c>
      <c r="C56">
        <f t="shared" si="1"/>
        <v>710121.29018644139</v>
      </c>
      <c r="D56">
        <f t="shared" si="2"/>
        <v>0.50261275742521572</v>
      </c>
      <c r="E56">
        <v>0</v>
      </c>
    </row>
    <row r="57" spans="1:5" x14ac:dyDescent="0.25">
      <c r="A57">
        <v>3.3481800000000002</v>
      </c>
      <c r="B57">
        <f t="shared" si="0"/>
        <v>0.30568583430490798</v>
      </c>
      <c r="C57">
        <f t="shared" si="1"/>
        <v>735957.55063282803</v>
      </c>
      <c r="D57">
        <f t="shared" si="2"/>
        <v>0.52089925901863376</v>
      </c>
      <c r="E57">
        <v>0</v>
      </c>
    </row>
    <row r="58" spans="1:5" x14ac:dyDescent="0.25">
      <c r="A58">
        <v>3.7039200000000001</v>
      </c>
      <c r="B58">
        <f t="shared" si="0"/>
        <v>0.3381645775910001</v>
      </c>
      <c r="C58">
        <f t="shared" si="1"/>
        <v>814152.13367857889</v>
      </c>
      <c r="D58">
        <f t="shared" si="2"/>
        <v>0.57624416353490493</v>
      </c>
      <c r="E58">
        <v>0</v>
      </c>
    </row>
    <row r="59" spans="1:5" x14ac:dyDescent="0.25">
      <c r="A59">
        <v>3.5693700000000002</v>
      </c>
      <c r="B59">
        <f t="shared" si="0"/>
        <v>0.32588028313678158</v>
      </c>
      <c r="C59">
        <f t="shared" si="1"/>
        <v>784576.93508183467</v>
      </c>
      <c r="D59">
        <f t="shared" si="2"/>
        <v>0.55531129991916228</v>
      </c>
      <c r="E59">
        <v>0</v>
      </c>
    </row>
    <row r="60" spans="1:5" x14ac:dyDescent="0.25">
      <c r="A60">
        <v>3.5753699999999999</v>
      </c>
      <c r="B60">
        <f t="shared" si="0"/>
        <v>0.32642807776127292</v>
      </c>
      <c r="C60">
        <f t="shared" si="1"/>
        <v>785895.78451758693</v>
      </c>
      <c r="D60">
        <f t="shared" si="2"/>
        <v>0.55624476094996456</v>
      </c>
      <c r="E60">
        <v>0</v>
      </c>
    </row>
    <row r="61" spans="1:5" x14ac:dyDescent="0.25">
      <c r="A61">
        <v>4.0255599999999996</v>
      </c>
      <c r="B61">
        <f t="shared" si="0"/>
        <v>0.36753002142789964</v>
      </c>
      <c r="C61">
        <f t="shared" si="1"/>
        <v>884851.25576447102</v>
      </c>
      <c r="D61">
        <f t="shared" si="2"/>
        <v>0.62628389785944927</v>
      </c>
      <c r="E61">
        <v>0</v>
      </c>
    </row>
    <row r="62" spans="1:5" x14ac:dyDescent="0.25">
      <c r="A62">
        <v>3.0737999999999999</v>
      </c>
      <c r="B62">
        <f t="shared" si="0"/>
        <v>0.28063518612691851</v>
      </c>
      <c r="C62">
        <f t="shared" si="1"/>
        <v>675646.5659358775</v>
      </c>
      <c r="D62">
        <f t="shared" si="2"/>
        <v>0.47821208608004234</v>
      </c>
      <c r="E62">
        <v>0</v>
      </c>
    </row>
    <row r="63" spans="1:5" x14ac:dyDescent="0.25">
      <c r="A63">
        <v>3.3374199999999998</v>
      </c>
      <c r="B63">
        <f t="shared" si="0"/>
        <v>0.30470345594498677</v>
      </c>
      <c r="C63">
        <f t="shared" si="1"/>
        <v>733592.41397804557</v>
      </c>
      <c r="D63">
        <f t="shared" si="2"/>
        <v>0.51922525223672811</v>
      </c>
      <c r="E63">
        <v>0</v>
      </c>
    </row>
    <row r="64" spans="1:5" x14ac:dyDescent="0.25">
      <c r="A64">
        <v>3.1085699999999998</v>
      </c>
      <c r="B64">
        <f t="shared" si="0"/>
        <v>0.2838096559758459</v>
      </c>
      <c r="C64">
        <f t="shared" si="1"/>
        <v>683289.29841606179</v>
      </c>
      <c r="D64">
        <f t="shared" si="2"/>
        <v>0.48362149275354194</v>
      </c>
      <c r="E64">
        <v>0</v>
      </c>
    </row>
    <row r="65" spans="1:5" x14ac:dyDescent="0.25">
      <c r="A65">
        <v>1.9989699999999999</v>
      </c>
      <c r="B65">
        <f t="shared" si="0"/>
        <v>0.18250417008657893</v>
      </c>
      <c r="C65">
        <f t="shared" si="1"/>
        <v>439390.07609761244</v>
      </c>
      <c r="D65">
        <f t="shared" si="2"/>
        <v>0.31099343279049457</v>
      </c>
      <c r="E65">
        <v>0</v>
      </c>
    </row>
    <row r="66" spans="1:5" x14ac:dyDescent="0.25">
      <c r="A66">
        <v>1.98889</v>
      </c>
      <c r="B66">
        <f t="shared" si="0"/>
        <v>0.18158387511743346</v>
      </c>
      <c r="C66">
        <f t="shared" si="1"/>
        <v>437174.4090455487</v>
      </c>
      <c r="D66">
        <f t="shared" si="2"/>
        <v>0.30942521825874669</v>
      </c>
      <c r="E66">
        <v>0</v>
      </c>
    </row>
    <row r="67" spans="1:5" x14ac:dyDescent="0.25">
      <c r="A67">
        <v>0.30720999999999998</v>
      </c>
      <c r="B67">
        <f t="shared" ref="B67:B130" si="3">A67/10.95301</f>
        <v>2.8047997764997928E-2</v>
      </c>
      <c r="C67">
        <f t="shared" ref="C67:C130" si="4">A67/0.00000454942</f>
        <v>67527.289192908109</v>
      </c>
      <c r="D67">
        <f t="shared" ref="D67:D130" si="5">A67/6.427692</f>
        <v>4.7794760545464839E-2</v>
      </c>
      <c r="E67">
        <v>0</v>
      </c>
    </row>
    <row r="68" spans="1:5" x14ac:dyDescent="0.25">
      <c r="A68">
        <v>2.299E-2</v>
      </c>
      <c r="B68">
        <f t="shared" si="3"/>
        <v>2.0989664028426887E-3</v>
      </c>
      <c r="C68">
        <f t="shared" si="4"/>
        <v>5053.3914213240369</v>
      </c>
      <c r="D68">
        <f t="shared" si="5"/>
        <v>3.5767115163576595E-3</v>
      </c>
      <c r="E68">
        <v>0</v>
      </c>
    </row>
    <row r="69" spans="1:5" x14ac:dyDescent="0.25">
      <c r="A69">
        <v>3.6659999999999998E-2</v>
      </c>
      <c r="B69">
        <f t="shared" si="3"/>
        <v>3.3470251556421472E-3</v>
      </c>
      <c r="C69">
        <f t="shared" si="4"/>
        <v>8058.1700524462458</v>
      </c>
      <c r="D69">
        <f t="shared" si="5"/>
        <v>5.7034468982023398E-3</v>
      </c>
      <c r="E69">
        <v>0</v>
      </c>
    </row>
    <row r="70" spans="1:5" x14ac:dyDescent="0.25">
      <c r="A70">
        <v>3.1199999999999999E-3</v>
      </c>
      <c r="B70">
        <f t="shared" si="3"/>
        <v>2.8485320473550189E-4</v>
      </c>
      <c r="C70">
        <f t="shared" si="4"/>
        <v>685.80170659116993</v>
      </c>
      <c r="D70">
        <f t="shared" si="5"/>
        <v>4.8539973601722044E-4</v>
      </c>
      <c r="E70">
        <v>0</v>
      </c>
    </row>
    <row r="71" spans="1:5" x14ac:dyDescent="0.25">
      <c r="A71" s="1">
        <v>6.5785500000000005E-4</v>
      </c>
      <c r="B71">
        <f t="shared" si="3"/>
        <v>6.006157211579283E-5</v>
      </c>
      <c r="C71">
        <f t="shared" si="4"/>
        <v>144.60194925946607</v>
      </c>
      <c r="D71">
        <f t="shared" si="5"/>
        <v>1.0234700106974634E-4</v>
      </c>
      <c r="E71">
        <v>0</v>
      </c>
    </row>
    <row r="72" spans="1:5" x14ac:dyDescent="0.25">
      <c r="A72" s="1">
        <v>6.0641299999999998E-4</v>
      </c>
      <c r="B72">
        <f t="shared" si="3"/>
        <v>5.5364963603612153E-5</v>
      </c>
      <c r="C72">
        <f t="shared" si="4"/>
        <v>133.29457381380485</v>
      </c>
      <c r="D72">
        <f t="shared" si="5"/>
        <v>9.4343817345323938E-5</v>
      </c>
      <c r="E72">
        <v>0</v>
      </c>
    </row>
    <row r="73" spans="1:5" x14ac:dyDescent="0.25">
      <c r="A73" s="1">
        <v>1.2660899999999999E-4</v>
      </c>
      <c r="B73">
        <f t="shared" si="3"/>
        <v>1.1559288268704218E-5</v>
      </c>
      <c r="C73">
        <f t="shared" si="4"/>
        <v>27.829701368526099</v>
      </c>
      <c r="D73">
        <f t="shared" si="5"/>
        <v>1.9697427941475724E-5</v>
      </c>
      <c r="E73">
        <v>0</v>
      </c>
    </row>
    <row r="74" spans="1:5" x14ac:dyDescent="0.25">
      <c r="A74" s="1">
        <v>9.0929399999999997E-5</v>
      </c>
      <c r="B74">
        <f t="shared" si="3"/>
        <v>8.301772754703958E-6</v>
      </c>
      <c r="C74">
        <f t="shared" si="4"/>
        <v>19.987031313881769</v>
      </c>
      <c r="D74">
        <f t="shared" si="5"/>
        <v>1.4146508575706489E-5</v>
      </c>
      <c r="E74">
        <v>0</v>
      </c>
    </row>
    <row r="75" spans="1:5" x14ac:dyDescent="0.25">
      <c r="A75">
        <v>1.28335</v>
      </c>
      <c r="B75">
        <f t="shared" si="3"/>
        <v>0.11716870522349564</v>
      </c>
      <c r="C75">
        <f t="shared" si="4"/>
        <v>282090.90389544162</v>
      </c>
      <c r="D75">
        <f t="shared" si="5"/>
        <v>0.19965953564669867</v>
      </c>
      <c r="E75">
        <v>0</v>
      </c>
    </row>
    <row r="76" spans="1:5" x14ac:dyDescent="0.25">
      <c r="A76">
        <v>1.1900000000000001E-2</v>
      </c>
      <c r="B76">
        <f t="shared" si="3"/>
        <v>1.0864593385745106E-3</v>
      </c>
      <c r="C76">
        <f t="shared" si="4"/>
        <v>2615.7180475752957</v>
      </c>
      <c r="D76">
        <f t="shared" si="5"/>
        <v>1.8513643777579884E-3</v>
      </c>
      <c r="E76">
        <v>0</v>
      </c>
    </row>
    <row r="77" spans="1:5" x14ac:dyDescent="0.25">
      <c r="A77" s="1">
        <v>2.17538E-4</v>
      </c>
      <c r="B77">
        <f t="shared" si="3"/>
        <v>1.9861024503766544E-5</v>
      </c>
      <c r="C77">
        <f t="shared" si="4"/>
        <v>47.816644759112151</v>
      </c>
      <c r="D77">
        <f t="shared" si="5"/>
        <v>3.3843874286446829E-5</v>
      </c>
      <c r="E77">
        <v>0</v>
      </c>
    </row>
    <row r="78" spans="1:5" x14ac:dyDescent="0.25">
      <c r="A78" s="1">
        <v>2.9396899999999999E-4</v>
      </c>
      <c r="B78">
        <f t="shared" si="3"/>
        <v>2.6839106327849603E-5</v>
      </c>
      <c r="C78">
        <f t="shared" si="4"/>
        <v>64.616808296442187</v>
      </c>
      <c r="D78">
        <f t="shared" si="5"/>
        <v>4.5734767627322526E-5</v>
      </c>
      <c r="E78">
        <v>0</v>
      </c>
    </row>
    <row r="79" spans="1:5" x14ac:dyDescent="0.25">
      <c r="A79">
        <v>1.1639999999999999E-2</v>
      </c>
      <c r="B79">
        <f t="shared" si="3"/>
        <v>1.0627215715132187E-3</v>
      </c>
      <c r="C79">
        <f t="shared" si="4"/>
        <v>2558.5679053593644</v>
      </c>
      <c r="D79">
        <f t="shared" si="5"/>
        <v>1.8109143997565532E-3</v>
      </c>
      <c r="E79">
        <v>0</v>
      </c>
    </row>
    <row r="80" spans="1:5" x14ac:dyDescent="0.25">
      <c r="A80">
        <v>6.4999999999999997E-3</v>
      </c>
      <c r="B80">
        <f t="shared" si="3"/>
        <v>5.9344417653229566E-4</v>
      </c>
      <c r="C80">
        <f t="shared" si="4"/>
        <v>1428.7535553982705</v>
      </c>
      <c r="D80">
        <f t="shared" si="5"/>
        <v>1.0112494500358758E-3</v>
      </c>
      <c r="E80">
        <v>0</v>
      </c>
    </row>
    <row r="81" spans="1:5" x14ac:dyDescent="0.25">
      <c r="A81">
        <v>2.4099999999999998E-3</v>
      </c>
      <c r="B81">
        <f t="shared" si="3"/>
        <v>2.2003084083735882E-4</v>
      </c>
      <c r="C81">
        <f t="shared" si="4"/>
        <v>529.73785669382028</v>
      </c>
      <c r="D81">
        <f t="shared" si="5"/>
        <v>3.7494018070560937E-4</v>
      </c>
      <c r="E81">
        <v>0</v>
      </c>
    </row>
    <row r="82" spans="1:5" x14ac:dyDescent="0.25">
      <c r="A82">
        <v>9.9699999999999997E-3</v>
      </c>
      <c r="B82">
        <f t="shared" si="3"/>
        <v>9.1025206769645962E-4</v>
      </c>
      <c r="C82">
        <f t="shared" si="4"/>
        <v>2191.488145741655</v>
      </c>
      <c r="D82">
        <f t="shared" si="5"/>
        <v>1.5511010795165666E-3</v>
      </c>
      <c r="E82">
        <v>0</v>
      </c>
    </row>
    <row r="83" spans="1:5" x14ac:dyDescent="0.25">
      <c r="A83">
        <v>0.97784000000000004</v>
      </c>
      <c r="B83">
        <f t="shared" si="3"/>
        <v>8.927591593543692E-2</v>
      </c>
      <c r="C83">
        <f t="shared" si="4"/>
        <v>214937.28870932999</v>
      </c>
      <c r="D83">
        <f t="shared" si="5"/>
        <v>0.15212925572662783</v>
      </c>
      <c r="E83">
        <v>0</v>
      </c>
    </row>
    <row r="84" spans="1:5" x14ac:dyDescent="0.25">
      <c r="A84">
        <v>2.0600000000000002E-3</v>
      </c>
      <c r="B84">
        <f t="shared" si="3"/>
        <v>1.8807615440869679E-4</v>
      </c>
      <c r="C84">
        <f t="shared" si="4"/>
        <v>452.8049729416058</v>
      </c>
      <c r="D84">
        <f t="shared" si="5"/>
        <v>3.2048828724213916E-4</v>
      </c>
      <c r="E84">
        <v>0</v>
      </c>
    </row>
    <row r="85" spans="1:5" x14ac:dyDescent="0.25">
      <c r="A85" s="1">
        <v>8.8995899999999995E-4</v>
      </c>
      <c r="B85">
        <f t="shared" si="3"/>
        <v>8.1252459369616199E-5</v>
      </c>
      <c r="C85">
        <f t="shared" si="4"/>
        <v>195.62032083210607</v>
      </c>
      <c r="D85">
        <f t="shared" si="5"/>
        <v>1.3845700758530433E-4</v>
      </c>
      <c r="E85">
        <v>0</v>
      </c>
    </row>
    <row r="86" spans="1:5" x14ac:dyDescent="0.25">
      <c r="A86" s="1">
        <v>9.1432600000000003E-4</v>
      </c>
      <c r="B86">
        <f t="shared" si="3"/>
        <v>8.3477144638779659E-5</v>
      </c>
      <c r="C86">
        <f t="shared" si="4"/>
        <v>200.97638819893527</v>
      </c>
      <c r="D86">
        <f t="shared" si="5"/>
        <v>1.4224794840823112E-4</v>
      </c>
      <c r="E86">
        <v>0</v>
      </c>
    </row>
    <row r="87" spans="1:5" x14ac:dyDescent="0.25">
      <c r="A87">
        <v>4.9899999999999996E-3</v>
      </c>
      <c r="B87">
        <f t="shared" si="3"/>
        <v>4.5558252936863926E-4</v>
      </c>
      <c r="C87">
        <f t="shared" si="4"/>
        <v>1096.8431140672876</v>
      </c>
      <c r="D87">
        <f t="shared" si="5"/>
        <v>7.763284239506186E-4</v>
      </c>
      <c r="E87">
        <v>0</v>
      </c>
    </row>
    <row r="88" spans="1:5" x14ac:dyDescent="0.25">
      <c r="A88" s="1">
        <v>1.49481E-5</v>
      </c>
      <c r="B88">
        <f t="shared" si="3"/>
        <v>1.3647481377265244E-6</v>
      </c>
      <c r="C88">
        <f t="shared" si="4"/>
        <v>3.2857155417613675</v>
      </c>
      <c r="D88">
        <f t="shared" si="5"/>
        <v>2.3255781390894274E-6</v>
      </c>
      <c r="E88">
        <v>0</v>
      </c>
    </row>
    <row r="89" spans="1:5" x14ac:dyDescent="0.25">
      <c r="A89" s="1">
        <v>4.5494199999999997E-6</v>
      </c>
      <c r="B89">
        <f t="shared" si="3"/>
        <v>4.1535797009223943E-7</v>
      </c>
      <c r="C89">
        <f t="shared" si="4"/>
        <v>1</v>
      </c>
      <c r="D89">
        <f t="shared" si="5"/>
        <v>7.0778438045880218E-7</v>
      </c>
      <c r="E89">
        <v>0</v>
      </c>
    </row>
    <row r="90" spans="1:5" x14ac:dyDescent="0.25">
      <c r="A90" s="1">
        <v>7.52632E-6</v>
      </c>
      <c r="B90">
        <f t="shared" si="3"/>
        <v>6.8714627303362264E-7</v>
      </c>
      <c r="C90">
        <f t="shared" si="4"/>
        <v>1.6543471475484788</v>
      </c>
      <c r="D90">
        <f t="shared" si="5"/>
        <v>1.1709210708913868E-6</v>
      </c>
      <c r="E90">
        <v>0</v>
      </c>
    </row>
    <row r="91" spans="1:5" x14ac:dyDescent="0.25">
      <c r="A91" s="1">
        <v>1.8683400000000001E-5</v>
      </c>
      <c r="B91">
        <f t="shared" si="3"/>
        <v>1.7057776812036143E-6</v>
      </c>
      <c r="C91">
        <f t="shared" si="4"/>
        <v>4.1067652579889309</v>
      </c>
      <c r="D91">
        <f t="shared" si="5"/>
        <v>2.9067043038154286E-6</v>
      </c>
      <c r="E91">
        <v>0</v>
      </c>
    </row>
    <row r="92" spans="1:5" x14ac:dyDescent="0.25">
      <c r="A92" s="1">
        <v>6.8075899999999996E-5</v>
      </c>
      <c r="B92">
        <f t="shared" si="3"/>
        <v>6.2152686795684464E-6</v>
      </c>
      <c r="C92">
        <f t="shared" si="4"/>
        <v>14.963643717221096</v>
      </c>
      <c r="D92">
        <f t="shared" si="5"/>
        <v>1.0591033297799582E-5</v>
      </c>
      <c r="E92">
        <v>0</v>
      </c>
    </row>
    <row r="93" spans="1:5" x14ac:dyDescent="0.25">
      <c r="A93" s="1">
        <v>3.6084500000000003E-5</v>
      </c>
      <c r="B93">
        <f t="shared" si="3"/>
        <v>3.2944825212430192E-6</v>
      </c>
      <c r="C93">
        <f t="shared" si="4"/>
        <v>7.9316704107336768</v>
      </c>
      <c r="D93">
        <f t="shared" si="5"/>
        <v>5.613912427664549E-6</v>
      </c>
      <c r="E93">
        <v>0</v>
      </c>
    </row>
    <row r="94" spans="1:5" x14ac:dyDescent="0.25">
      <c r="A94">
        <v>2.1452599999999999</v>
      </c>
      <c r="B94">
        <f t="shared" si="3"/>
        <v>0.19586031602271886</v>
      </c>
      <c r="C94">
        <f t="shared" si="4"/>
        <v>471545.82342364523</v>
      </c>
      <c r="D94">
        <f t="shared" si="5"/>
        <v>0.33375276848984048</v>
      </c>
      <c r="E94">
        <v>0</v>
      </c>
    </row>
    <row r="95" spans="1:5" x14ac:dyDescent="0.25">
      <c r="A95">
        <v>1.78424</v>
      </c>
      <c r="B95">
        <f t="shared" si="3"/>
        <v>0.16289951346707435</v>
      </c>
      <c r="C95">
        <f t="shared" si="4"/>
        <v>392190.65287443239</v>
      </c>
      <c r="D95">
        <f t="shared" si="5"/>
        <v>0.2775864182664633</v>
      </c>
      <c r="E95">
        <v>0</v>
      </c>
    </row>
    <row r="96" spans="1:5" x14ac:dyDescent="0.25">
      <c r="A96">
        <v>0.80110999999999999</v>
      </c>
      <c r="B96">
        <f t="shared" si="3"/>
        <v>7.3140625271044216E-2</v>
      </c>
      <c r="C96">
        <f t="shared" si="4"/>
        <v>176090.57857924746</v>
      </c>
      <c r="D96">
        <f t="shared" si="5"/>
        <v>0.1246341610643447</v>
      </c>
      <c r="E96">
        <v>0</v>
      </c>
    </row>
    <row r="97" spans="1:5" x14ac:dyDescent="0.25">
      <c r="A97">
        <v>0.33150000000000002</v>
      </c>
      <c r="B97">
        <f t="shared" si="3"/>
        <v>3.026565300314708E-2</v>
      </c>
      <c r="C97">
        <f t="shared" si="4"/>
        <v>72866.431325311802</v>
      </c>
      <c r="D97">
        <f t="shared" si="5"/>
        <v>5.1573721951829674E-2</v>
      </c>
      <c r="E97">
        <v>0</v>
      </c>
    </row>
    <row r="98" spans="1:5" x14ac:dyDescent="0.25">
      <c r="A98">
        <v>1.9634199999999999</v>
      </c>
      <c r="B98">
        <f t="shared" si="3"/>
        <v>0.17925848693646768</v>
      </c>
      <c r="C98">
        <f t="shared" si="4"/>
        <v>431575.89319078036</v>
      </c>
      <c r="D98">
        <f t="shared" si="5"/>
        <v>0.30546267618299067</v>
      </c>
      <c r="E98">
        <v>0</v>
      </c>
    </row>
    <row r="99" spans="1:5" x14ac:dyDescent="0.25">
      <c r="A99">
        <v>1.7194499999999999</v>
      </c>
      <c r="B99">
        <f t="shared" si="3"/>
        <v>0.15698424451360857</v>
      </c>
      <c r="C99">
        <f t="shared" si="4"/>
        <v>377949.27705070097</v>
      </c>
      <c r="D99">
        <f t="shared" si="5"/>
        <v>0.26750659490218259</v>
      </c>
      <c r="E99">
        <v>0</v>
      </c>
    </row>
    <row r="100" spans="1:5" x14ac:dyDescent="0.25">
      <c r="A100">
        <v>1.40788</v>
      </c>
      <c r="B100">
        <f t="shared" si="3"/>
        <v>0.12853818265481359</v>
      </c>
      <c r="C100">
        <f t="shared" si="4"/>
        <v>309463.6239344796</v>
      </c>
      <c r="D100">
        <f t="shared" si="5"/>
        <v>0.2190335193410014</v>
      </c>
      <c r="E100">
        <v>0</v>
      </c>
    </row>
    <row r="101" spans="1:5" x14ac:dyDescent="0.25">
      <c r="A101">
        <v>1.2680800000000001</v>
      </c>
      <c r="B101">
        <f t="shared" si="3"/>
        <v>0.11577456790416515</v>
      </c>
      <c r="C101">
        <f t="shared" si="4"/>
        <v>278734.43208145216</v>
      </c>
      <c r="D101">
        <f t="shared" si="5"/>
        <v>0.19728387732330671</v>
      </c>
      <c r="E101">
        <v>0</v>
      </c>
    </row>
    <row r="102" spans="1:5" x14ac:dyDescent="0.25">
      <c r="A102">
        <v>1.2176800000000001</v>
      </c>
      <c r="B102">
        <f t="shared" si="3"/>
        <v>0.11117309305843782</v>
      </c>
      <c r="C102">
        <f t="shared" si="4"/>
        <v>267656.09682113328</v>
      </c>
      <c r="D102">
        <f t="shared" si="5"/>
        <v>0.189442804664567</v>
      </c>
      <c r="E102">
        <v>0</v>
      </c>
    </row>
    <row r="103" spans="1:5" x14ac:dyDescent="0.25">
      <c r="A103">
        <v>1.3</v>
      </c>
      <c r="B103">
        <f t="shared" si="3"/>
        <v>0.11868883530645913</v>
      </c>
      <c r="C103">
        <f t="shared" si="4"/>
        <v>285750.71107965411</v>
      </c>
      <c r="D103">
        <f t="shared" si="5"/>
        <v>0.20224989000717519</v>
      </c>
      <c r="E103">
        <v>0</v>
      </c>
    </row>
    <row r="104" spans="1:5" x14ac:dyDescent="0.25">
      <c r="A104">
        <v>1.84874</v>
      </c>
      <c r="B104">
        <f t="shared" si="3"/>
        <v>0.16878830568035635</v>
      </c>
      <c r="C104">
        <f t="shared" si="4"/>
        <v>406368.28430876904</v>
      </c>
      <c r="D104">
        <f t="shared" si="5"/>
        <v>0.28762112434758852</v>
      </c>
      <c r="E104">
        <v>0</v>
      </c>
    </row>
    <row r="105" spans="1:5" x14ac:dyDescent="0.25">
      <c r="A105">
        <v>1.8484100000000001</v>
      </c>
      <c r="B105">
        <f t="shared" si="3"/>
        <v>0.16875817697600934</v>
      </c>
      <c r="C105">
        <f t="shared" si="4"/>
        <v>406295.74758980272</v>
      </c>
      <c r="D105">
        <f t="shared" si="5"/>
        <v>0.28756978399089439</v>
      </c>
      <c r="E105">
        <v>0</v>
      </c>
    </row>
    <row r="106" spans="1:5" x14ac:dyDescent="0.25">
      <c r="A106">
        <v>1.9281600000000001</v>
      </c>
      <c r="B106">
        <f t="shared" si="3"/>
        <v>0.17603928052654019</v>
      </c>
      <c r="C106">
        <f t="shared" si="4"/>
        <v>423825.45467334305</v>
      </c>
      <c r="D106">
        <f t="shared" si="5"/>
        <v>0.29997703685864224</v>
      </c>
      <c r="E106">
        <v>0</v>
      </c>
    </row>
    <row r="107" spans="1:5" x14ac:dyDescent="0.25">
      <c r="A107">
        <v>1.9590799999999999</v>
      </c>
      <c r="B107">
        <f t="shared" si="3"/>
        <v>0.17886224882475227</v>
      </c>
      <c r="C107">
        <f t="shared" si="4"/>
        <v>430621.92543225293</v>
      </c>
      <c r="D107">
        <f t="shared" si="5"/>
        <v>0.30478747270404366</v>
      </c>
      <c r="E107">
        <v>0</v>
      </c>
    </row>
    <row r="108" spans="1:5" x14ac:dyDescent="0.25">
      <c r="A108">
        <v>1.18597</v>
      </c>
      <c r="B108">
        <f t="shared" si="3"/>
        <v>0.10827799846800103</v>
      </c>
      <c r="C108">
        <f t="shared" si="4"/>
        <v>260685.9775531826</v>
      </c>
      <c r="D108">
        <f t="shared" si="5"/>
        <v>0.18450946311677657</v>
      </c>
      <c r="E108">
        <v>0</v>
      </c>
    </row>
    <row r="109" spans="1:5" x14ac:dyDescent="0.25">
      <c r="A109">
        <v>2.7354099999999999</v>
      </c>
      <c r="B109">
        <f t="shared" si="3"/>
        <v>0.24974048229664719</v>
      </c>
      <c r="C109">
        <f t="shared" si="4"/>
        <v>601265.65584184357</v>
      </c>
      <c r="D109">
        <f t="shared" si="5"/>
        <v>0.42556643971117469</v>
      </c>
      <c r="E109">
        <v>0</v>
      </c>
    </row>
    <row r="110" spans="1:5" x14ac:dyDescent="0.25">
      <c r="A110">
        <v>3.6593300000000002</v>
      </c>
      <c r="B110">
        <f t="shared" si="3"/>
        <v>0.33409355053998857</v>
      </c>
      <c r="C110">
        <f t="shared" si="4"/>
        <v>804350.88428854675</v>
      </c>
      <c r="D110">
        <f t="shared" si="5"/>
        <v>0.5693069923076588</v>
      </c>
      <c r="E110">
        <v>0</v>
      </c>
    </row>
    <row r="111" spans="1:5" x14ac:dyDescent="0.25">
      <c r="A111">
        <v>3.9376000000000002</v>
      </c>
      <c r="B111">
        <f t="shared" si="3"/>
        <v>0.35949935223285651</v>
      </c>
      <c r="C111">
        <f t="shared" si="4"/>
        <v>865516.92303634319</v>
      </c>
      <c r="D111">
        <f t="shared" si="5"/>
        <v>0.61259935914788699</v>
      </c>
      <c r="E111">
        <v>0</v>
      </c>
    </row>
    <row r="112" spans="1:5" x14ac:dyDescent="0.25">
      <c r="A112">
        <v>3.8959199999999998</v>
      </c>
      <c r="B112">
        <f t="shared" si="3"/>
        <v>0.35569400557472325</v>
      </c>
      <c r="C112">
        <f t="shared" si="4"/>
        <v>856355.31562265079</v>
      </c>
      <c r="D112">
        <f t="shared" si="5"/>
        <v>0.60611491652057992</v>
      </c>
      <c r="E112">
        <v>0</v>
      </c>
    </row>
    <row r="113" spans="1:5" x14ac:dyDescent="0.25">
      <c r="A113">
        <v>3.6901299999999999</v>
      </c>
      <c r="B113">
        <f t="shared" si="3"/>
        <v>0.33690556294571078</v>
      </c>
      <c r="C113">
        <f t="shared" si="4"/>
        <v>811120.97805874154</v>
      </c>
      <c r="D113">
        <f t="shared" si="5"/>
        <v>0.57409875893244411</v>
      </c>
      <c r="E113">
        <v>0</v>
      </c>
    </row>
    <row r="114" spans="1:5" x14ac:dyDescent="0.25">
      <c r="A114">
        <v>3.52142</v>
      </c>
      <c r="B114">
        <f t="shared" si="3"/>
        <v>0.32150249109605483</v>
      </c>
      <c r="C114">
        <f t="shared" si="4"/>
        <v>774037.1300077812</v>
      </c>
      <c r="D114">
        <f t="shared" si="5"/>
        <v>0.5478513905146668</v>
      </c>
      <c r="E114">
        <v>0</v>
      </c>
    </row>
    <row r="115" spans="1:5" x14ac:dyDescent="0.25">
      <c r="A115">
        <v>3.47763</v>
      </c>
      <c r="B115">
        <f t="shared" si="3"/>
        <v>0.31750450332830882</v>
      </c>
      <c r="C115">
        <f t="shared" si="4"/>
        <v>764411.72720918281</v>
      </c>
      <c r="D115">
        <f t="shared" si="5"/>
        <v>0.54103868075819439</v>
      </c>
      <c r="E115">
        <v>0</v>
      </c>
    </row>
    <row r="116" spans="1:5" x14ac:dyDescent="0.25">
      <c r="A116">
        <v>2.5995400000000002</v>
      </c>
      <c r="B116">
        <f t="shared" si="3"/>
        <v>0.23733567302504061</v>
      </c>
      <c r="C116">
        <f t="shared" si="4"/>
        <v>571400.31036923395</v>
      </c>
      <c r="D116">
        <f t="shared" si="5"/>
        <v>0.40442821466865558</v>
      </c>
      <c r="E116">
        <v>0</v>
      </c>
    </row>
    <row r="117" spans="1:5" x14ac:dyDescent="0.25">
      <c r="A117">
        <v>3.1406100000000001</v>
      </c>
      <c r="B117">
        <f t="shared" si="3"/>
        <v>0.28673487927062968</v>
      </c>
      <c r="C117">
        <f t="shared" si="4"/>
        <v>690331.95440297888</v>
      </c>
      <c r="D117">
        <f t="shared" si="5"/>
        <v>0.48860617465802653</v>
      </c>
      <c r="E117">
        <v>0</v>
      </c>
    </row>
    <row r="118" spans="1:5" x14ac:dyDescent="0.25">
      <c r="A118">
        <v>3.9573900000000002</v>
      </c>
      <c r="B118">
        <f t="shared" si="3"/>
        <v>0.36130616150263717</v>
      </c>
      <c r="C118">
        <f t="shared" si="4"/>
        <v>869866.92809193267</v>
      </c>
      <c r="D118">
        <f t="shared" si="5"/>
        <v>0.61567822478115009</v>
      </c>
      <c r="E118">
        <v>0</v>
      </c>
    </row>
    <row r="119" spans="1:5" x14ac:dyDescent="0.25">
      <c r="A119">
        <v>3.52813</v>
      </c>
      <c r="B119">
        <f t="shared" si="3"/>
        <v>0.32211510808444432</v>
      </c>
      <c r="C119">
        <f t="shared" si="4"/>
        <v>775512.04329343082</v>
      </c>
      <c r="D119">
        <f t="shared" si="5"/>
        <v>0.54889531110078082</v>
      </c>
      <c r="E119">
        <v>0</v>
      </c>
    </row>
    <row r="120" spans="1:5" x14ac:dyDescent="0.25">
      <c r="A120">
        <v>3.5638999999999998</v>
      </c>
      <c r="B120">
        <f t="shared" si="3"/>
        <v>0.32538087703745361</v>
      </c>
      <c r="C120">
        <f t="shared" si="4"/>
        <v>783374.58401290711</v>
      </c>
      <c r="D120">
        <f t="shared" si="5"/>
        <v>0.55446029461274737</v>
      </c>
      <c r="E120">
        <v>0</v>
      </c>
    </row>
    <row r="121" spans="1:5" x14ac:dyDescent="0.25">
      <c r="A121">
        <v>3.8055300000000001</v>
      </c>
      <c r="B121">
        <f t="shared" si="3"/>
        <v>0.34744147955676108</v>
      </c>
      <c r="C121">
        <f t="shared" si="4"/>
        <v>836486.8488730432</v>
      </c>
      <c r="D121">
        <f t="shared" si="5"/>
        <v>0.59205232609154268</v>
      </c>
      <c r="E121">
        <v>0</v>
      </c>
    </row>
    <row r="122" spans="1:5" x14ac:dyDescent="0.25">
      <c r="A122">
        <v>4.0612300000000001</v>
      </c>
      <c r="B122">
        <f t="shared" si="3"/>
        <v>0.3707866604705008</v>
      </c>
      <c r="C122">
        <f t="shared" si="4"/>
        <v>892691.81566001824</v>
      </c>
      <c r="D122">
        <f t="shared" si="5"/>
        <v>0.63183332368756928</v>
      </c>
      <c r="E122">
        <v>0</v>
      </c>
    </row>
    <row r="123" spans="1:5" x14ac:dyDescent="0.25">
      <c r="A123">
        <v>4.3293499999999998</v>
      </c>
      <c r="B123">
        <f t="shared" si="3"/>
        <v>0.39526577625693754</v>
      </c>
      <c r="C123">
        <f t="shared" si="4"/>
        <v>951626.80077900039</v>
      </c>
      <c r="D123">
        <f t="shared" si="5"/>
        <v>0.67354658561735681</v>
      </c>
      <c r="E123">
        <v>0</v>
      </c>
    </row>
    <row r="124" spans="1:5" x14ac:dyDescent="0.25">
      <c r="A124">
        <v>4.6319800000000004</v>
      </c>
      <c r="B124">
        <f t="shared" si="3"/>
        <v>0.42289562412524045</v>
      </c>
      <c r="C124">
        <f t="shared" si="4"/>
        <v>1018147.3682359511</v>
      </c>
      <c r="D124">
        <f t="shared" si="5"/>
        <v>0.72062880424264264</v>
      </c>
      <c r="E124">
        <v>0</v>
      </c>
    </row>
    <row r="125" spans="1:5" x14ac:dyDescent="0.25">
      <c r="A125">
        <v>4.9259000000000004</v>
      </c>
      <c r="B125">
        <f t="shared" si="3"/>
        <v>0.44973025679699008</v>
      </c>
      <c r="C125">
        <f t="shared" si="4"/>
        <v>1082753.4059286679</v>
      </c>
      <c r="D125">
        <f t="shared" si="5"/>
        <v>0.76635594860488032</v>
      </c>
      <c r="E125">
        <v>0</v>
      </c>
    </row>
    <row r="126" spans="1:5" x14ac:dyDescent="0.25">
      <c r="A126">
        <v>5.0321600000000002</v>
      </c>
      <c r="B126">
        <f t="shared" si="3"/>
        <v>0.45943169959673186</v>
      </c>
      <c r="C126">
        <f t="shared" si="4"/>
        <v>1106110.2294358404</v>
      </c>
      <c r="D126">
        <f t="shared" si="5"/>
        <v>0.7828875434603898</v>
      </c>
      <c r="E126">
        <v>0</v>
      </c>
    </row>
    <row r="127" spans="1:5" x14ac:dyDescent="0.25">
      <c r="A127">
        <v>4.8576899999999998</v>
      </c>
      <c r="B127">
        <f t="shared" si="3"/>
        <v>0.44350274490756419</v>
      </c>
      <c r="C127">
        <f t="shared" si="4"/>
        <v>1067760.2859265576</v>
      </c>
      <c r="D127">
        <f t="shared" si="5"/>
        <v>0.75574405245304221</v>
      </c>
      <c r="E127">
        <v>0</v>
      </c>
    </row>
    <row r="128" spans="1:5" x14ac:dyDescent="0.25">
      <c r="A128">
        <v>4.4972099999999999</v>
      </c>
      <c r="B128">
        <f t="shared" si="3"/>
        <v>0.4105912438681239</v>
      </c>
      <c r="C128">
        <f t="shared" si="4"/>
        <v>988523.81182656251</v>
      </c>
      <c r="D128">
        <f t="shared" si="5"/>
        <v>0.69966171372243713</v>
      </c>
      <c r="E128">
        <v>0</v>
      </c>
    </row>
    <row r="129" spans="1:5" x14ac:dyDescent="0.25">
      <c r="A129">
        <v>4.1165000000000003</v>
      </c>
      <c r="B129">
        <f t="shared" si="3"/>
        <v>0.37583276195310694</v>
      </c>
      <c r="C129">
        <f t="shared" si="4"/>
        <v>904840.61704568949</v>
      </c>
      <c r="D129">
        <f t="shared" si="5"/>
        <v>0.64043205554964366</v>
      </c>
      <c r="E129">
        <v>0</v>
      </c>
    </row>
    <row r="130" spans="1:5" x14ac:dyDescent="0.25">
      <c r="A130">
        <v>4.0304500000000001</v>
      </c>
      <c r="B130">
        <f t="shared" si="3"/>
        <v>0.36797647404686018</v>
      </c>
      <c r="C130">
        <f t="shared" si="4"/>
        <v>885926.11805460928</v>
      </c>
      <c r="D130">
        <f t="shared" si="5"/>
        <v>0.62704466859955332</v>
      </c>
      <c r="E130">
        <v>0</v>
      </c>
    </row>
    <row r="131" spans="1:5" x14ac:dyDescent="0.25">
      <c r="A131">
        <v>3.95208</v>
      </c>
      <c r="B131">
        <f t="shared" ref="B131:B194" si="6">A131/10.95301</f>
        <v>0.36082136325996228</v>
      </c>
      <c r="C131">
        <f t="shared" ref="C131:C194" si="7">A131/0.00000454942</f>
        <v>868699.74634129193</v>
      </c>
      <c r="D131">
        <f t="shared" ref="D131:D194" si="8">A131/6.427692</f>
        <v>0.61485211176888999</v>
      </c>
      <c r="E131">
        <v>0</v>
      </c>
    </row>
    <row r="132" spans="1:5" x14ac:dyDescent="0.25">
      <c r="A132">
        <v>3.93126</v>
      </c>
      <c r="B132">
        <f t="shared" si="6"/>
        <v>0.3589205159129773</v>
      </c>
      <c r="C132">
        <f t="shared" si="7"/>
        <v>864123.33879923157</v>
      </c>
      <c r="D132">
        <f t="shared" si="8"/>
        <v>0.61161300199200574</v>
      </c>
      <c r="E132">
        <v>0</v>
      </c>
    </row>
    <row r="133" spans="1:5" x14ac:dyDescent="0.25">
      <c r="A133">
        <v>4.0090000000000003</v>
      </c>
      <c r="B133">
        <f t="shared" si="6"/>
        <v>0.36601810826430359</v>
      </c>
      <c r="C133">
        <f t="shared" si="7"/>
        <v>881211.23132179503</v>
      </c>
      <c r="D133">
        <f t="shared" si="8"/>
        <v>0.62370754541443496</v>
      </c>
      <c r="E133">
        <v>0</v>
      </c>
    </row>
    <row r="134" spans="1:5" x14ac:dyDescent="0.25">
      <c r="A134">
        <v>4.1482200000000002</v>
      </c>
      <c r="B134">
        <f t="shared" si="6"/>
        <v>0.37872876953458456</v>
      </c>
      <c r="C134">
        <f t="shared" si="7"/>
        <v>911812.93439603306</v>
      </c>
      <c r="D134">
        <f t="shared" si="8"/>
        <v>0.64536695286581869</v>
      </c>
      <c r="E134">
        <v>0</v>
      </c>
    </row>
    <row r="135" spans="1:5" x14ac:dyDescent="0.25">
      <c r="A135">
        <v>4.3459099999999999</v>
      </c>
      <c r="B135">
        <f t="shared" si="6"/>
        <v>0.39677768942053371</v>
      </c>
      <c r="C135">
        <f t="shared" si="7"/>
        <v>955266.82522167661</v>
      </c>
      <c r="D135">
        <f t="shared" si="8"/>
        <v>0.67612293806237134</v>
      </c>
      <c r="E135">
        <v>0</v>
      </c>
    </row>
    <row r="136" spans="1:5" x14ac:dyDescent="0.25">
      <c r="A136">
        <v>4.5987299999999998</v>
      </c>
      <c r="B136">
        <f t="shared" si="6"/>
        <v>0.41985992891451751</v>
      </c>
      <c r="C136">
        <f t="shared" si="7"/>
        <v>1010838.7442794906</v>
      </c>
      <c r="D136">
        <f t="shared" si="8"/>
        <v>0.71545587436361291</v>
      </c>
      <c r="E136">
        <v>0</v>
      </c>
    </row>
    <row r="137" spans="1:5" x14ac:dyDescent="0.25">
      <c r="A137">
        <v>4.56081</v>
      </c>
      <c r="B137">
        <f t="shared" si="6"/>
        <v>0.41639786688773223</v>
      </c>
      <c r="C137">
        <f t="shared" si="7"/>
        <v>1002503.6158455365</v>
      </c>
      <c r="D137">
        <f t="shared" si="8"/>
        <v>0.7095564006489421</v>
      </c>
      <c r="E137">
        <v>0</v>
      </c>
    </row>
    <row r="138" spans="1:5" x14ac:dyDescent="0.25">
      <c r="A138">
        <v>4.1088800000000001</v>
      </c>
      <c r="B138">
        <f t="shared" si="6"/>
        <v>0.37513706278000292</v>
      </c>
      <c r="C138">
        <f t="shared" si="7"/>
        <v>903165.67826228403</v>
      </c>
      <c r="D138">
        <f t="shared" si="8"/>
        <v>0.6392465600405246</v>
      </c>
      <c r="E138">
        <v>0</v>
      </c>
    </row>
    <row r="139" spans="1:5" x14ac:dyDescent="0.25">
      <c r="A139">
        <v>3.98115</v>
      </c>
      <c r="B139">
        <f t="shared" si="6"/>
        <v>0.3634754282156229</v>
      </c>
      <c r="C139">
        <f t="shared" si="7"/>
        <v>875089.57185751153</v>
      </c>
      <c r="D139">
        <f t="shared" si="8"/>
        <v>0.6193747304631273</v>
      </c>
      <c r="E139">
        <v>0</v>
      </c>
    </row>
    <row r="140" spans="1:5" x14ac:dyDescent="0.25">
      <c r="A140">
        <v>4.2560900000000004</v>
      </c>
      <c r="B140">
        <f t="shared" si="6"/>
        <v>0.3885772038918982</v>
      </c>
      <c r="C140">
        <f t="shared" si="7"/>
        <v>935523.64916846552</v>
      </c>
      <c r="D140">
        <f t="shared" si="8"/>
        <v>0.66214902643126028</v>
      </c>
      <c r="E140">
        <v>0</v>
      </c>
    </row>
    <row r="141" spans="1:5" x14ac:dyDescent="0.25">
      <c r="A141">
        <v>4.6606699999999996</v>
      </c>
      <c r="B141">
        <f t="shared" si="6"/>
        <v>0.42551499542134985</v>
      </c>
      <c r="C141">
        <f t="shared" si="7"/>
        <v>1024453.6666212396</v>
      </c>
      <c r="D141">
        <f t="shared" si="8"/>
        <v>0.72509230373826239</v>
      </c>
      <c r="E141">
        <v>0</v>
      </c>
    </row>
    <row r="142" spans="1:5" x14ac:dyDescent="0.25">
      <c r="A142">
        <v>5.0412999999999997</v>
      </c>
      <c r="B142">
        <f t="shared" si="6"/>
        <v>0.46026617340804027</v>
      </c>
      <c r="C142">
        <f t="shared" si="7"/>
        <v>1108119.2767429694</v>
      </c>
      <c r="D142">
        <f t="shared" si="8"/>
        <v>0.78430951576397867</v>
      </c>
      <c r="E142">
        <v>0</v>
      </c>
    </row>
    <row r="143" spans="1:5" x14ac:dyDescent="0.25">
      <c r="A143">
        <v>5.3593099999999998</v>
      </c>
      <c r="B143">
        <f t="shared" si="6"/>
        <v>0.48930020149712267</v>
      </c>
      <c r="C143">
        <f t="shared" si="7"/>
        <v>1178020.4949202316</v>
      </c>
      <c r="D143">
        <f t="shared" si="8"/>
        <v>0.83378450616488775</v>
      </c>
      <c r="E143">
        <v>0</v>
      </c>
    </row>
    <row r="144" spans="1:5" x14ac:dyDescent="0.25">
      <c r="A144">
        <v>5.5271699999999999</v>
      </c>
      <c r="B144">
        <f t="shared" si="6"/>
        <v>0.50462566910830897</v>
      </c>
      <c r="C144">
        <f t="shared" si="7"/>
        <v>1214917.5059677938</v>
      </c>
      <c r="D144">
        <f t="shared" si="8"/>
        <v>0.85989963426996807</v>
      </c>
      <c r="E144">
        <v>0</v>
      </c>
    </row>
    <row r="145" spans="1:5" x14ac:dyDescent="0.25">
      <c r="A145">
        <v>5.4951600000000003</v>
      </c>
      <c r="B145">
        <f t="shared" si="6"/>
        <v>0.50170318478664766</v>
      </c>
      <c r="C145">
        <f t="shared" si="7"/>
        <v>1207881.4442280557</v>
      </c>
      <c r="D145">
        <f t="shared" si="8"/>
        <v>0.85491961967063757</v>
      </c>
      <c r="E145">
        <v>0</v>
      </c>
    </row>
    <row r="146" spans="1:5" x14ac:dyDescent="0.25">
      <c r="A146">
        <v>5.1269299999999998</v>
      </c>
      <c r="B146">
        <f t="shared" si="6"/>
        <v>0.46808411569057268</v>
      </c>
      <c r="C146">
        <f t="shared" si="7"/>
        <v>1126941.4562735469</v>
      </c>
      <c r="D146">
        <f t="shared" si="8"/>
        <v>0.79763156044191286</v>
      </c>
      <c r="E146">
        <v>0</v>
      </c>
    </row>
    <row r="147" spans="1:5" x14ac:dyDescent="0.25">
      <c r="A147">
        <v>4.5329499999999996</v>
      </c>
      <c r="B147">
        <f t="shared" si="6"/>
        <v>0.41385427384801066</v>
      </c>
      <c r="C147">
        <f t="shared" si="7"/>
        <v>996379.75829886005</v>
      </c>
      <c r="D147">
        <f t="shared" si="8"/>
        <v>0.70522202992924976</v>
      </c>
      <c r="E147">
        <v>0</v>
      </c>
    </row>
    <row r="148" spans="1:5" x14ac:dyDescent="0.25">
      <c r="A148">
        <v>4.0508100000000002</v>
      </c>
      <c r="B148">
        <f t="shared" si="6"/>
        <v>0.36983532380596751</v>
      </c>
      <c r="C148">
        <f t="shared" si="7"/>
        <v>890401.41380659526</v>
      </c>
      <c r="D148">
        <f t="shared" si="8"/>
        <v>0.6302122130307426</v>
      </c>
      <c r="E148">
        <v>0</v>
      </c>
    </row>
    <row r="149" spans="1:5" x14ac:dyDescent="0.25">
      <c r="A149">
        <v>4.03146</v>
      </c>
      <c r="B149">
        <f t="shared" si="6"/>
        <v>0.36806868614198285</v>
      </c>
      <c r="C149">
        <f t="shared" si="7"/>
        <v>886148.1243762942</v>
      </c>
      <c r="D149">
        <f t="shared" si="8"/>
        <v>0.62720180120640501</v>
      </c>
      <c r="E149">
        <v>0</v>
      </c>
    </row>
    <row r="150" spans="1:5" x14ac:dyDescent="0.25">
      <c r="A150">
        <v>4.3796600000000003</v>
      </c>
      <c r="B150">
        <f t="shared" si="6"/>
        <v>0.39985903418329755</v>
      </c>
      <c r="C150">
        <f t="shared" si="7"/>
        <v>962685.35329778318</v>
      </c>
      <c r="D150">
        <f t="shared" si="8"/>
        <v>0.68137365636063463</v>
      </c>
      <c r="E150">
        <v>0</v>
      </c>
    </row>
    <row r="151" spans="1:5" x14ac:dyDescent="0.25">
      <c r="A151">
        <v>4.8025900000000004</v>
      </c>
      <c r="B151">
        <f t="shared" si="6"/>
        <v>0.43847216427265201</v>
      </c>
      <c r="C151">
        <f t="shared" si="7"/>
        <v>1055648.8519415662</v>
      </c>
      <c r="D151">
        <f t="shared" si="8"/>
        <v>0.74717176865350732</v>
      </c>
      <c r="E151">
        <v>0</v>
      </c>
    </row>
    <row r="152" spans="1:5" x14ac:dyDescent="0.25">
      <c r="A152">
        <v>5.1814600000000004</v>
      </c>
      <c r="B152">
        <f t="shared" si="6"/>
        <v>0.47306265583615831</v>
      </c>
      <c r="C152">
        <f t="shared" si="7"/>
        <v>1138927.599562142</v>
      </c>
      <c r="D152">
        <f t="shared" si="8"/>
        <v>0.80611516544352158</v>
      </c>
      <c r="E152">
        <v>0</v>
      </c>
    </row>
    <row r="153" spans="1:5" x14ac:dyDescent="0.25">
      <c r="A153">
        <v>5.4964300000000001</v>
      </c>
      <c r="B153">
        <f t="shared" si="6"/>
        <v>0.50181913464883166</v>
      </c>
      <c r="C153">
        <f t="shared" si="7"/>
        <v>1208160.6006919565</v>
      </c>
      <c r="D153">
        <f t="shared" si="8"/>
        <v>0.8551172022554907</v>
      </c>
      <c r="E153">
        <v>0</v>
      </c>
    </row>
    <row r="154" spans="1:5" x14ac:dyDescent="0.25">
      <c r="A154">
        <v>5.7392599999999998</v>
      </c>
      <c r="B154">
        <f t="shared" si="6"/>
        <v>0.52398929609303735</v>
      </c>
      <c r="C154">
        <f t="shared" si="7"/>
        <v>1261536.6354392429</v>
      </c>
      <c r="D154">
        <f t="shared" si="8"/>
        <v>0.89289592594044631</v>
      </c>
      <c r="E154">
        <v>0</v>
      </c>
    </row>
    <row r="155" spans="1:5" x14ac:dyDescent="0.25">
      <c r="A155">
        <v>5.8841999999999999</v>
      </c>
      <c r="B155">
        <f t="shared" si="6"/>
        <v>0.53722218823866674</v>
      </c>
      <c r="C155">
        <f t="shared" si="7"/>
        <v>1293395.6416422313</v>
      </c>
      <c r="D155">
        <f t="shared" si="8"/>
        <v>0.91544523290786173</v>
      </c>
      <c r="E155">
        <v>0</v>
      </c>
    </row>
    <row r="156" spans="1:5" x14ac:dyDescent="0.25">
      <c r="A156">
        <v>5.8477800000000002</v>
      </c>
      <c r="B156">
        <f t="shared" si="6"/>
        <v>0.53389707486800431</v>
      </c>
      <c r="C156">
        <f t="shared" si="7"/>
        <v>1285390.2255672154</v>
      </c>
      <c r="D156">
        <f t="shared" si="8"/>
        <v>0.90977912445089149</v>
      </c>
      <c r="E156">
        <v>0</v>
      </c>
    </row>
    <row r="157" spans="1:5" x14ac:dyDescent="0.25">
      <c r="A157">
        <v>5.4557700000000002</v>
      </c>
      <c r="B157">
        <f t="shared" si="6"/>
        <v>0.49810691307686195</v>
      </c>
      <c r="C157">
        <f t="shared" si="7"/>
        <v>1199223.197682342</v>
      </c>
      <c r="D157">
        <f t="shared" si="8"/>
        <v>0.84879144800342021</v>
      </c>
      <c r="E157">
        <v>0</v>
      </c>
    </row>
    <row r="158" spans="1:5" x14ac:dyDescent="0.25">
      <c r="A158">
        <v>4.6699700000000002</v>
      </c>
      <c r="B158">
        <f t="shared" si="6"/>
        <v>0.42636407708931151</v>
      </c>
      <c r="C158">
        <f t="shared" si="7"/>
        <v>1026497.8832466557</v>
      </c>
      <c r="D158">
        <f t="shared" si="8"/>
        <v>0.72653916833600618</v>
      </c>
      <c r="E158">
        <v>0</v>
      </c>
    </row>
    <row r="159" spans="1:5" x14ac:dyDescent="0.25">
      <c r="A159">
        <v>4.9365300000000003</v>
      </c>
      <c r="B159">
        <f t="shared" si="6"/>
        <v>0.45070076627338057</v>
      </c>
      <c r="C159">
        <f t="shared" si="7"/>
        <v>1085089.9675123424</v>
      </c>
      <c r="D159">
        <f t="shared" si="8"/>
        <v>0.76800973039778508</v>
      </c>
      <c r="E159">
        <v>0</v>
      </c>
    </row>
    <row r="160" spans="1:5" x14ac:dyDescent="0.25">
      <c r="A160">
        <v>5.2270500000000002</v>
      </c>
      <c r="B160">
        <f t="shared" si="6"/>
        <v>0.47722498199125168</v>
      </c>
      <c r="C160">
        <f t="shared" si="7"/>
        <v>1148948.6571914663</v>
      </c>
      <c r="D160">
        <f t="shared" si="8"/>
        <v>0.81320791350923471</v>
      </c>
      <c r="E160">
        <v>0</v>
      </c>
    </row>
    <row r="161" spans="1:5" x14ac:dyDescent="0.25">
      <c r="A161">
        <v>5.4062099999999997</v>
      </c>
      <c r="B161">
        <f t="shared" si="6"/>
        <v>0.49358212947856339</v>
      </c>
      <c r="C161">
        <f t="shared" si="7"/>
        <v>1188329.5013430284</v>
      </c>
      <c r="D161">
        <f t="shared" si="8"/>
        <v>0.84108105988899273</v>
      </c>
      <c r="E161">
        <v>0</v>
      </c>
    </row>
    <row r="162" spans="1:5" x14ac:dyDescent="0.25">
      <c r="A162">
        <v>5.5277900000000004</v>
      </c>
      <c r="B162">
        <f t="shared" si="6"/>
        <v>0.50468227455283976</v>
      </c>
      <c r="C162">
        <f t="shared" si="7"/>
        <v>1215053.787076155</v>
      </c>
      <c r="D162">
        <f t="shared" si="8"/>
        <v>0.85999609190981774</v>
      </c>
      <c r="E162">
        <v>0</v>
      </c>
    </row>
    <row r="163" spans="1:5" x14ac:dyDescent="0.25">
      <c r="A163">
        <v>5.5919299999999996</v>
      </c>
      <c r="B163">
        <f t="shared" si="6"/>
        <v>0.51053819908865228</v>
      </c>
      <c r="C163">
        <f t="shared" si="7"/>
        <v>1229152.2875443464</v>
      </c>
      <c r="D163">
        <f t="shared" si="8"/>
        <v>0.86997479032909464</v>
      </c>
      <c r="E163">
        <v>0</v>
      </c>
    </row>
    <row r="164" spans="1:5" x14ac:dyDescent="0.25">
      <c r="A164">
        <v>5.6002599999999996</v>
      </c>
      <c r="B164">
        <f t="shared" si="6"/>
        <v>0.5112987206256544</v>
      </c>
      <c r="C164">
        <f t="shared" si="7"/>
        <v>1230983.2901776489</v>
      </c>
      <c r="D164">
        <f t="shared" si="8"/>
        <v>0.87127074539352523</v>
      </c>
      <c r="E164">
        <v>0</v>
      </c>
    </row>
    <row r="165" spans="1:5" x14ac:dyDescent="0.25">
      <c r="A165">
        <v>5.5658500000000002</v>
      </c>
      <c r="B165">
        <f t="shared" si="6"/>
        <v>0.50815711845419664</v>
      </c>
      <c r="C165">
        <f t="shared" si="7"/>
        <v>1223419.68866361</v>
      </c>
      <c r="D165">
        <f t="shared" si="8"/>
        <v>0.8659173463818739</v>
      </c>
      <c r="E165">
        <v>0</v>
      </c>
    </row>
    <row r="166" spans="1:5" x14ac:dyDescent="0.25">
      <c r="A166">
        <v>5.5101399999999998</v>
      </c>
      <c r="B166">
        <f t="shared" si="6"/>
        <v>0.50307084536579438</v>
      </c>
      <c r="C166">
        <f t="shared" si="7"/>
        <v>1211174.1716526502</v>
      </c>
      <c r="D166">
        <f t="shared" si="8"/>
        <v>0.85725016071087401</v>
      </c>
      <c r="E166">
        <v>0</v>
      </c>
    </row>
    <row r="167" spans="1:5" x14ac:dyDescent="0.25">
      <c r="A167">
        <v>5.4545500000000002</v>
      </c>
      <c r="B167">
        <f t="shared" si="6"/>
        <v>0.49799552816988207</v>
      </c>
      <c r="C167">
        <f t="shared" si="7"/>
        <v>1198955.0316304057</v>
      </c>
      <c r="D167">
        <f t="shared" si="8"/>
        <v>0.84860164426049034</v>
      </c>
      <c r="E167">
        <v>0</v>
      </c>
    </row>
    <row r="168" spans="1:5" x14ac:dyDescent="0.25">
      <c r="A168">
        <v>5.4118399999999998</v>
      </c>
      <c r="B168">
        <f t="shared" si="6"/>
        <v>0.49409614343454444</v>
      </c>
      <c r="C168">
        <f t="shared" si="7"/>
        <v>1189567.0217302425</v>
      </c>
      <c r="D168">
        <f t="shared" si="8"/>
        <v>0.84195695748956223</v>
      </c>
      <c r="E168">
        <v>0</v>
      </c>
    </row>
    <row r="169" spans="1:5" x14ac:dyDescent="0.25">
      <c r="A169">
        <v>5.40463</v>
      </c>
      <c r="B169">
        <f t="shared" si="6"/>
        <v>0.493437876894114</v>
      </c>
      <c r="C169">
        <f t="shared" si="7"/>
        <v>1187982.204324947</v>
      </c>
      <c r="D169">
        <f t="shared" si="8"/>
        <v>0.84083524848421487</v>
      </c>
      <c r="E169">
        <v>0</v>
      </c>
    </row>
    <row r="170" spans="1:5" x14ac:dyDescent="0.25">
      <c r="A170">
        <v>5.4152399999999998</v>
      </c>
      <c r="B170">
        <f t="shared" si="6"/>
        <v>0.49440656038842284</v>
      </c>
      <c r="C170">
        <f t="shared" si="7"/>
        <v>1190314.3697438354</v>
      </c>
      <c r="D170">
        <f t="shared" si="8"/>
        <v>0.84248591874035028</v>
      </c>
      <c r="E170">
        <v>0</v>
      </c>
    </row>
    <row r="171" spans="1:5" x14ac:dyDescent="0.25">
      <c r="A171">
        <v>5.4512299999999998</v>
      </c>
      <c r="B171">
        <f t="shared" si="6"/>
        <v>0.49769241514433016</v>
      </c>
      <c r="C171">
        <f t="shared" si="7"/>
        <v>1198225.2682759562</v>
      </c>
      <c r="D171">
        <f t="shared" si="8"/>
        <v>0.84808512915677969</v>
      </c>
      <c r="E171">
        <v>0</v>
      </c>
    </row>
    <row r="172" spans="1:5" x14ac:dyDescent="0.25">
      <c r="A172">
        <v>5.5063899999999997</v>
      </c>
      <c r="B172">
        <f t="shared" si="6"/>
        <v>0.50272847372548723</v>
      </c>
      <c r="C172">
        <f t="shared" si="7"/>
        <v>1210349.8907553051</v>
      </c>
      <c r="D172">
        <f t="shared" si="8"/>
        <v>0.85666674756662253</v>
      </c>
      <c r="E172">
        <v>0</v>
      </c>
    </row>
    <row r="173" spans="1:5" x14ac:dyDescent="0.25">
      <c r="A173">
        <v>5.5732699999999999</v>
      </c>
      <c r="B173">
        <f t="shared" si="6"/>
        <v>0.50883455780648423</v>
      </c>
      <c r="C173">
        <f t="shared" si="7"/>
        <v>1225050.665799157</v>
      </c>
      <c r="D173">
        <f t="shared" si="8"/>
        <v>0.86707172652329945</v>
      </c>
      <c r="E173">
        <v>0</v>
      </c>
    </row>
    <row r="174" spans="1:5" x14ac:dyDescent="0.25">
      <c r="A174">
        <v>5.6439300000000001</v>
      </c>
      <c r="B174">
        <f t="shared" si="6"/>
        <v>0.51528575250091069</v>
      </c>
      <c r="C174">
        <f t="shared" si="7"/>
        <v>1240582.3159875325</v>
      </c>
      <c r="D174">
        <f t="shared" si="8"/>
        <v>0.87806478592938175</v>
      </c>
      <c r="E174">
        <v>0</v>
      </c>
    </row>
    <row r="175" spans="1:5" x14ac:dyDescent="0.25">
      <c r="A175">
        <v>5.71143</v>
      </c>
      <c r="B175">
        <f t="shared" si="6"/>
        <v>0.52144844202643836</v>
      </c>
      <c r="C175">
        <f t="shared" si="7"/>
        <v>1255419.3721397454</v>
      </c>
      <c r="D175">
        <f t="shared" si="8"/>
        <v>0.88856622252590811</v>
      </c>
      <c r="E175">
        <v>0</v>
      </c>
    </row>
    <row r="176" spans="1:5" x14ac:dyDescent="0.25">
      <c r="A176">
        <v>5.7708300000000001</v>
      </c>
      <c r="B176">
        <f t="shared" si="6"/>
        <v>0.52687160880890271</v>
      </c>
      <c r="C176">
        <f t="shared" si="7"/>
        <v>1268475.9815536926</v>
      </c>
      <c r="D176">
        <f t="shared" si="8"/>
        <v>0.89780748673085142</v>
      </c>
      <c r="E176">
        <v>0</v>
      </c>
    </row>
    <row r="177" spans="1:5" x14ac:dyDescent="0.25">
      <c r="A177">
        <v>5.8196099999999999</v>
      </c>
      <c r="B177">
        <f t="shared" si="6"/>
        <v>0.5313251791060174</v>
      </c>
      <c r="C177">
        <f t="shared" si="7"/>
        <v>1279198.2274663583</v>
      </c>
      <c r="D177">
        <f t="shared" si="8"/>
        <v>0.90539652491127443</v>
      </c>
      <c r="E177">
        <v>0</v>
      </c>
    </row>
    <row r="178" spans="1:5" x14ac:dyDescent="0.25">
      <c r="A178">
        <v>5.8572800000000003</v>
      </c>
      <c r="B178">
        <f t="shared" si="6"/>
        <v>0.53476441635678229</v>
      </c>
      <c r="C178">
        <f t="shared" si="7"/>
        <v>1287478.4038404897</v>
      </c>
      <c r="D178">
        <f t="shared" si="8"/>
        <v>0.91125710441632857</v>
      </c>
      <c r="E178">
        <v>0</v>
      </c>
    </row>
    <row r="179" spans="1:5" x14ac:dyDescent="0.25">
      <c r="A179">
        <v>5.8846999999999996</v>
      </c>
      <c r="B179">
        <f t="shared" si="6"/>
        <v>0.53726783779070764</v>
      </c>
      <c r="C179">
        <f t="shared" si="7"/>
        <v>1293505.5457618774</v>
      </c>
      <c r="D179">
        <f t="shared" si="8"/>
        <v>0.91552302132709518</v>
      </c>
      <c r="E179">
        <v>0</v>
      </c>
    </row>
    <row r="180" spans="1:5" x14ac:dyDescent="0.25">
      <c r="A180">
        <v>5.9033699999999998</v>
      </c>
      <c r="B180">
        <f t="shared" si="6"/>
        <v>0.53897239206391667</v>
      </c>
      <c r="C180">
        <f t="shared" si="7"/>
        <v>1297609.3655894599</v>
      </c>
      <c r="D180">
        <f t="shared" si="8"/>
        <v>0.91842764090127516</v>
      </c>
      <c r="E180">
        <v>0</v>
      </c>
    </row>
    <row r="181" spans="1:5" x14ac:dyDescent="0.25">
      <c r="A181">
        <v>5.9149599999999998</v>
      </c>
      <c r="B181">
        <f t="shared" si="6"/>
        <v>0.54003054868022571</v>
      </c>
      <c r="C181">
        <f t="shared" si="7"/>
        <v>1300156.9430828546</v>
      </c>
      <c r="D181">
        <f t="shared" si="8"/>
        <v>0.92023077645910845</v>
      </c>
      <c r="E181">
        <v>0</v>
      </c>
    </row>
    <row r="182" spans="1:5" x14ac:dyDescent="0.25">
      <c r="A182">
        <v>5.9210200000000004</v>
      </c>
      <c r="B182">
        <f t="shared" si="6"/>
        <v>0.54058382125096205</v>
      </c>
      <c r="C182">
        <f t="shared" si="7"/>
        <v>1301488.9810129644</v>
      </c>
      <c r="D182">
        <f t="shared" si="8"/>
        <v>0.92117357210021888</v>
      </c>
      <c r="E182">
        <v>0</v>
      </c>
    </row>
    <row r="183" spans="1:5" x14ac:dyDescent="0.25">
      <c r="A183">
        <v>5.9229399999999996</v>
      </c>
      <c r="B183">
        <f t="shared" si="6"/>
        <v>0.54075911553079925</v>
      </c>
      <c r="C183">
        <f t="shared" si="7"/>
        <v>1301911.012832405</v>
      </c>
      <c r="D183">
        <f t="shared" si="8"/>
        <v>0.9214722796300755</v>
      </c>
      <c r="E183">
        <v>0</v>
      </c>
    </row>
    <row r="184" spans="1:5" x14ac:dyDescent="0.25">
      <c r="A184">
        <v>5.9218799999999998</v>
      </c>
      <c r="B184">
        <f t="shared" si="6"/>
        <v>0.5406623384804724</v>
      </c>
      <c r="C184">
        <f t="shared" si="7"/>
        <v>1301678.0160987554</v>
      </c>
      <c r="D184">
        <f t="shared" si="8"/>
        <v>0.92130736818130043</v>
      </c>
      <c r="E184">
        <v>0</v>
      </c>
    </row>
    <row r="185" spans="1:5" x14ac:dyDescent="0.25">
      <c r="A185">
        <v>5.9188000000000001</v>
      </c>
      <c r="B185">
        <f t="shared" si="6"/>
        <v>0.54038113723990022</v>
      </c>
      <c r="C185">
        <f t="shared" si="7"/>
        <v>1301001.0067217362</v>
      </c>
      <c r="D185">
        <f t="shared" si="8"/>
        <v>0.920828191518822</v>
      </c>
      <c r="E185">
        <v>0</v>
      </c>
    </row>
    <row r="186" spans="1:5" x14ac:dyDescent="0.25">
      <c r="A186">
        <v>5.9144699999999997</v>
      </c>
      <c r="B186">
        <f t="shared" si="6"/>
        <v>0.53998581211922558</v>
      </c>
      <c r="C186">
        <f t="shared" si="7"/>
        <v>1300049.2370456015</v>
      </c>
      <c r="D186">
        <f t="shared" si="8"/>
        <v>0.92015454380825956</v>
      </c>
      <c r="E186">
        <v>0</v>
      </c>
    </row>
    <row r="187" spans="1:5" x14ac:dyDescent="0.25">
      <c r="A187">
        <v>5.90951</v>
      </c>
      <c r="B187">
        <f t="shared" si="6"/>
        <v>0.5395329685629795</v>
      </c>
      <c r="C187">
        <f t="shared" si="7"/>
        <v>1298958.988178713</v>
      </c>
      <c r="D187">
        <f t="shared" si="8"/>
        <v>0.919382882689463</v>
      </c>
      <c r="E187">
        <v>0</v>
      </c>
    </row>
    <row r="188" spans="1:5" x14ac:dyDescent="0.25">
      <c r="A188">
        <v>5.9043700000000001</v>
      </c>
      <c r="B188">
        <f t="shared" si="6"/>
        <v>0.53906369116799857</v>
      </c>
      <c r="C188">
        <f t="shared" si="7"/>
        <v>1297829.173828752</v>
      </c>
      <c r="D188">
        <f t="shared" si="8"/>
        <v>0.91858321773974227</v>
      </c>
      <c r="E188">
        <v>0</v>
      </c>
    </row>
    <row r="189" spans="1:5" x14ac:dyDescent="0.25">
      <c r="A189">
        <v>5.8994299999999997</v>
      </c>
      <c r="B189">
        <f t="shared" si="6"/>
        <v>0.53861267359383391</v>
      </c>
      <c r="C189">
        <f t="shared" si="7"/>
        <v>1296743.3211266492</v>
      </c>
      <c r="D189">
        <f t="shared" si="8"/>
        <v>0.91781466815771495</v>
      </c>
      <c r="E189">
        <v>0</v>
      </c>
    </row>
    <row r="190" spans="1:5" x14ac:dyDescent="0.25">
      <c r="A190">
        <v>5.8949800000000003</v>
      </c>
      <c r="B190">
        <f t="shared" si="6"/>
        <v>0.5382063925806696</v>
      </c>
      <c r="C190">
        <f t="shared" si="7"/>
        <v>1295765.1744617997</v>
      </c>
      <c r="D190">
        <f t="shared" si="8"/>
        <v>0.91712235122653663</v>
      </c>
      <c r="E190">
        <v>0</v>
      </c>
    </row>
    <row r="191" spans="1:5" x14ac:dyDescent="0.25">
      <c r="A191">
        <v>5.8913399999999996</v>
      </c>
      <c r="B191">
        <f t="shared" si="6"/>
        <v>0.53787406384181147</v>
      </c>
      <c r="C191">
        <f t="shared" si="7"/>
        <v>1294965.0724707765</v>
      </c>
      <c r="D191">
        <f t="shared" si="8"/>
        <v>0.91655605153451647</v>
      </c>
      <c r="E191">
        <v>0</v>
      </c>
    </row>
    <row r="192" spans="1:5" x14ac:dyDescent="0.25">
      <c r="A192">
        <v>5.8889199999999997</v>
      </c>
      <c r="B192">
        <f t="shared" si="6"/>
        <v>0.53765312000993326</v>
      </c>
      <c r="C192">
        <f t="shared" si="7"/>
        <v>1294433.1365316897</v>
      </c>
      <c r="D192">
        <f t="shared" si="8"/>
        <v>0.91617955558542619</v>
      </c>
      <c r="E192">
        <v>0</v>
      </c>
    </row>
    <row r="193" spans="1:5" x14ac:dyDescent="0.25">
      <c r="A193">
        <v>5.8882700000000003</v>
      </c>
      <c r="B193">
        <f t="shared" si="6"/>
        <v>0.53759377559228005</v>
      </c>
      <c r="C193">
        <f t="shared" si="7"/>
        <v>1294290.2611761501</v>
      </c>
      <c r="D193">
        <f t="shared" si="8"/>
        <v>0.91607843064042271</v>
      </c>
      <c r="E193">
        <v>0</v>
      </c>
    </row>
    <row r="194" spans="1:5" x14ac:dyDescent="0.25">
      <c r="A194">
        <v>5.8901599999999998</v>
      </c>
      <c r="B194">
        <f t="shared" si="6"/>
        <v>0.53776633089899484</v>
      </c>
      <c r="C194">
        <f t="shared" si="7"/>
        <v>1294705.6987484118</v>
      </c>
      <c r="D194">
        <f t="shared" si="8"/>
        <v>0.91637247086512541</v>
      </c>
      <c r="E194">
        <v>0</v>
      </c>
    </row>
    <row r="195" spans="1:5" x14ac:dyDescent="0.25">
      <c r="A195">
        <v>5.8955000000000002</v>
      </c>
      <c r="B195">
        <f t="shared" ref="B195:B258" si="9">A195/10.95301</f>
        <v>0.53825386811479214</v>
      </c>
      <c r="C195">
        <f t="shared" ref="C195:C258" si="10">A195/0.00000454942</f>
        <v>1295879.4747462315</v>
      </c>
      <c r="D195">
        <f t="shared" ref="D195:D258" si="11">A195/6.427692</f>
        <v>0.91720325118253954</v>
      </c>
      <c r="E195">
        <v>0</v>
      </c>
    </row>
    <row r="196" spans="1:5" x14ac:dyDescent="0.25">
      <c r="A196">
        <v>5.9052499999999997</v>
      </c>
      <c r="B196">
        <f t="shared" si="9"/>
        <v>0.53914403437959058</v>
      </c>
      <c r="C196">
        <f t="shared" si="10"/>
        <v>1298022.6050793289</v>
      </c>
      <c r="D196">
        <f t="shared" si="11"/>
        <v>0.91872012535759329</v>
      </c>
      <c r="E196">
        <v>0</v>
      </c>
    </row>
    <row r="197" spans="1:5" x14ac:dyDescent="0.25">
      <c r="A197">
        <v>5.92028</v>
      </c>
      <c r="B197">
        <f t="shared" si="9"/>
        <v>0.54051625991394148</v>
      </c>
      <c r="C197">
        <f t="shared" si="10"/>
        <v>1301326.3229158882</v>
      </c>
      <c r="D197">
        <f t="shared" si="11"/>
        <v>0.92105844523975322</v>
      </c>
      <c r="E197">
        <v>0</v>
      </c>
    </row>
    <row r="198" spans="1:5" x14ac:dyDescent="0.25">
      <c r="A198">
        <v>5.94109</v>
      </c>
      <c r="B198">
        <f t="shared" si="9"/>
        <v>0.54241619426988563</v>
      </c>
      <c r="C198">
        <f t="shared" si="10"/>
        <v>1305900.5323755557</v>
      </c>
      <c r="D198">
        <f t="shared" si="11"/>
        <v>0.92429599924825268</v>
      </c>
      <c r="E198">
        <v>0</v>
      </c>
    </row>
    <row r="199" spans="1:5" x14ac:dyDescent="0.25">
      <c r="A199">
        <v>5.9677499999999997</v>
      </c>
      <c r="B199">
        <f t="shared" si="9"/>
        <v>0.54485022838470876</v>
      </c>
      <c r="C199">
        <f t="shared" si="10"/>
        <v>1311760.6200350814</v>
      </c>
      <c r="D199">
        <f t="shared" si="11"/>
        <v>0.92844367776178438</v>
      </c>
      <c r="E199">
        <v>0</v>
      </c>
    </row>
    <row r="200" spans="1:5" x14ac:dyDescent="0.25">
      <c r="A200">
        <v>5.9997699999999998</v>
      </c>
      <c r="B200">
        <f t="shared" si="9"/>
        <v>0.54777362569741095</v>
      </c>
      <c r="C200">
        <f t="shared" si="10"/>
        <v>1318798.8798572125</v>
      </c>
      <c r="D200">
        <f t="shared" si="11"/>
        <v>0.93342524812949956</v>
      </c>
      <c r="E200">
        <v>0</v>
      </c>
    </row>
    <row r="201" spans="1:5" x14ac:dyDescent="0.25">
      <c r="A201">
        <v>6.0362</v>
      </c>
      <c r="B201">
        <f t="shared" si="9"/>
        <v>0.55109965205911426</v>
      </c>
      <c r="C201">
        <f t="shared" si="10"/>
        <v>1326806.4940146217</v>
      </c>
      <c r="D201">
        <f t="shared" si="11"/>
        <v>0.93909291235485448</v>
      </c>
      <c r="E201">
        <v>0</v>
      </c>
    </row>
    <row r="202" spans="1:5" x14ac:dyDescent="0.25">
      <c r="A202">
        <v>6.0758200000000002</v>
      </c>
      <c r="B202">
        <f t="shared" si="9"/>
        <v>0.55471692256283889</v>
      </c>
      <c r="C202">
        <f t="shared" si="10"/>
        <v>1335515.2964553724</v>
      </c>
      <c r="D202">
        <f t="shared" si="11"/>
        <v>0.94525686669491937</v>
      </c>
      <c r="E202">
        <v>0</v>
      </c>
    </row>
    <row r="203" spans="1:5" x14ac:dyDescent="0.25">
      <c r="A203">
        <v>6.1174299999999997</v>
      </c>
      <c r="B203">
        <f t="shared" si="9"/>
        <v>0.55851587828368632</v>
      </c>
      <c r="C203">
        <f t="shared" si="10"/>
        <v>1344661.5172923142</v>
      </c>
      <c r="D203">
        <f t="shared" si="11"/>
        <v>0.95173041894353361</v>
      </c>
      <c r="E203">
        <v>0</v>
      </c>
    </row>
    <row r="204" spans="1:5" x14ac:dyDescent="0.25">
      <c r="A204">
        <v>6.1602199999999998</v>
      </c>
      <c r="B204">
        <f t="shared" si="9"/>
        <v>0.56242256694735049</v>
      </c>
      <c r="C204">
        <f t="shared" si="10"/>
        <v>1354067.1118516207</v>
      </c>
      <c r="D204">
        <f t="shared" si="11"/>
        <v>0.95838755186153901</v>
      </c>
      <c r="E204">
        <v>0</v>
      </c>
    </row>
    <row r="205" spans="1:5" x14ac:dyDescent="0.25">
      <c r="A205">
        <v>6.2039799999999996</v>
      </c>
      <c r="B205">
        <f t="shared" si="9"/>
        <v>0.56641781574197403</v>
      </c>
      <c r="C205">
        <f t="shared" si="10"/>
        <v>1363685.9204030405</v>
      </c>
      <c r="D205">
        <f t="shared" si="11"/>
        <v>0.9651955943128574</v>
      </c>
      <c r="E205">
        <v>0</v>
      </c>
    </row>
    <row r="206" spans="1:5" x14ac:dyDescent="0.25">
      <c r="A206">
        <v>6.2493299999999996</v>
      </c>
      <c r="B206">
        <f t="shared" si="9"/>
        <v>0.57055823011208784</v>
      </c>
      <c r="C206">
        <f t="shared" si="10"/>
        <v>1373654.2240549345</v>
      </c>
      <c r="D206">
        <f t="shared" si="11"/>
        <v>0.97225100393733854</v>
      </c>
      <c r="E206">
        <v>0</v>
      </c>
    </row>
    <row r="207" spans="1:5" x14ac:dyDescent="0.25">
      <c r="A207">
        <v>6.2976400000000003</v>
      </c>
      <c r="B207">
        <f t="shared" si="9"/>
        <v>0.57496888983028405</v>
      </c>
      <c r="C207">
        <f t="shared" si="10"/>
        <v>1384273.1600951331</v>
      </c>
      <c r="D207">
        <f t="shared" si="11"/>
        <v>0.97976692100368223</v>
      </c>
      <c r="E207">
        <v>0</v>
      </c>
    </row>
    <row r="208" spans="1:5" x14ac:dyDescent="0.25">
      <c r="A208">
        <v>6.3508500000000003</v>
      </c>
      <c r="B208">
        <f t="shared" si="9"/>
        <v>0.5798269151584815</v>
      </c>
      <c r="C208">
        <f t="shared" si="10"/>
        <v>1395969.1565078627</v>
      </c>
      <c r="D208">
        <f t="shared" si="11"/>
        <v>0.98804516457851432</v>
      </c>
      <c r="E208">
        <v>0</v>
      </c>
    </row>
    <row r="209" spans="1:5" x14ac:dyDescent="0.25">
      <c r="A209">
        <v>6.4111200000000004</v>
      </c>
      <c r="B209">
        <f t="shared" si="9"/>
        <v>0.5853295121614972</v>
      </c>
      <c r="C209">
        <f t="shared" si="10"/>
        <v>1409216.999089994</v>
      </c>
      <c r="D209">
        <f t="shared" si="11"/>
        <v>0.99742178063292386</v>
      </c>
      <c r="E209">
        <v>0</v>
      </c>
    </row>
    <row r="210" spans="1:5" x14ac:dyDescent="0.25">
      <c r="A210">
        <v>6.4804199999999996</v>
      </c>
      <c r="B210">
        <f t="shared" si="9"/>
        <v>0.59165654007437218</v>
      </c>
      <c r="C210">
        <f t="shared" si="10"/>
        <v>1424449.7100729323</v>
      </c>
      <c r="D210">
        <f t="shared" si="11"/>
        <v>1.0082032555386908</v>
      </c>
      <c r="E210">
        <v>0</v>
      </c>
    </row>
    <row r="211" spans="1:5" x14ac:dyDescent="0.25">
      <c r="A211">
        <v>6.56</v>
      </c>
      <c r="B211">
        <f t="shared" si="9"/>
        <v>0.59892212277720913</v>
      </c>
      <c r="C211">
        <f t="shared" si="10"/>
        <v>1441942.0497557931</v>
      </c>
      <c r="D211">
        <f t="shared" si="11"/>
        <v>1.0205840603438994</v>
      </c>
      <c r="E211">
        <v>0</v>
      </c>
    </row>
    <row r="212" spans="1:5" x14ac:dyDescent="0.25">
      <c r="A212">
        <v>6.6498799999999996</v>
      </c>
      <c r="B212">
        <f t="shared" si="9"/>
        <v>0.60712808625208947</v>
      </c>
      <c r="C212">
        <f t="shared" si="10"/>
        <v>1461698.4143033617</v>
      </c>
      <c r="D212">
        <f t="shared" si="11"/>
        <v>1.0345673065853185</v>
      </c>
      <c r="E212">
        <v>0</v>
      </c>
    </row>
    <row r="213" spans="1:5" x14ac:dyDescent="0.25">
      <c r="A213">
        <v>6.7483399999999998</v>
      </c>
      <c r="B213">
        <f t="shared" si="9"/>
        <v>0.6161173960399926</v>
      </c>
      <c r="C213">
        <f t="shared" si="10"/>
        <v>1483340.7335440563</v>
      </c>
      <c r="D213">
        <f t="shared" si="11"/>
        <v>1.0498854021007851</v>
      </c>
      <c r="E213">
        <v>0</v>
      </c>
    </row>
    <row r="214" spans="1:5" x14ac:dyDescent="0.25">
      <c r="A214">
        <v>6.8516199999999996</v>
      </c>
      <c r="B214">
        <f t="shared" si="9"/>
        <v>0.62554676750957039</v>
      </c>
      <c r="C214">
        <f t="shared" si="10"/>
        <v>1506042.5284981383</v>
      </c>
      <c r="D214">
        <f t="shared" si="11"/>
        <v>1.0659533779776629</v>
      </c>
      <c r="E214">
        <v>0</v>
      </c>
    </row>
    <row r="215" spans="1:5" x14ac:dyDescent="0.25">
      <c r="A215">
        <v>6.9533300000000002</v>
      </c>
      <c r="B215">
        <f t="shared" si="9"/>
        <v>0.63483279938573955</v>
      </c>
      <c r="C215">
        <f t="shared" si="10"/>
        <v>1528399.2245165319</v>
      </c>
      <c r="D215">
        <f t="shared" si="11"/>
        <v>1.0817770982181474</v>
      </c>
      <c r="E215">
        <v>0</v>
      </c>
    </row>
    <row r="216" spans="1:5" x14ac:dyDescent="0.25">
      <c r="A216">
        <v>7.0442099999999996</v>
      </c>
      <c r="B216">
        <f t="shared" si="9"/>
        <v>0.6431300619647019</v>
      </c>
      <c r="C216">
        <f t="shared" si="10"/>
        <v>1548375.3973033926</v>
      </c>
      <c r="D216">
        <f t="shared" si="11"/>
        <v>1.0959159212980334</v>
      </c>
      <c r="E216">
        <v>0</v>
      </c>
    </row>
    <row r="217" spans="1:5" x14ac:dyDescent="0.25">
      <c r="A217">
        <v>7.1104799999999999</v>
      </c>
      <c r="B217">
        <f t="shared" si="9"/>
        <v>0.64918045359220888</v>
      </c>
      <c r="C217">
        <f t="shared" si="10"/>
        <v>1562942.0893212762</v>
      </c>
      <c r="D217">
        <f t="shared" si="11"/>
        <v>1.1062259983832454</v>
      </c>
      <c r="E217">
        <v>0</v>
      </c>
    </row>
    <row r="218" spans="1:5" x14ac:dyDescent="0.25">
      <c r="A218">
        <v>7.1294700000000004</v>
      </c>
      <c r="B218">
        <f t="shared" si="9"/>
        <v>0.65091422357872397</v>
      </c>
      <c r="C218">
        <f t="shared" si="10"/>
        <v>1567116.2477854323</v>
      </c>
      <c r="D218">
        <f t="shared" si="11"/>
        <v>1.109180402545735</v>
      </c>
      <c r="E218">
        <v>0</v>
      </c>
    </row>
    <row r="219" spans="1:5" x14ac:dyDescent="0.25">
      <c r="A219">
        <v>7.0604199999999997</v>
      </c>
      <c r="B219">
        <f t="shared" si="9"/>
        <v>0.64461002044186932</v>
      </c>
      <c r="C219">
        <f t="shared" si="10"/>
        <v>1551938.4888623166</v>
      </c>
      <c r="D219">
        <f t="shared" si="11"/>
        <v>1.0984378218495845</v>
      </c>
      <c r="E219">
        <v>0</v>
      </c>
    </row>
    <row r="220" spans="1:5" x14ac:dyDescent="0.25">
      <c r="A220">
        <v>6.8508699999999996</v>
      </c>
      <c r="B220">
        <f t="shared" si="9"/>
        <v>0.62547829318150894</v>
      </c>
      <c r="C220">
        <f t="shared" si="10"/>
        <v>1505877.6723186693</v>
      </c>
      <c r="D220">
        <f t="shared" si="11"/>
        <v>1.0658366953488125</v>
      </c>
      <c r="E220">
        <v>0</v>
      </c>
    </row>
    <row r="221" spans="1:5" x14ac:dyDescent="0.25">
      <c r="A221">
        <v>6.6084800000000001</v>
      </c>
      <c r="B221">
        <f t="shared" si="9"/>
        <v>0.6033483033430993</v>
      </c>
      <c r="C221">
        <f t="shared" si="10"/>
        <v>1452598.3531966712</v>
      </c>
      <c r="D221">
        <f t="shared" si="11"/>
        <v>1.0281264254727824</v>
      </c>
      <c r="E221">
        <v>0</v>
      </c>
    </row>
    <row r="222" spans="1:5" x14ac:dyDescent="0.25">
      <c r="A222">
        <v>6.5173300000000003</v>
      </c>
      <c r="B222">
        <f t="shared" si="9"/>
        <v>0.59502639000603486</v>
      </c>
      <c r="C222">
        <f t="shared" si="10"/>
        <v>1432562.8321852018</v>
      </c>
      <c r="D222">
        <f t="shared" si="11"/>
        <v>1.0139455966465101</v>
      </c>
      <c r="E222">
        <v>0</v>
      </c>
    </row>
    <row r="223" spans="1:5" x14ac:dyDescent="0.25">
      <c r="A223">
        <v>6.1780799999999996</v>
      </c>
      <c r="B223">
        <f t="shared" si="9"/>
        <v>0.56405316894625301</v>
      </c>
      <c r="C223">
        <f t="shared" si="10"/>
        <v>1357992.8870053764</v>
      </c>
      <c r="D223">
        <f t="shared" si="11"/>
        <v>0.9611661541965606</v>
      </c>
      <c r="E223">
        <v>0</v>
      </c>
    </row>
    <row r="224" spans="1:5" x14ac:dyDescent="0.25">
      <c r="A224">
        <v>6.6499800000000002</v>
      </c>
      <c r="B224">
        <f t="shared" si="9"/>
        <v>0.60713721616249783</v>
      </c>
      <c r="C224">
        <f t="shared" si="10"/>
        <v>1461720.3951272911</v>
      </c>
      <c r="D224">
        <f t="shared" si="11"/>
        <v>1.0345828642691652</v>
      </c>
      <c r="E224">
        <v>0</v>
      </c>
    </row>
    <row r="225" spans="1:5" x14ac:dyDescent="0.25">
      <c r="A225">
        <v>6.52433</v>
      </c>
      <c r="B225">
        <f t="shared" si="9"/>
        <v>0.59566548373460804</v>
      </c>
      <c r="C225">
        <f t="shared" si="10"/>
        <v>1434101.489860246</v>
      </c>
      <c r="D225">
        <f t="shared" si="11"/>
        <v>1.0150346345157795</v>
      </c>
      <c r="E225">
        <v>0</v>
      </c>
    </row>
    <row r="226" spans="1:5" x14ac:dyDescent="0.25">
      <c r="A226">
        <v>6.1532499999999999</v>
      </c>
      <c r="B226">
        <f t="shared" si="9"/>
        <v>0.56178621219189973</v>
      </c>
      <c r="C226">
        <f t="shared" si="10"/>
        <v>1352535.0484237552</v>
      </c>
      <c r="D226">
        <f t="shared" si="11"/>
        <v>0.95730318129742364</v>
      </c>
      <c r="E226">
        <v>0</v>
      </c>
    </row>
    <row r="227" spans="1:5" x14ac:dyDescent="0.25">
      <c r="A227">
        <v>6.4347300000000001</v>
      </c>
      <c r="B227">
        <f t="shared" si="9"/>
        <v>0.58748508400887056</v>
      </c>
      <c r="C227">
        <f t="shared" si="10"/>
        <v>1414406.6716196791</v>
      </c>
      <c r="D227">
        <f t="shared" si="11"/>
        <v>1.0010949497891311</v>
      </c>
      <c r="E227">
        <v>0</v>
      </c>
    </row>
    <row r="228" spans="1:5" x14ac:dyDescent="0.25">
      <c r="A228">
        <v>6.9217399999999998</v>
      </c>
      <c r="B228">
        <f t="shared" si="9"/>
        <v>0.63194866068779265</v>
      </c>
      <c r="C228">
        <f t="shared" si="10"/>
        <v>1521455.4822372962</v>
      </c>
      <c r="D228">
        <f t="shared" si="11"/>
        <v>1.0768624258909729</v>
      </c>
      <c r="E228">
        <v>0</v>
      </c>
    </row>
    <row r="229" spans="1:5" x14ac:dyDescent="0.25">
      <c r="A229">
        <v>7.2019900000000003</v>
      </c>
      <c r="B229">
        <f t="shared" si="9"/>
        <v>0.65753523460674279</v>
      </c>
      <c r="C229">
        <f t="shared" si="10"/>
        <v>1583056.7412988909</v>
      </c>
      <c r="D229">
        <f t="shared" si="11"/>
        <v>1.1204628348713659</v>
      </c>
      <c r="E229">
        <v>0</v>
      </c>
    </row>
    <row r="230" spans="1:5" x14ac:dyDescent="0.25">
      <c r="A230">
        <v>7.3355100000000002</v>
      </c>
      <c r="B230">
        <f t="shared" si="9"/>
        <v>0.669725490983757</v>
      </c>
      <c r="C230">
        <f t="shared" si="10"/>
        <v>1612405.5374091645</v>
      </c>
      <c r="D230">
        <f t="shared" si="11"/>
        <v>1.1412354543434875</v>
      </c>
      <c r="E230">
        <v>0</v>
      </c>
    </row>
    <row r="231" spans="1:5" x14ac:dyDescent="0.25">
      <c r="A231">
        <v>7.3933499999999999</v>
      </c>
      <c r="B231">
        <f t="shared" si="9"/>
        <v>0.6750062311638535</v>
      </c>
      <c r="C231">
        <f t="shared" si="10"/>
        <v>1625119.2459698161</v>
      </c>
      <c r="D231">
        <f t="shared" si="11"/>
        <v>1.1502340186804221</v>
      </c>
      <c r="E231">
        <v>0</v>
      </c>
    </row>
    <row r="232" spans="1:5" x14ac:dyDescent="0.25">
      <c r="A232">
        <v>7.4050500000000001</v>
      </c>
      <c r="B232">
        <f t="shared" si="9"/>
        <v>0.67607443068161166</v>
      </c>
      <c r="C232">
        <f t="shared" si="10"/>
        <v>1627691.0023695331</v>
      </c>
      <c r="D232">
        <f t="shared" si="11"/>
        <v>1.1520542676904866</v>
      </c>
      <c r="E232">
        <v>0</v>
      </c>
    </row>
    <row r="233" spans="1:5" x14ac:dyDescent="0.25">
      <c r="A233">
        <v>7.3812899999999999</v>
      </c>
      <c r="B233">
        <f t="shared" si="9"/>
        <v>0.67390516396862588</v>
      </c>
      <c r="C233">
        <f t="shared" si="10"/>
        <v>1622468.3586039541</v>
      </c>
      <c r="D233">
        <f t="shared" si="11"/>
        <v>1.1483577620085093</v>
      </c>
      <c r="E233">
        <v>0</v>
      </c>
    </row>
    <row r="234" spans="1:5" x14ac:dyDescent="0.25">
      <c r="A234">
        <v>7.3261000000000003</v>
      </c>
      <c r="B234">
        <f t="shared" si="9"/>
        <v>0.66886636641434638</v>
      </c>
      <c r="C234">
        <f t="shared" si="10"/>
        <v>1610337.1418774263</v>
      </c>
      <c r="D234">
        <f t="shared" si="11"/>
        <v>1.1397714762935125</v>
      </c>
      <c r="E234">
        <v>0</v>
      </c>
    </row>
    <row r="235" spans="1:5" x14ac:dyDescent="0.25">
      <c r="A235">
        <v>7.2458999999999998</v>
      </c>
      <c r="B235">
        <f t="shared" si="9"/>
        <v>0.66154417826697864</v>
      </c>
      <c r="C235">
        <f t="shared" si="10"/>
        <v>1592708.5210862043</v>
      </c>
      <c r="D235">
        <f t="shared" si="11"/>
        <v>1.1272942138484543</v>
      </c>
      <c r="E235">
        <v>0</v>
      </c>
    </row>
    <row r="236" spans="1:5" x14ac:dyDescent="0.25">
      <c r="A236">
        <v>7.1596799999999998</v>
      </c>
      <c r="B236">
        <f t="shared" si="9"/>
        <v>0.65367236951303787</v>
      </c>
      <c r="C236">
        <f t="shared" si="10"/>
        <v>1573756.6546944447</v>
      </c>
      <c r="D236">
        <f t="shared" si="11"/>
        <v>1.1138803788358247</v>
      </c>
      <c r="E236">
        <v>0</v>
      </c>
    </row>
    <row r="237" spans="1:5" x14ac:dyDescent="0.25">
      <c r="A237">
        <v>7.0894199999999996</v>
      </c>
      <c r="B237">
        <f t="shared" si="9"/>
        <v>0.64725769446024417</v>
      </c>
      <c r="C237">
        <f t="shared" si="10"/>
        <v>1558312.9278017858</v>
      </c>
      <c r="D237">
        <f t="shared" si="11"/>
        <v>1.1029495501651292</v>
      </c>
      <c r="E237">
        <v>0</v>
      </c>
    </row>
    <row r="238" spans="1:5" x14ac:dyDescent="0.25">
      <c r="A238">
        <v>6.9943099999999996</v>
      </c>
      <c r="B238">
        <f t="shared" si="9"/>
        <v>0.63857423667101543</v>
      </c>
      <c r="C238">
        <f t="shared" si="10"/>
        <v>1537406.9661627195</v>
      </c>
      <c r="D238">
        <f t="shared" si="11"/>
        <v>1.0881526370585273</v>
      </c>
      <c r="E238">
        <v>0</v>
      </c>
    </row>
    <row r="239" spans="1:5" x14ac:dyDescent="0.25">
      <c r="A239">
        <v>6.7298400000000003</v>
      </c>
      <c r="B239">
        <f t="shared" si="9"/>
        <v>0.61442836261447764</v>
      </c>
      <c r="C239">
        <f t="shared" si="10"/>
        <v>1479274.2811171536</v>
      </c>
      <c r="D239">
        <f t="shared" si="11"/>
        <v>1.0470072305891445</v>
      </c>
      <c r="E239">
        <v>0</v>
      </c>
    </row>
    <row r="240" spans="1:5" x14ac:dyDescent="0.25">
      <c r="A240">
        <v>6.2983399999999996</v>
      </c>
      <c r="B240">
        <f t="shared" si="9"/>
        <v>0.57503279920314132</v>
      </c>
      <c r="C240">
        <f t="shared" si="10"/>
        <v>1384427.0258626374</v>
      </c>
      <c r="D240">
        <f t="shared" si="11"/>
        <v>0.97987582479060897</v>
      </c>
      <c r="E240">
        <v>0</v>
      </c>
    </row>
    <row r="241" spans="1:5" x14ac:dyDescent="0.25">
      <c r="A241">
        <v>6.2509699999999997</v>
      </c>
      <c r="B241">
        <f t="shared" si="9"/>
        <v>0.57070796064278217</v>
      </c>
      <c r="C241">
        <f t="shared" si="10"/>
        <v>1374014.7095673734</v>
      </c>
      <c r="D241">
        <f t="shared" si="11"/>
        <v>0.97250614995242446</v>
      </c>
      <c r="E241">
        <v>0</v>
      </c>
    </row>
    <row r="242" spans="1:5" x14ac:dyDescent="0.25">
      <c r="A242">
        <v>6.5941200000000002</v>
      </c>
      <c r="B242">
        <f t="shared" si="9"/>
        <v>0.60203724820848326</v>
      </c>
      <c r="C242">
        <f t="shared" si="10"/>
        <v>1449441.9068804376</v>
      </c>
      <c r="D242">
        <f t="shared" si="11"/>
        <v>1.0258923420723955</v>
      </c>
      <c r="E242">
        <v>0</v>
      </c>
    </row>
    <row r="243" spans="1:5" x14ac:dyDescent="0.25">
      <c r="A243">
        <v>6.9184400000000004</v>
      </c>
      <c r="B243">
        <f t="shared" si="9"/>
        <v>0.63164737364432244</v>
      </c>
      <c r="C243">
        <f t="shared" si="10"/>
        <v>1520730.1150476327</v>
      </c>
      <c r="D243">
        <f t="shared" si="11"/>
        <v>1.0763490223240317</v>
      </c>
      <c r="E243">
        <v>0</v>
      </c>
    </row>
    <row r="244" spans="1:5" x14ac:dyDescent="0.25">
      <c r="A244">
        <v>7.1568500000000004</v>
      </c>
      <c r="B244">
        <f t="shared" si="9"/>
        <v>0.65341399304848624</v>
      </c>
      <c r="C244">
        <f t="shared" si="10"/>
        <v>1573134.5973772483</v>
      </c>
      <c r="D244">
        <f t="shared" si="11"/>
        <v>1.1134400963829629</v>
      </c>
      <c r="E244">
        <v>0</v>
      </c>
    </row>
    <row r="245" spans="1:5" x14ac:dyDescent="0.25">
      <c r="A245">
        <v>7.3445299999999998</v>
      </c>
      <c r="B245">
        <f t="shared" si="9"/>
        <v>0.67054900890257552</v>
      </c>
      <c r="C245">
        <f t="shared" si="10"/>
        <v>1614388.2077275785</v>
      </c>
      <c r="D245">
        <f t="shared" si="11"/>
        <v>1.1426387574264603</v>
      </c>
      <c r="E245">
        <v>0</v>
      </c>
    </row>
    <row r="246" spans="1:5" x14ac:dyDescent="0.25">
      <c r="A246">
        <v>7.5057900000000002</v>
      </c>
      <c r="B246">
        <f t="shared" si="9"/>
        <v>0.68527190242682146</v>
      </c>
      <c r="C246">
        <f t="shared" si="10"/>
        <v>1649834.4843958132</v>
      </c>
      <c r="D246">
        <f t="shared" si="11"/>
        <v>1.1677270783976581</v>
      </c>
      <c r="E246">
        <v>0</v>
      </c>
    </row>
    <row r="247" spans="1:5" x14ac:dyDescent="0.25">
      <c r="A247">
        <v>7.6134300000000001</v>
      </c>
      <c r="B247">
        <f t="shared" si="9"/>
        <v>0.6950993379901963</v>
      </c>
      <c r="C247">
        <f t="shared" si="10"/>
        <v>1673494.6432732085</v>
      </c>
      <c r="D247">
        <f t="shared" si="11"/>
        <v>1.1844733692902523</v>
      </c>
      <c r="E247">
        <v>0</v>
      </c>
    </row>
    <row r="248" spans="1:5" x14ac:dyDescent="0.25">
      <c r="A248">
        <v>7.4112900000000002</v>
      </c>
      <c r="B248">
        <f t="shared" si="9"/>
        <v>0.67664413709108273</v>
      </c>
      <c r="C248">
        <f t="shared" si="10"/>
        <v>1629062.6057827154</v>
      </c>
      <c r="D248">
        <f t="shared" si="11"/>
        <v>1.1530250671625211</v>
      </c>
      <c r="E248">
        <v>0</v>
      </c>
    </row>
    <row r="249" spans="1:5" x14ac:dyDescent="0.25">
      <c r="A249">
        <v>6.9490100000000004</v>
      </c>
      <c r="B249">
        <f t="shared" si="9"/>
        <v>0.6344383872561058</v>
      </c>
      <c r="C249">
        <f t="shared" si="10"/>
        <v>1527449.6529227903</v>
      </c>
      <c r="D249">
        <f t="shared" si="11"/>
        <v>1.0811050062759697</v>
      </c>
      <c r="E249">
        <v>0</v>
      </c>
    </row>
    <row r="250" spans="1:5" x14ac:dyDescent="0.25">
      <c r="A250">
        <v>6.6918600000000001</v>
      </c>
      <c r="B250">
        <f t="shared" si="9"/>
        <v>0.61096082264144735</v>
      </c>
      <c r="C250">
        <f t="shared" si="10"/>
        <v>1470925.9641888419</v>
      </c>
      <c r="D250">
        <f t="shared" si="11"/>
        <v>1.0410984222641657</v>
      </c>
      <c r="E250">
        <v>0</v>
      </c>
    </row>
    <row r="251" spans="1:5" x14ac:dyDescent="0.25">
      <c r="A251">
        <v>6.7145599999999996</v>
      </c>
      <c r="B251">
        <f t="shared" si="9"/>
        <v>0.61303331230410629</v>
      </c>
      <c r="C251">
        <f t="shared" si="10"/>
        <v>1475915.611220771</v>
      </c>
      <c r="D251">
        <f t="shared" si="11"/>
        <v>1.0446300164973679</v>
      </c>
      <c r="E251">
        <v>0</v>
      </c>
    </row>
    <row r="252" spans="1:5" x14ac:dyDescent="0.25">
      <c r="A252">
        <v>6.8928700000000003</v>
      </c>
      <c r="B252">
        <f t="shared" si="9"/>
        <v>0.62931285555294847</v>
      </c>
      <c r="C252">
        <f t="shared" si="10"/>
        <v>1515109.6183689351</v>
      </c>
      <c r="D252">
        <f t="shared" si="11"/>
        <v>1.0723709225644291</v>
      </c>
      <c r="E252">
        <v>0</v>
      </c>
    </row>
    <row r="253" spans="1:5" x14ac:dyDescent="0.25">
      <c r="A253">
        <v>7.09497</v>
      </c>
      <c r="B253">
        <f t="shared" si="9"/>
        <v>0.64776440448789874</v>
      </c>
      <c r="C253">
        <f t="shared" si="10"/>
        <v>1559532.8635298565</v>
      </c>
      <c r="D253">
        <f t="shared" si="11"/>
        <v>1.1038130016186214</v>
      </c>
      <c r="E253">
        <v>0</v>
      </c>
    </row>
    <row r="254" spans="1:5" x14ac:dyDescent="0.25">
      <c r="A254">
        <v>7.31379</v>
      </c>
      <c r="B254">
        <f t="shared" si="9"/>
        <v>0.6677424744430982</v>
      </c>
      <c r="C254">
        <f t="shared" si="10"/>
        <v>1607631.3024517412</v>
      </c>
      <c r="D254">
        <f t="shared" si="11"/>
        <v>1.1378563254119829</v>
      </c>
      <c r="E254">
        <v>0</v>
      </c>
    </row>
    <row r="255" spans="1:5" x14ac:dyDescent="0.25">
      <c r="A255">
        <v>7.5271999999999997</v>
      </c>
      <c r="B255">
        <f t="shared" si="9"/>
        <v>0.68722661624521475</v>
      </c>
      <c r="C255">
        <f t="shared" si="10"/>
        <v>1654540.5787990557</v>
      </c>
      <c r="D255">
        <f t="shared" si="11"/>
        <v>1.1710579785092377</v>
      </c>
      <c r="E255">
        <v>0</v>
      </c>
    </row>
    <row r="256" spans="1:5" x14ac:dyDescent="0.25">
      <c r="A256">
        <v>7.69876</v>
      </c>
      <c r="B256">
        <f t="shared" si="9"/>
        <v>0.70288989054150408</v>
      </c>
      <c r="C256">
        <f t="shared" si="10"/>
        <v>1692250.8803319985</v>
      </c>
      <c r="D256">
        <f t="shared" si="11"/>
        <v>1.1977487409166463</v>
      </c>
      <c r="E256">
        <v>0</v>
      </c>
    </row>
    <row r="257" spans="1:5" x14ac:dyDescent="0.25">
      <c r="A257">
        <v>7.7697599999999998</v>
      </c>
      <c r="B257">
        <f t="shared" si="9"/>
        <v>0.70937212693131835</v>
      </c>
      <c r="C257">
        <f t="shared" si="10"/>
        <v>1707857.2653217334</v>
      </c>
      <c r="D257">
        <f t="shared" si="11"/>
        <v>1.2087946964478073</v>
      </c>
      <c r="E257">
        <v>0</v>
      </c>
    </row>
    <row r="258" spans="1:5" x14ac:dyDescent="0.25">
      <c r="A258">
        <v>7.6921400000000002</v>
      </c>
      <c r="B258">
        <f t="shared" si="9"/>
        <v>0.70228549047248201</v>
      </c>
      <c r="C258">
        <f t="shared" si="10"/>
        <v>1690795.7497878852</v>
      </c>
      <c r="D258">
        <f t="shared" si="11"/>
        <v>1.1967188222459944</v>
      </c>
      <c r="E258">
        <v>0</v>
      </c>
    </row>
    <row r="259" spans="1:5" x14ac:dyDescent="0.25">
      <c r="A259">
        <v>7.3906200000000002</v>
      </c>
      <c r="B259">
        <f t="shared" ref="B259:B322" si="12">A259/10.95301</f>
        <v>0.67475698460971001</v>
      </c>
      <c r="C259">
        <f t="shared" ref="C259:C322" si="13">A259/0.00000454942</f>
        <v>1624519.1694765489</v>
      </c>
      <c r="D259">
        <f t="shared" ref="D259:D322" si="14">A259/6.427692</f>
        <v>1.1498092939114071</v>
      </c>
      <c r="E259">
        <v>0</v>
      </c>
    </row>
    <row r="260" spans="1:5" x14ac:dyDescent="0.25">
      <c r="A260">
        <v>6.66852</v>
      </c>
      <c r="B260">
        <f t="shared" si="12"/>
        <v>0.60882990155217598</v>
      </c>
      <c r="C260">
        <f t="shared" si="13"/>
        <v>1465795.6398837655</v>
      </c>
      <c r="D260">
        <f t="shared" si="14"/>
        <v>1.0374672588543445</v>
      </c>
      <c r="E260">
        <v>0</v>
      </c>
    </row>
    <row r="261" spans="1:5" x14ac:dyDescent="0.25">
      <c r="A261">
        <v>7.1602300000000003</v>
      </c>
      <c r="B261">
        <f t="shared" si="12"/>
        <v>0.65372258402028294</v>
      </c>
      <c r="C261">
        <f t="shared" si="13"/>
        <v>1573877.5492260554</v>
      </c>
      <c r="D261">
        <f t="shared" si="14"/>
        <v>1.1139659460969815</v>
      </c>
      <c r="E261">
        <v>0</v>
      </c>
    </row>
    <row r="262" spans="1:5" x14ac:dyDescent="0.25">
      <c r="A262">
        <v>7.3314899999999996</v>
      </c>
      <c r="B262">
        <f t="shared" si="12"/>
        <v>0.66935846858534764</v>
      </c>
      <c r="C262">
        <f t="shared" si="13"/>
        <v>1611521.9082872102</v>
      </c>
      <c r="D262">
        <f t="shared" si="14"/>
        <v>1.1406100354528499</v>
      </c>
      <c r="E262">
        <v>0</v>
      </c>
    </row>
    <row r="263" spans="1:5" x14ac:dyDescent="0.25">
      <c r="A263">
        <v>7.4662300000000004</v>
      </c>
      <c r="B263">
        <f t="shared" si="12"/>
        <v>0.68166010986934189</v>
      </c>
      <c r="C263">
        <f t="shared" si="13"/>
        <v>1641138.8704494201</v>
      </c>
      <c r="D263">
        <f t="shared" si="14"/>
        <v>1.1615724586679013</v>
      </c>
      <c r="E263">
        <v>0</v>
      </c>
    </row>
    <row r="264" spans="1:5" x14ac:dyDescent="0.25">
      <c r="A264">
        <v>7.5794699999999997</v>
      </c>
      <c r="B264">
        <f t="shared" si="12"/>
        <v>0.69199882041557514</v>
      </c>
      <c r="C264">
        <f t="shared" si="13"/>
        <v>1666029.9554668507</v>
      </c>
      <c r="D264">
        <f t="shared" si="14"/>
        <v>1.1791899798559109</v>
      </c>
      <c r="E264">
        <v>0</v>
      </c>
    </row>
    <row r="265" spans="1:5" x14ac:dyDescent="0.25">
      <c r="A265">
        <v>7.6727299999999996</v>
      </c>
      <c r="B265">
        <f t="shared" si="12"/>
        <v>0.7005133748622524</v>
      </c>
      <c r="C265">
        <f t="shared" si="13"/>
        <v>1686529.2718632265</v>
      </c>
      <c r="D265">
        <f t="shared" si="14"/>
        <v>1.1936990758113486</v>
      </c>
      <c r="E265">
        <v>0</v>
      </c>
    </row>
    <row r="266" spans="1:5" x14ac:dyDescent="0.25">
      <c r="A266">
        <v>7.7464599999999999</v>
      </c>
      <c r="B266">
        <f t="shared" si="12"/>
        <v>0.70724485780621027</v>
      </c>
      <c r="C266">
        <f t="shared" si="13"/>
        <v>1702735.7333462287</v>
      </c>
      <c r="D266">
        <f t="shared" si="14"/>
        <v>1.2051697561115249</v>
      </c>
      <c r="E266">
        <v>0</v>
      </c>
    </row>
    <row r="267" spans="1:5" x14ac:dyDescent="0.25">
      <c r="A267">
        <v>7.8015400000000001</v>
      </c>
      <c r="B267">
        <f t="shared" si="12"/>
        <v>0.71227361245904086</v>
      </c>
      <c r="C267">
        <f t="shared" si="13"/>
        <v>1714842.7711664345</v>
      </c>
      <c r="D267">
        <f t="shared" si="14"/>
        <v>1.2137389283742905</v>
      </c>
      <c r="E267">
        <v>0</v>
      </c>
    </row>
    <row r="268" spans="1:5" x14ac:dyDescent="0.25">
      <c r="A268">
        <v>7.8387799999999999</v>
      </c>
      <c r="B268">
        <f t="shared" si="12"/>
        <v>0.71567359109505047</v>
      </c>
      <c r="C268">
        <f t="shared" si="13"/>
        <v>1723028.42999767</v>
      </c>
      <c r="D268">
        <f t="shared" si="14"/>
        <v>1.2195326098388035</v>
      </c>
      <c r="E268">
        <v>0</v>
      </c>
    </row>
    <row r="269" spans="1:5" x14ac:dyDescent="0.25">
      <c r="A269">
        <v>7.8577300000000001</v>
      </c>
      <c r="B269">
        <f t="shared" si="12"/>
        <v>0.71740370911740237</v>
      </c>
      <c r="C269">
        <f t="shared" si="13"/>
        <v>1727193.7961322544</v>
      </c>
      <c r="D269">
        <f t="shared" si="14"/>
        <v>1.2224807909277544</v>
      </c>
      <c r="E269">
        <v>0</v>
      </c>
    </row>
    <row r="270" spans="1:5" x14ac:dyDescent="0.25">
      <c r="A270">
        <v>7.8545600000000002</v>
      </c>
      <c r="B270">
        <f t="shared" si="12"/>
        <v>0.71711429095746282</v>
      </c>
      <c r="C270">
        <f t="shared" si="13"/>
        <v>1726497.0040136985</v>
      </c>
      <c r="D270">
        <f t="shared" si="14"/>
        <v>1.2219876123498139</v>
      </c>
      <c r="E270">
        <v>0</v>
      </c>
    </row>
    <row r="271" spans="1:5" x14ac:dyDescent="0.25">
      <c r="A271">
        <v>7.8225600000000002</v>
      </c>
      <c r="B271">
        <f t="shared" si="12"/>
        <v>0.71419271962684228</v>
      </c>
      <c r="C271">
        <f t="shared" si="13"/>
        <v>1719463.1403563533</v>
      </c>
      <c r="D271">
        <f t="shared" si="14"/>
        <v>1.2170091535188681</v>
      </c>
      <c r="E271">
        <v>0</v>
      </c>
    </row>
    <row r="272" spans="1:5" x14ac:dyDescent="0.25">
      <c r="A272">
        <v>7.76884</v>
      </c>
      <c r="B272">
        <f t="shared" si="12"/>
        <v>0.70928813175556304</v>
      </c>
      <c r="C272">
        <f t="shared" si="13"/>
        <v>1707655.0417415847</v>
      </c>
      <c r="D272">
        <f t="shared" si="14"/>
        <v>1.2086515657564176</v>
      </c>
      <c r="E272">
        <v>0</v>
      </c>
    </row>
    <row r="273" spans="1:5" x14ac:dyDescent="0.25">
      <c r="A273">
        <v>7.7226800000000004</v>
      </c>
      <c r="B273">
        <f t="shared" si="12"/>
        <v>0.70507376511114295</v>
      </c>
      <c r="C273">
        <f t="shared" si="13"/>
        <v>1697508.6934158641</v>
      </c>
      <c r="D273">
        <f t="shared" si="14"/>
        <v>1.2014701388927782</v>
      </c>
      <c r="E273">
        <v>0</v>
      </c>
    </row>
    <row r="274" spans="1:5" x14ac:dyDescent="0.25">
      <c r="A274">
        <v>7.6944699999999999</v>
      </c>
      <c r="B274">
        <f t="shared" si="12"/>
        <v>0.70249821738499274</v>
      </c>
      <c r="C274">
        <f t="shared" si="13"/>
        <v>1691307.9029854357</v>
      </c>
      <c r="D274">
        <f t="shared" si="14"/>
        <v>1.1970813162796226</v>
      </c>
      <c r="E274">
        <v>0</v>
      </c>
    </row>
    <row r="275" spans="1:5" x14ac:dyDescent="0.25">
      <c r="A275">
        <v>7.6757900000000001</v>
      </c>
      <c r="B275">
        <f t="shared" si="12"/>
        <v>0.70079275012074305</v>
      </c>
      <c r="C275">
        <f t="shared" si="13"/>
        <v>1687201.8850754602</v>
      </c>
      <c r="D275">
        <f t="shared" si="14"/>
        <v>1.194175140937058</v>
      </c>
      <c r="E275">
        <v>0</v>
      </c>
    </row>
    <row r="276" spans="1:5" x14ac:dyDescent="0.25">
      <c r="A276">
        <v>7.6616299999999997</v>
      </c>
      <c r="B276">
        <f t="shared" si="12"/>
        <v>0.69949995480694338</v>
      </c>
      <c r="C276">
        <f t="shared" si="13"/>
        <v>1684089.400407085</v>
      </c>
      <c r="D276">
        <f t="shared" si="14"/>
        <v>1.1919721729043644</v>
      </c>
      <c r="E276">
        <v>0</v>
      </c>
    </row>
    <row r="277" spans="1:5" x14ac:dyDescent="0.25">
      <c r="A277">
        <v>7.6515199999999997</v>
      </c>
      <c r="B277">
        <f t="shared" si="12"/>
        <v>0.69857692086467549</v>
      </c>
      <c r="C277">
        <f t="shared" si="13"/>
        <v>1681867.1391078422</v>
      </c>
      <c r="D277">
        <f t="shared" si="14"/>
        <v>1.1903992910674623</v>
      </c>
      <c r="E277">
        <v>0</v>
      </c>
    </row>
    <row r="278" spans="1:5" x14ac:dyDescent="0.25">
      <c r="A278">
        <v>7.64628</v>
      </c>
      <c r="B278">
        <f t="shared" si="12"/>
        <v>0.69809851355928643</v>
      </c>
      <c r="C278">
        <f t="shared" si="13"/>
        <v>1680715.343933952</v>
      </c>
      <c r="D278">
        <f t="shared" si="14"/>
        <v>1.189584068433895</v>
      </c>
      <c r="E278">
        <v>0</v>
      </c>
    </row>
    <row r="279" spans="1:5" x14ac:dyDescent="0.25">
      <c r="A279">
        <v>7.6465199999999998</v>
      </c>
      <c r="B279">
        <f t="shared" si="12"/>
        <v>0.69812042534426599</v>
      </c>
      <c r="C279">
        <f t="shared" si="13"/>
        <v>1680768.0979113821</v>
      </c>
      <c r="D279">
        <f t="shared" si="14"/>
        <v>1.189621406875127</v>
      </c>
      <c r="E279">
        <v>0</v>
      </c>
    </row>
    <row r="280" spans="1:5" x14ac:dyDescent="0.25">
      <c r="A280">
        <v>7.65219</v>
      </c>
      <c r="B280">
        <f t="shared" si="12"/>
        <v>0.69863809126441034</v>
      </c>
      <c r="C280">
        <f t="shared" si="13"/>
        <v>1682014.4106281681</v>
      </c>
      <c r="D280">
        <f t="shared" si="14"/>
        <v>1.1905035275492353</v>
      </c>
      <c r="E280">
        <v>0</v>
      </c>
    </row>
    <row r="281" spans="1:5" x14ac:dyDescent="0.25">
      <c r="A281">
        <v>7.6625800000000002</v>
      </c>
      <c r="B281">
        <f t="shared" si="12"/>
        <v>0.69958668895582121</v>
      </c>
      <c r="C281">
        <f t="shared" si="13"/>
        <v>1684298.2182344124</v>
      </c>
      <c r="D281">
        <f t="shared" si="14"/>
        <v>1.192119970900908</v>
      </c>
      <c r="E281">
        <v>0</v>
      </c>
    </row>
    <row r="282" spans="1:5" x14ac:dyDescent="0.25">
      <c r="A282">
        <v>7.6764799999999997</v>
      </c>
      <c r="B282">
        <f t="shared" si="12"/>
        <v>0.70085574650255955</v>
      </c>
      <c r="C282">
        <f t="shared" si="13"/>
        <v>1687353.5527605717</v>
      </c>
      <c r="D282">
        <f t="shared" si="14"/>
        <v>1.1942824889556001</v>
      </c>
      <c r="E282">
        <v>0</v>
      </c>
    </row>
    <row r="283" spans="1:5" x14ac:dyDescent="0.25">
      <c r="A283">
        <v>7.6923500000000002</v>
      </c>
      <c r="B283">
        <f t="shared" si="12"/>
        <v>0.70230466328433916</v>
      </c>
      <c r="C283">
        <f t="shared" si="13"/>
        <v>1690841.9095181366</v>
      </c>
      <c r="D283">
        <f t="shared" si="14"/>
        <v>1.1967514933820724</v>
      </c>
      <c r="E283">
        <v>0</v>
      </c>
    </row>
    <row r="284" spans="1:5" x14ac:dyDescent="0.25">
      <c r="A284">
        <v>7.7085699999999999</v>
      </c>
      <c r="B284">
        <f t="shared" si="12"/>
        <v>0.70378553475254746</v>
      </c>
      <c r="C284">
        <f t="shared" si="13"/>
        <v>1694407.1991594534</v>
      </c>
      <c r="D284">
        <f t="shared" si="14"/>
        <v>1.1992749497020081</v>
      </c>
      <c r="E284">
        <v>0</v>
      </c>
    </row>
    <row r="285" spans="1:5" x14ac:dyDescent="0.25">
      <c r="A285">
        <v>7.7236799999999999</v>
      </c>
      <c r="B285">
        <f t="shared" si="12"/>
        <v>0.70516506421522485</v>
      </c>
      <c r="C285">
        <f t="shared" si="13"/>
        <v>1697728.501655156</v>
      </c>
      <c r="D285">
        <f t="shared" si="14"/>
        <v>1.2016257157312453</v>
      </c>
      <c r="E285">
        <v>0</v>
      </c>
    </row>
    <row r="286" spans="1:5" x14ac:dyDescent="0.25">
      <c r="A286">
        <v>7.7364899999999999</v>
      </c>
      <c r="B286">
        <f t="shared" si="12"/>
        <v>0.70633460573851381</v>
      </c>
      <c r="C286">
        <f t="shared" si="13"/>
        <v>1700544.2452004871</v>
      </c>
      <c r="D286">
        <f t="shared" si="14"/>
        <v>1.2036186550320083</v>
      </c>
      <c r="E286">
        <v>0</v>
      </c>
    </row>
    <row r="287" spans="1:5" x14ac:dyDescent="0.25">
      <c r="A287">
        <v>7.7462999999999997</v>
      </c>
      <c r="B287">
        <f t="shared" si="12"/>
        <v>0.70723024994955719</v>
      </c>
      <c r="C287">
        <f t="shared" si="13"/>
        <v>1702700.564027942</v>
      </c>
      <c r="D287">
        <f t="shared" si="14"/>
        <v>1.2051448638173701</v>
      </c>
      <c r="E287">
        <v>0</v>
      </c>
    </row>
    <row r="288" spans="1:5" x14ac:dyDescent="0.25">
      <c r="A288">
        <v>7.7528499999999996</v>
      </c>
      <c r="B288">
        <f t="shared" si="12"/>
        <v>0.70782825908129354</v>
      </c>
      <c r="C288">
        <f t="shared" si="13"/>
        <v>1704140.3079953049</v>
      </c>
      <c r="D288">
        <f t="shared" si="14"/>
        <v>1.2061638921093294</v>
      </c>
      <c r="E288">
        <v>0</v>
      </c>
    </row>
    <row r="289" spans="1:5" x14ac:dyDescent="0.25">
      <c r="A289">
        <v>7.7563899999999997</v>
      </c>
      <c r="B289">
        <f t="shared" si="12"/>
        <v>0.70815145790974343</v>
      </c>
      <c r="C289">
        <f t="shared" si="13"/>
        <v>1704918.4291623987</v>
      </c>
      <c r="D289">
        <f t="shared" si="14"/>
        <v>1.2067146341175028</v>
      </c>
      <c r="E289">
        <v>0</v>
      </c>
    </row>
    <row r="290" spans="1:5" x14ac:dyDescent="0.25">
      <c r="A290">
        <v>7.75753</v>
      </c>
      <c r="B290">
        <f t="shared" si="12"/>
        <v>0.70825553888839687</v>
      </c>
      <c r="C290">
        <f t="shared" si="13"/>
        <v>1705169.0105551917</v>
      </c>
      <c r="D290">
        <f t="shared" si="14"/>
        <v>1.2068919917133552</v>
      </c>
      <c r="E290">
        <v>0</v>
      </c>
    </row>
    <row r="291" spans="1:5" x14ac:dyDescent="0.25">
      <c r="A291">
        <v>7.7567700000000004</v>
      </c>
      <c r="B291">
        <f t="shared" si="12"/>
        <v>0.70818615156929465</v>
      </c>
      <c r="C291">
        <f t="shared" si="13"/>
        <v>1705001.9562933298</v>
      </c>
      <c r="D291">
        <f t="shared" si="14"/>
        <v>1.2067737533161202</v>
      </c>
      <c r="E291">
        <v>0</v>
      </c>
    </row>
    <row r="292" spans="1:5" x14ac:dyDescent="0.25">
      <c r="A292">
        <v>7.75685</v>
      </c>
      <c r="B292">
        <f t="shared" si="12"/>
        <v>0.70819345549762114</v>
      </c>
      <c r="C292">
        <f t="shared" si="13"/>
        <v>1705019.5409524732</v>
      </c>
      <c r="D292">
        <f t="shared" si="14"/>
        <v>1.2067861994631977</v>
      </c>
      <c r="E292">
        <v>0</v>
      </c>
    </row>
    <row r="293" spans="1:5" x14ac:dyDescent="0.25">
      <c r="A293">
        <v>7.7565</v>
      </c>
      <c r="B293">
        <f t="shared" si="12"/>
        <v>0.70816150081119245</v>
      </c>
      <c r="C293">
        <f t="shared" si="13"/>
        <v>1704942.6080687209</v>
      </c>
      <c r="D293">
        <f t="shared" si="14"/>
        <v>1.2067317475697341</v>
      </c>
      <c r="E293">
        <v>0</v>
      </c>
    </row>
    <row r="294" spans="1:5" x14ac:dyDescent="0.25">
      <c r="A294">
        <v>7.7573800000000004</v>
      </c>
      <c r="B294">
        <f t="shared" si="12"/>
        <v>0.70824184402278456</v>
      </c>
      <c r="C294">
        <f t="shared" si="13"/>
        <v>1705136.039319298</v>
      </c>
      <c r="D294">
        <f t="shared" si="14"/>
        <v>1.2068686551875851</v>
      </c>
      <c r="E294">
        <v>0</v>
      </c>
    </row>
    <row r="295" spans="1:5" x14ac:dyDescent="0.25">
      <c r="A295">
        <v>7.7600199999999999</v>
      </c>
      <c r="B295">
        <f t="shared" si="12"/>
        <v>0.70848287365756069</v>
      </c>
      <c r="C295">
        <f t="shared" si="13"/>
        <v>1705716.3330710288</v>
      </c>
      <c r="D295">
        <f t="shared" si="14"/>
        <v>1.2072793780411382</v>
      </c>
      <c r="E295">
        <v>0</v>
      </c>
    </row>
    <row r="296" spans="1:5" x14ac:dyDescent="0.25">
      <c r="A296">
        <v>7.7646499999999996</v>
      </c>
      <c r="B296">
        <f t="shared" si="12"/>
        <v>0.70890558850945984</v>
      </c>
      <c r="C296">
        <f t="shared" si="13"/>
        <v>1706734.0452189511</v>
      </c>
      <c r="D296">
        <f t="shared" si="14"/>
        <v>1.2079996988032407</v>
      </c>
      <c r="E296">
        <v>0</v>
      </c>
    </row>
    <row r="297" spans="1:5" x14ac:dyDescent="0.25">
      <c r="A297">
        <v>7.7713000000000001</v>
      </c>
      <c r="B297">
        <f t="shared" si="12"/>
        <v>0.70951272755160444</v>
      </c>
      <c r="C297">
        <f t="shared" si="13"/>
        <v>1708195.7700102432</v>
      </c>
      <c r="D297">
        <f t="shared" si="14"/>
        <v>1.2090342847790465</v>
      </c>
      <c r="E297">
        <v>0</v>
      </c>
    </row>
    <row r="298" spans="1:5" x14ac:dyDescent="0.25">
      <c r="A298">
        <v>7.7797900000000002</v>
      </c>
      <c r="B298">
        <f t="shared" si="12"/>
        <v>0.71028785694525975</v>
      </c>
      <c r="C298">
        <f t="shared" si="13"/>
        <v>1710061.9419618326</v>
      </c>
      <c r="D298">
        <f t="shared" si="14"/>
        <v>1.210355132137632</v>
      </c>
      <c r="E298">
        <v>0</v>
      </c>
    </row>
    <row r="299" spans="1:5" x14ac:dyDescent="0.25">
      <c r="A299">
        <v>7.7898500000000004</v>
      </c>
      <c r="B299">
        <f t="shared" si="12"/>
        <v>0.71120632593232358</v>
      </c>
      <c r="C299">
        <f t="shared" si="13"/>
        <v>1712273.2128491106</v>
      </c>
      <c r="D299">
        <f t="shared" si="14"/>
        <v>1.2119202351326106</v>
      </c>
      <c r="E299">
        <v>0</v>
      </c>
    </row>
    <row r="300" spans="1:5" x14ac:dyDescent="0.25">
      <c r="A300">
        <v>7.8011299999999997</v>
      </c>
      <c r="B300">
        <f t="shared" si="12"/>
        <v>0.71223617982636733</v>
      </c>
      <c r="C300">
        <f t="shared" si="13"/>
        <v>1714752.6497883247</v>
      </c>
      <c r="D300">
        <f t="shared" si="14"/>
        <v>1.2136751418705189</v>
      </c>
      <c r="E300">
        <v>0</v>
      </c>
    </row>
    <row r="301" spans="1:5" x14ac:dyDescent="0.25">
      <c r="A301">
        <v>7.8132999999999999</v>
      </c>
      <c r="B301">
        <f t="shared" si="12"/>
        <v>0.71334728992304397</v>
      </c>
      <c r="C301">
        <f t="shared" si="13"/>
        <v>1717427.716060509</v>
      </c>
      <c r="D301">
        <f t="shared" si="14"/>
        <v>1.2155685119946631</v>
      </c>
      <c r="E301">
        <v>0</v>
      </c>
    </row>
    <row r="302" spans="1:5" x14ac:dyDescent="0.25">
      <c r="A302">
        <v>7.8260100000000001</v>
      </c>
      <c r="B302">
        <f t="shared" si="12"/>
        <v>0.7145077015359248</v>
      </c>
      <c r="C302">
        <f t="shared" si="13"/>
        <v>1720221.4787819108</v>
      </c>
      <c r="D302">
        <f t="shared" si="14"/>
        <v>1.2175458936115793</v>
      </c>
      <c r="E302">
        <v>0</v>
      </c>
    </row>
    <row r="303" spans="1:5" x14ac:dyDescent="0.25">
      <c r="A303">
        <v>7.8389600000000002</v>
      </c>
      <c r="B303">
        <f t="shared" si="12"/>
        <v>0.71569002493378531</v>
      </c>
      <c r="C303">
        <f t="shared" si="13"/>
        <v>1723067.9954807428</v>
      </c>
      <c r="D303">
        <f t="shared" si="14"/>
        <v>1.2195606136697277</v>
      </c>
      <c r="E303">
        <v>0</v>
      </c>
    </row>
    <row r="304" spans="1:5" x14ac:dyDescent="0.25">
      <c r="A304">
        <v>7.85182</v>
      </c>
      <c r="B304">
        <f t="shared" si="12"/>
        <v>0.71686413141227845</v>
      </c>
      <c r="C304">
        <f t="shared" si="13"/>
        <v>1725894.7294380383</v>
      </c>
      <c r="D304">
        <f t="shared" si="14"/>
        <v>1.2215613318124141</v>
      </c>
      <c r="E304">
        <v>0</v>
      </c>
    </row>
    <row r="305" spans="1:5" x14ac:dyDescent="0.25">
      <c r="A305">
        <v>7.8642500000000002</v>
      </c>
      <c r="B305">
        <f t="shared" si="12"/>
        <v>0.7179989792760163</v>
      </c>
      <c r="C305">
        <f t="shared" si="13"/>
        <v>1728626.9458524385</v>
      </c>
      <c r="D305">
        <f t="shared" si="14"/>
        <v>1.2234951519145596</v>
      </c>
      <c r="E305">
        <v>0</v>
      </c>
    </row>
    <row r="306" spans="1:5" x14ac:dyDescent="0.25">
      <c r="A306">
        <v>7.87575</v>
      </c>
      <c r="B306">
        <f t="shared" si="12"/>
        <v>0.71904891897295808</v>
      </c>
      <c r="C306">
        <f t="shared" si="13"/>
        <v>1731154.740604297</v>
      </c>
      <c r="D306">
        <f t="shared" si="14"/>
        <v>1.2252842855569308</v>
      </c>
      <c r="E306">
        <v>0</v>
      </c>
    </row>
    <row r="307" spans="1:5" x14ac:dyDescent="0.25">
      <c r="A307">
        <v>7.8853900000000001</v>
      </c>
      <c r="B307">
        <f t="shared" si="12"/>
        <v>0.7199290423363075</v>
      </c>
      <c r="C307">
        <f t="shared" si="13"/>
        <v>1733273.6920310722</v>
      </c>
      <c r="D307">
        <f t="shared" si="14"/>
        <v>1.2267840462797532</v>
      </c>
      <c r="E307">
        <v>0</v>
      </c>
    </row>
    <row r="308" spans="1:5" x14ac:dyDescent="0.25">
      <c r="A308">
        <v>7.8912300000000002</v>
      </c>
      <c r="B308">
        <f t="shared" si="12"/>
        <v>0.72046222910414581</v>
      </c>
      <c r="C308">
        <f t="shared" si="13"/>
        <v>1734557.3721485378</v>
      </c>
      <c r="D308">
        <f t="shared" si="14"/>
        <v>1.2276926150164009</v>
      </c>
      <c r="E308">
        <v>0</v>
      </c>
    </row>
    <row r="309" spans="1:5" x14ac:dyDescent="0.25">
      <c r="A309">
        <v>7.8885500000000004</v>
      </c>
      <c r="B309">
        <f t="shared" si="12"/>
        <v>0.72021754750520628</v>
      </c>
      <c r="C309">
        <f t="shared" si="13"/>
        <v>1733968.2860672351</v>
      </c>
      <c r="D309">
        <f t="shared" si="14"/>
        <v>1.2272756690893092</v>
      </c>
      <c r="E309">
        <v>0</v>
      </c>
    </row>
    <row r="310" spans="1:5" x14ac:dyDescent="0.25">
      <c r="A310">
        <v>7.8651200000000001</v>
      </c>
      <c r="B310">
        <f t="shared" si="12"/>
        <v>0.71807840949656754</v>
      </c>
      <c r="C310">
        <f t="shared" si="13"/>
        <v>1728818.1790206225</v>
      </c>
      <c r="D310">
        <f t="shared" si="14"/>
        <v>1.223630503764026</v>
      </c>
      <c r="E310">
        <v>0</v>
      </c>
    </row>
    <row r="311" spans="1:5" x14ac:dyDescent="0.25">
      <c r="A311">
        <v>7.7897100000000004</v>
      </c>
      <c r="B311">
        <f t="shared" si="12"/>
        <v>0.71119354405775215</v>
      </c>
      <c r="C311">
        <f t="shared" si="13"/>
        <v>1712242.4396956097</v>
      </c>
      <c r="D311">
        <f t="shared" si="14"/>
        <v>1.2118984543752251</v>
      </c>
      <c r="E311">
        <v>0</v>
      </c>
    </row>
    <row r="312" spans="1:5" x14ac:dyDescent="0.25">
      <c r="A312">
        <v>7.6230799999999999</v>
      </c>
      <c r="B312">
        <f t="shared" si="12"/>
        <v>0.69598037434458648</v>
      </c>
      <c r="C312">
        <f t="shared" si="13"/>
        <v>1675615.7927823768</v>
      </c>
      <c r="D312">
        <f t="shared" si="14"/>
        <v>1.1859746857814593</v>
      </c>
      <c r="E312">
        <v>0</v>
      </c>
    </row>
    <row r="313" spans="1:5" x14ac:dyDescent="0.25">
      <c r="A313">
        <v>7.52196</v>
      </c>
      <c r="B313">
        <f t="shared" si="12"/>
        <v>0.68674820893982558</v>
      </c>
      <c r="C313">
        <f t="shared" si="13"/>
        <v>1653388.7836251655</v>
      </c>
      <c r="D313">
        <f t="shared" si="14"/>
        <v>1.1702427558756703</v>
      </c>
      <c r="E313">
        <v>0</v>
      </c>
    </row>
    <row r="314" spans="1:5" x14ac:dyDescent="0.25">
      <c r="A314">
        <v>7.6437099999999996</v>
      </c>
      <c r="B314">
        <f t="shared" si="12"/>
        <v>0.69786387486179591</v>
      </c>
      <c r="C314">
        <f t="shared" si="13"/>
        <v>1680150.4367589715</v>
      </c>
      <c r="D314">
        <f t="shared" si="14"/>
        <v>1.1891842359590346</v>
      </c>
      <c r="E314">
        <v>0</v>
      </c>
    </row>
    <row r="315" spans="1:5" x14ac:dyDescent="0.25">
      <c r="A315">
        <v>7.7789000000000001</v>
      </c>
      <c r="B315">
        <f t="shared" si="12"/>
        <v>0.71020660074262687</v>
      </c>
      <c r="C315">
        <f t="shared" si="13"/>
        <v>1709866.3126288627</v>
      </c>
      <c r="D315">
        <f t="shared" si="14"/>
        <v>1.2102166687513962</v>
      </c>
      <c r="E315">
        <v>0</v>
      </c>
    </row>
    <row r="316" spans="1:5" x14ac:dyDescent="0.25">
      <c r="A316">
        <v>7.8692099999999998</v>
      </c>
      <c r="B316">
        <f t="shared" si="12"/>
        <v>0.7184518228322625</v>
      </c>
      <c r="C316">
        <f t="shared" si="13"/>
        <v>1729717.1947193269</v>
      </c>
      <c r="D316">
        <f t="shared" si="14"/>
        <v>1.2242668130333563</v>
      </c>
      <c r="E316">
        <v>0</v>
      </c>
    </row>
    <row r="317" spans="1:5" x14ac:dyDescent="0.25">
      <c r="A317">
        <v>7.9313000000000002</v>
      </c>
      <c r="B317">
        <f t="shared" si="12"/>
        <v>0.72412058420470715</v>
      </c>
      <c r="C317">
        <f t="shared" si="13"/>
        <v>1743365.0882969699</v>
      </c>
      <c r="D317">
        <f t="shared" si="14"/>
        <v>1.2339265789337759</v>
      </c>
      <c r="E317">
        <v>0</v>
      </c>
    </row>
    <row r="318" spans="1:5" x14ac:dyDescent="0.25">
      <c r="A318">
        <v>7.9782500000000001</v>
      </c>
      <c r="B318">
        <f t="shared" si="12"/>
        <v>0.728407077141352</v>
      </c>
      <c r="C318">
        <f t="shared" si="13"/>
        <v>1753685.0851317311</v>
      </c>
      <c r="D318">
        <f t="shared" si="14"/>
        <v>1.2412309114998041</v>
      </c>
      <c r="E318">
        <v>0</v>
      </c>
    </row>
    <row r="319" spans="1:5" x14ac:dyDescent="0.25">
      <c r="A319">
        <v>8.0165000000000006</v>
      </c>
      <c r="B319">
        <f t="shared" si="12"/>
        <v>0.73189926787248438</v>
      </c>
      <c r="C319">
        <f t="shared" si="13"/>
        <v>1762092.750284652</v>
      </c>
      <c r="D319">
        <f t="shared" si="14"/>
        <v>1.2471817255711692</v>
      </c>
      <c r="E319">
        <v>0</v>
      </c>
    </row>
    <row r="320" spans="1:5" x14ac:dyDescent="0.25">
      <c r="A320">
        <v>8.0490200000000005</v>
      </c>
      <c r="B320">
        <f t="shared" si="12"/>
        <v>0.73486831473722747</v>
      </c>
      <c r="C320">
        <f t="shared" si="13"/>
        <v>1769240.9142264291</v>
      </c>
      <c r="D320">
        <f t="shared" si="14"/>
        <v>1.252241084358118</v>
      </c>
      <c r="E320">
        <v>0</v>
      </c>
    </row>
    <row r="321" spans="1:5" x14ac:dyDescent="0.25">
      <c r="A321">
        <v>8.0772099999999991</v>
      </c>
      <c r="B321">
        <f t="shared" si="12"/>
        <v>0.73744203648129591</v>
      </c>
      <c r="C321">
        <f t="shared" si="13"/>
        <v>1775437.3084920715</v>
      </c>
      <c r="D321">
        <f t="shared" si="14"/>
        <v>1.2566267954345041</v>
      </c>
      <c r="E321">
        <v>0</v>
      </c>
    </row>
    <row r="322" spans="1:5" x14ac:dyDescent="0.25">
      <c r="A322">
        <v>8.1016700000000004</v>
      </c>
      <c r="B322">
        <f t="shared" si="12"/>
        <v>0.73967521256713908</v>
      </c>
      <c r="C322">
        <f t="shared" si="13"/>
        <v>1780813.818025155</v>
      </c>
      <c r="D322">
        <f t="shared" si="14"/>
        <v>1.2604322049034085</v>
      </c>
      <c r="E322">
        <v>0</v>
      </c>
    </row>
    <row r="323" spans="1:5" x14ac:dyDescent="0.25">
      <c r="A323">
        <v>8.1227199999999993</v>
      </c>
      <c r="B323">
        <f t="shared" ref="B323:B386" si="15">A323/10.95301</f>
        <v>0.74159705870806281</v>
      </c>
      <c r="C323">
        <f t="shared" ref="C323:C386" si="16">A323/0.00000454942</f>
        <v>1785440.7814622524</v>
      </c>
      <c r="D323">
        <f t="shared" ref="D323:D386" si="17">A323/6.427692</f>
        <v>1.2637070973531399</v>
      </c>
      <c r="E323">
        <v>0</v>
      </c>
    </row>
    <row r="324" spans="1:5" x14ac:dyDescent="0.25">
      <c r="A324">
        <v>8.1405899999999995</v>
      </c>
      <c r="B324">
        <f t="shared" si="15"/>
        <v>0.74322857369800621</v>
      </c>
      <c r="C324">
        <f t="shared" si="16"/>
        <v>1789368.7546984011</v>
      </c>
      <c r="D324">
        <f t="shared" si="17"/>
        <v>1.2664872554565463</v>
      </c>
      <c r="E324">
        <v>0</v>
      </c>
    </row>
    <row r="325" spans="1:5" x14ac:dyDescent="0.25">
      <c r="A325">
        <v>8.1555499999999999</v>
      </c>
      <c r="B325">
        <f t="shared" si="15"/>
        <v>0.74459440829507129</v>
      </c>
      <c r="C325">
        <f t="shared" si="16"/>
        <v>1792657.0859582101</v>
      </c>
      <c r="D325">
        <f t="shared" si="17"/>
        <v>1.2688146849600135</v>
      </c>
      <c r="E325">
        <v>0</v>
      </c>
    </row>
    <row r="326" spans="1:5" x14ac:dyDescent="0.25">
      <c r="A326">
        <v>8.1679700000000004</v>
      </c>
      <c r="B326">
        <f t="shared" si="15"/>
        <v>0.74572834316776848</v>
      </c>
      <c r="C326">
        <f t="shared" si="16"/>
        <v>1795387.1042902174</v>
      </c>
      <c r="D326">
        <f t="shared" si="17"/>
        <v>1.2707469492937744</v>
      </c>
      <c r="E326">
        <v>0</v>
      </c>
    </row>
    <row r="327" spans="1:5" x14ac:dyDescent="0.25">
      <c r="A327">
        <v>8.1783699999999993</v>
      </c>
      <c r="B327">
        <f t="shared" si="15"/>
        <v>0.74667785385022001</v>
      </c>
      <c r="C327">
        <f t="shared" si="16"/>
        <v>1797673.1099788544</v>
      </c>
      <c r="D327">
        <f t="shared" si="17"/>
        <v>1.2723649484138317</v>
      </c>
      <c r="E327">
        <v>0</v>
      </c>
    </row>
    <row r="328" spans="1:5" x14ac:dyDescent="0.25">
      <c r="A328">
        <v>8.1874000000000002</v>
      </c>
      <c r="B328">
        <f t="shared" si="15"/>
        <v>0.74750228476007963</v>
      </c>
      <c r="C328">
        <f t="shared" si="16"/>
        <v>1799657.9783796617</v>
      </c>
      <c r="D328">
        <f t="shared" si="17"/>
        <v>1.2737698072651893</v>
      </c>
      <c r="E328">
        <v>0</v>
      </c>
    </row>
    <row r="329" spans="1:5" x14ac:dyDescent="0.25">
      <c r="A329">
        <v>8.1958800000000007</v>
      </c>
      <c r="B329">
        <f t="shared" si="15"/>
        <v>0.74827650116269406</v>
      </c>
      <c r="C329">
        <f t="shared" si="16"/>
        <v>1801521.9522488583</v>
      </c>
      <c r="D329">
        <f t="shared" si="17"/>
        <v>1.27508909885539</v>
      </c>
      <c r="E329">
        <v>0</v>
      </c>
    </row>
    <row r="330" spans="1:5" x14ac:dyDescent="0.25">
      <c r="A330">
        <v>8.2047500000000007</v>
      </c>
      <c r="B330">
        <f t="shared" si="15"/>
        <v>0.74908632421590049</v>
      </c>
      <c r="C330">
        <f t="shared" si="16"/>
        <v>1803471.6513313788</v>
      </c>
      <c r="D330">
        <f t="shared" si="17"/>
        <v>1.276469065412593</v>
      </c>
      <c r="E330">
        <v>0</v>
      </c>
    </row>
    <row r="331" spans="1:5" x14ac:dyDescent="0.25">
      <c r="A331">
        <v>8.2151499999999995</v>
      </c>
      <c r="B331">
        <f t="shared" si="15"/>
        <v>0.75003583489835202</v>
      </c>
      <c r="C331">
        <f t="shared" si="16"/>
        <v>1805757.6570200156</v>
      </c>
      <c r="D331">
        <f t="shared" si="17"/>
        <v>1.2780870645326501</v>
      </c>
      <c r="E331">
        <v>0</v>
      </c>
    </row>
    <row r="332" spans="1:5" x14ac:dyDescent="0.25">
      <c r="A332">
        <v>8.2284299999999995</v>
      </c>
      <c r="B332">
        <f t="shared" si="15"/>
        <v>0.75124828700055957</v>
      </c>
      <c r="C332">
        <f t="shared" si="16"/>
        <v>1808676.710437814</v>
      </c>
      <c r="D332">
        <f t="shared" si="17"/>
        <v>1.2801531249474927</v>
      </c>
      <c r="E332">
        <v>0</v>
      </c>
    </row>
    <row r="333" spans="1:5" x14ac:dyDescent="0.25">
      <c r="A333">
        <v>8.2461300000000008</v>
      </c>
      <c r="B333">
        <f t="shared" si="15"/>
        <v>0.75286428114280912</v>
      </c>
      <c r="C333">
        <f t="shared" si="16"/>
        <v>1812567.3162732834</v>
      </c>
      <c r="D333">
        <f t="shared" si="17"/>
        <v>1.2829068349883599</v>
      </c>
      <c r="E333">
        <v>0</v>
      </c>
    </row>
    <row r="334" spans="1:5" x14ac:dyDescent="0.25">
      <c r="A334">
        <v>8.2699499999999997</v>
      </c>
      <c r="B334">
        <f t="shared" si="15"/>
        <v>0.75503902580203974</v>
      </c>
      <c r="C334">
        <f t="shared" si="16"/>
        <v>1817803.1485332197</v>
      </c>
      <c r="D334">
        <f t="shared" si="17"/>
        <v>1.2866126752806448</v>
      </c>
      <c r="E334">
        <v>0</v>
      </c>
    </row>
    <row r="335" spans="1:5" x14ac:dyDescent="0.25">
      <c r="A335">
        <v>8.3013899999999996</v>
      </c>
      <c r="B335">
        <f t="shared" si="15"/>
        <v>0.75790946963437433</v>
      </c>
      <c r="C335">
        <f t="shared" si="16"/>
        <v>1824713.9195765615</v>
      </c>
      <c r="D335">
        <f t="shared" si="17"/>
        <v>1.2915040110820493</v>
      </c>
      <c r="E335">
        <v>0</v>
      </c>
    </row>
    <row r="336" spans="1:5" x14ac:dyDescent="0.25">
      <c r="A336">
        <v>8.3403500000000008</v>
      </c>
      <c r="B336">
        <f t="shared" si="15"/>
        <v>0.76146648272940498</v>
      </c>
      <c r="C336">
        <f t="shared" si="16"/>
        <v>1833277.6485793795</v>
      </c>
      <c r="D336">
        <f t="shared" si="17"/>
        <v>1.297565284708726</v>
      </c>
      <c r="E336">
        <v>0</v>
      </c>
    </row>
    <row r="337" spans="1:5" x14ac:dyDescent="0.25">
      <c r="A337">
        <v>8.3797499999999996</v>
      </c>
      <c r="B337">
        <f t="shared" si="15"/>
        <v>0.76506366743023146</v>
      </c>
      <c r="C337">
        <f t="shared" si="16"/>
        <v>1841938.0932074857</v>
      </c>
      <c r="D337">
        <f t="shared" si="17"/>
        <v>1.3036950121443278</v>
      </c>
      <c r="E337">
        <v>0</v>
      </c>
    </row>
    <row r="338" spans="1:5" x14ac:dyDescent="0.25">
      <c r="A338">
        <v>8.3838299999999997</v>
      </c>
      <c r="B338">
        <f t="shared" si="15"/>
        <v>0.76543616777488555</v>
      </c>
      <c r="C338">
        <f t="shared" si="16"/>
        <v>1842834.9108237973</v>
      </c>
      <c r="D338">
        <f t="shared" si="17"/>
        <v>1.3043297656452735</v>
      </c>
      <c r="E338">
        <v>0</v>
      </c>
    </row>
    <row r="339" spans="1:5" x14ac:dyDescent="0.25">
      <c r="A339">
        <v>8.0543800000000001</v>
      </c>
      <c r="B339">
        <f t="shared" si="15"/>
        <v>0.73535767793510642</v>
      </c>
      <c r="C339">
        <f t="shared" si="16"/>
        <v>1770419.0863890343</v>
      </c>
      <c r="D339">
        <f t="shared" si="17"/>
        <v>1.2530749762123012</v>
      </c>
      <c r="E339">
        <v>0</v>
      </c>
    </row>
    <row r="340" spans="1:5" x14ac:dyDescent="0.25">
      <c r="A340">
        <v>8.2641899999999993</v>
      </c>
      <c r="B340">
        <f t="shared" si="15"/>
        <v>0.75451314296252803</v>
      </c>
      <c r="C340">
        <f t="shared" si="16"/>
        <v>1816537.0530748975</v>
      </c>
      <c r="D340">
        <f t="shared" si="17"/>
        <v>1.2857165526910745</v>
      </c>
      <c r="E340">
        <v>0</v>
      </c>
    </row>
    <row r="341" spans="1:5" x14ac:dyDescent="0.25">
      <c r="A341">
        <v>8.8524999999999991</v>
      </c>
      <c r="B341">
        <f t="shared" si="15"/>
        <v>0.80822531888494564</v>
      </c>
      <c r="C341">
        <f t="shared" si="16"/>
        <v>1945852.4383327984</v>
      </c>
      <c r="D341">
        <f t="shared" si="17"/>
        <v>1.3772439625296293</v>
      </c>
      <c r="E341">
        <v>0</v>
      </c>
    </row>
    <row r="342" spans="1:5" x14ac:dyDescent="0.25">
      <c r="A342">
        <v>7.7884000000000002</v>
      </c>
      <c r="B342">
        <f t="shared" si="15"/>
        <v>0.71107394223140485</v>
      </c>
      <c r="C342">
        <f t="shared" si="16"/>
        <v>1711954.4909021372</v>
      </c>
      <c r="D342">
        <f t="shared" si="17"/>
        <v>1.2116946487168334</v>
      </c>
      <c r="E342">
        <v>0</v>
      </c>
    </row>
    <row r="343" spans="1:5" x14ac:dyDescent="0.25">
      <c r="A343">
        <v>8.1863600000000005</v>
      </c>
      <c r="B343">
        <f t="shared" si="15"/>
        <v>0.74740733369183443</v>
      </c>
      <c r="C343">
        <f t="shared" si="16"/>
        <v>1799429.3778107981</v>
      </c>
      <c r="D343">
        <f t="shared" si="17"/>
        <v>1.2736080073531837</v>
      </c>
      <c r="E343">
        <v>0</v>
      </c>
    </row>
    <row r="344" spans="1:5" x14ac:dyDescent="0.25">
      <c r="A344">
        <v>8.3757999999999999</v>
      </c>
      <c r="B344">
        <f t="shared" si="15"/>
        <v>0.76470303596910794</v>
      </c>
      <c r="C344">
        <f t="shared" si="16"/>
        <v>1841069.8506622824</v>
      </c>
      <c r="D344">
        <f t="shared" si="17"/>
        <v>1.303080483632383</v>
      </c>
      <c r="E344">
        <v>0</v>
      </c>
    </row>
    <row r="345" spans="1:5" x14ac:dyDescent="0.25">
      <c r="A345">
        <v>8.5457400000000003</v>
      </c>
      <c r="B345">
        <f t="shared" si="15"/>
        <v>0.78021840571678469</v>
      </c>
      <c r="C345">
        <f t="shared" si="16"/>
        <v>1878424.0628475719</v>
      </c>
      <c r="D345">
        <f t="shared" si="17"/>
        <v>1.3295192115614749</v>
      </c>
      <c r="E345">
        <v>0</v>
      </c>
    </row>
    <row r="346" spans="1:5" x14ac:dyDescent="0.25">
      <c r="A346">
        <v>8.7059700000000007</v>
      </c>
      <c r="B346">
        <f t="shared" si="15"/>
        <v>0.7948472611638262</v>
      </c>
      <c r="C346">
        <f t="shared" si="16"/>
        <v>1913643.9370293359</v>
      </c>
      <c r="D346">
        <f t="shared" si="17"/>
        <v>1.3544472883890517</v>
      </c>
      <c r="E346">
        <v>0</v>
      </c>
    </row>
    <row r="347" spans="1:5" x14ac:dyDescent="0.25">
      <c r="A347">
        <v>8.8537199999999991</v>
      </c>
      <c r="B347">
        <f t="shared" si="15"/>
        <v>0.80833670379192557</v>
      </c>
      <c r="C347">
        <f t="shared" si="16"/>
        <v>1946120.6043847348</v>
      </c>
      <c r="D347">
        <f t="shared" si="17"/>
        <v>1.3774337662725591</v>
      </c>
      <c r="E347">
        <v>0</v>
      </c>
    </row>
    <row r="348" spans="1:5" x14ac:dyDescent="0.25">
      <c r="A348">
        <v>8.9801300000000008</v>
      </c>
      <c r="B348">
        <f t="shared" si="15"/>
        <v>0.81987782353891758</v>
      </c>
      <c r="C348">
        <f t="shared" si="16"/>
        <v>1973906.563913642</v>
      </c>
      <c r="D348">
        <f t="shared" si="17"/>
        <v>1.3971002344231802</v>
      </c>
      <c r="E348">
        <v>0</v>
      </c>
    </row>
    <row r="349" spans="1:5" x14ac:dyDescent="0.25">
      <c r="A349">
        <v>9.0663400000000003</v>
      </c>
      <c r="B349">
        <f t="shared" si="15"/>
        <v>0.82774871930181748</v>
      </c>
      <c r="C349">
        <f t="shared" si="16"/>
        <v>1992856.2322230088</v>
      </c>
      <c r="D349">
        <f t="shared" si="17"/>
        <v>1.4105125136674252</v>
      </c>
      <c r="E349">
        <v>0</v>
      </c>
    </row>
    <row r="350" spans="1:5" x14ac:dyDescent="0.25">
      <c r="A350">
        <v>9.0507200000000001</v>
      </c>
      <c r="B350">
        <f t="shared" si="15"/>
        <v>0.82632262729605832</v>
      </c>
      <c r="C350">
        <f t="shared" si="16"/>
        <v>1989422.8275252671</v>
      </c>
      <c r="D350">
        <f t="shared" si="17"/>
        <v>1.4080824034505697</v>
      </c>
      <c r="E350">
        <v>0</v>
      </c>
    </row>
    <row r="351" spans="1:5" x14ac:dyDescent="0.25">
      <c r="A351">
        <v>8.6932700000000001</v>
      </c>
      <c r="B351">
        <f t="shared" si="15"/>
        <v>0.79368776254198614</v>
      </c>
      <c r="C351">
        <f t="shared" si="16"/>
        <v>1910852.3723903268</v>
      </c>
      <c r="D351">
        <f t="shared" si="17"/>
        <v>1.3524714625405199</v>
      </c>
      <c r="E351">
        <v>0</v>
      </c>
    </row>
    <row r="352" spans="1:5" x14ac:dyDescent="0.25">
      <c r="A352">
        <v>8.8505900000000004</v>
      </c>
      <c r="B352">
        <f t="shared" si="15"/>
        <v>0.80805093759614932</v>
      </c>
      <c r="C352">
        <f t="shared" si="16"/>
        <v>1945432.6045957508</v>
      </c>
      <c r="D352">
        <f t="shared" si="17"/>
        <v>1.3769468107681575</v>
      </c>
      <c r="E352">
        <v>0</v>
      </c>
    </row>
    <row r="353" spans="1:5" x14ac:dyDescent="0.25">
      <c r="A353">
        <v>8.7372899999999998</v>
      </c>
      <c r="B353">
        <f t="shared" si="15"/>
        <v>0.79770674910367101</v>
      </c>
      <c r="C353">
        <f t="shared" si="16"/>
        <v>1920528.3310839625</v>
      </c>
      <c r="D353">
        <f t="shared" si="17"/>
        <v>1.3593199549698398</v>
      </c>
      <c r="E353">
        <v>0</v>
      </c>
    </row>
    <row r="354" spans="1:5" x14ac:dyDescent="0.25">
      <c r="A354">
        <v>8.46617</v>
      </c>
      <c r="B354">
        <f t="shared" si="15"/>
        <v>0.77295373600498851</v>
      </c>
      <c r="C354">
        <f t="shared" si="16"/>
        <v>1860933.9212471042</v>
      </c>
      <c r="D354">
        <f t="shared" si="17"/>
        <v>1.3171399625246512</v>
      </c>
      <c r="E354">
        <v>0</v>
      </c>
    </row>
    <row r="355" spans="1:5" x14ac:dyDescent="0.25">
      <c r="A355">
        <v>8.3327200000000001</v>
      </c>
      <c r="B355">
        <f t="shared" si="15"/>
        <v>0.76076987056526013</v>
      </c>
      <c r="C355">
        <f t="shared" si="16"/>
        <v>1831600.5117135812</v>
      </c>
      <c r="D355">
        <f t="shared" si="17"/>
        <v>1.2963782334312222</v>
      </c>
      <c r="E355">
        <v>0</v>
      </c>
    </row>
    <row r="356" spans="1:5" x14ac:dyDescent="0.25">
      <c r="A356">
        <v>8.3767600000000009</v>
      </c>
      <c r="B356">
        <f t="shared" si="15"/>
        <v>0.76479068310902665</v>
      </c>
      <c r="C356">
        <f t="shared" si="16"/>
        <v>1841280.8665720029</v>
      </c>
      <c r="D356">
        <f t="shared" si="17"/>
        <v>1.3032298373973115</v>
      </c>
      <c r="E356">
        <v>0</v>
      </c>
    </row>
    <row r="357" spans="1:5" x14ac:dyDescent="0.25">
      <c r="A357">
        <v>8.3599300000000003</v>
      </c>
      <c r="B357">
        <f t="shared" si="15"/>
        <v>0.76325411918732844</v>
      </c>
      <c r="C357">
        <f t="shared" si="16"/>
        <v>1837581.4939047177</v>
      </c>
      <c r="D357">
        <f t="shared" si="17"/>
        <v>1.3006114792059109</v>
      </c>
      <c r="E357">
        <v>0</v>
      </c>
    </row>
    <row r="358" spans="1:5" x14ac:dyDescent="0.25">
      <c r="A358">
        <v>8.4144500000000004</v>
      </c>
      <c r="B358">
        <f t="shared" si="15"/>
        <v>0.76823174634187308</v>
      </c>
      <c r="C358">
        <f t="shared" si="16"/>
        <v>1849565.4391109198</v>
      </c>
      <c r="D358">
        <f t="shared" si="17"/>
        <v>1.309093528439135</v>
      </c>
      <c r="E358">
        <v>0</v>
      </c>
    </row>
    <row r="359" spans="1:5" x14ac:dyDescent="0.25">
      <c r="A359">
        <v>8.6983999999999995</v>
      </c>
      <c r="B359">
        <f t="shared" si="15"/>
        <v>0.79415612694592619</v>
      </c>
      <c r="C359">
        <f t="shared" si="16"/>
        <v>1911979.9886578948</v>
      </c>
      <c r="D359">
        <f t="shared" si="17"/>
        <v>1.3532695717218559</v>
      </c>
      <c r="E359">
        <v>0</v>
      </c>
    </row>
    <row r="360" spans="1:5" x14ac:dyDescent="0.25">
      <c r="A360">
        <v>8.7570700000000006</v>
      </c>
      <c r="B360">
        <f t="shared" si="15"/>
        <v>0.79951264538241085</v>
      </c>
      <c r="C360">
        <f t="shared" si="16"/>
        <v>1924876.1380571593</v>
      </c>
      <c r="D360">
        <f t="shared" si="17"/>
        <v>1.3623972648347182</v>
      </c>
      <c r="E360">
        <v>0</v>
      </c>
    </row>
    <row r="361" spans="1:5" x14ac:dyDescent="0.25">
      <c r="A361">
        <v>8.6136199999999992</v>
      </c>
      <c r="B361">
        <f t="shared" si="15"/>
        <v>0.78641578890186337</v>
      </c>
      <c r="C361">
        <f t="shared" si="16"/>
        <v>1893344.6461307155</v>
      </c>
      <c r="D361">
        <f t="shared" si="17"/>
        <v>1.3400797673566187</v>
      </c>
      <c r="E361">
        <v>0</v>
      </c>
    </row>
    <row r="362" spans="1:5" x14ac:dyDescent="0.25">
      <c r="A362">
        <v>8.4149399999999996</v>
      </c>
      <c r="B362">
        <f t="shared" si="15"/>
        <v>0.7682764829028732</v>
      </c>
      <c r="C362">
        <f t="shared" si="16"/>
        <v>1849673.1451481727</v>
      </c>
      <c r="D362">
        <f t="shared" si="17"/>
        <v>1.3091697610899837</v>
      </c>
      <c r="E362">
        <v>0</v>
      </c>
    </row>
    <row r="363" spans="1:5" x14ac:dyDescent="0.25">
      <c r="A363">
        <v>8.4498300000000004</v>
      </c>
      <c r="B363">
        <f t="shared" si="15"/>
        <v>0.77146190864429043</v>
      </c>
      <c r="C363">
        <f t="shared" si="16"/>
        <v>1857342.2546170722</v>
      </c>
      <c r="D363">
        <f t="shared" si="17"/>
        <v>1.3145978369840994</v>
      </c>
      <c r="E363">
        <v>0</v>
      </c>
    </row>
    <row r="364" spans="1:5" x14ac:dyDescent="0.25">
      <c r="A364">
        <v>8.9338700000000006</v>
      </c>
      <c r="B364">
        <f t="shared" si="15"/>
        <v>0.81565432698408935</v>
      </c>
      <c r="C364">
        <f t="shared" si="16"/>
        <v>1963738.2347639923</v>
      </c>
      <c r="D364">
        <f t="shared" si="17"/>
        <v>1.389903249875694</v>
      </c>
      <c r="E364">
        <v>0</v>
      </c>
    </row>
    <row r="365" spans="1:5" x14ac:dyDescent="0.25">
      <c r="A365">
        <v>8.70702</v>
      </c>
      <c r="B365">
        <f t="shared" si="15"/>
        <v>0.79494312522311217</v>
      </c>
      <c r="C365">
        <f t="shared" si="16"/>
        <v>1913874.7356805925</v>
      </c>
      <c r="D365">
        <f t="shared" si="17"/>
        <v>1.3546106440694419</v>
      </c>
      <c r="E365">
        <v>0</v>
      </c>
    </row>
    <row r="366" spans="1:5" x14ac:dyDescent="0.25">
      <c r="A366">
        <v>7.9402299999999997</v>
      </c>
      <c r="B366">
        <f t="shared" si="15"/>
        <v>0.72493588520415841</v>
      </c>
      <c r="C366">
        <f t="shared" si="16"/>
        <v>1745327.9758738477</v>
      </c>
      <c r="D366">
        <f t="shared" si="17"/>
        <v>1.2353158801012867</v>
      </c>
      <c r="E366">
        <v>0</v>
      </c>
    </row>
    <row r="367" spans="1:5" x14ac:dyDescent="0.25">
      <c r="A367">
        <v>7.8140000000000001</v>
      </c>
      <c r="B367">
        <f t="shared" si="15"/>
        <v>0.71341119929590124</v>
      </c>
      <c r="C367">
        <f t="shared" si="16"/>
        <v>1717581.5818280133</v>
      </c>
      <c r="D367">
        <f t="shared" si="17"/>
        <v>1.2156774157815899</v>
      </c>
      <c r="E367">
        <v>0</v>
      </c>
    </row>
    <row r="368" spans="1:5" x14ac:dyDescent="0.25">
      <c r="A368">
        <v>8.5531699999999997</v>
      </c>
      <c r="B368">
        <f t="shared" si="15"/>
        <v>0.78089675806011305</v>
      </c>
      <c r="C368">
        <f t="shared" si="16"/>
        <v>1880057.2380655117</v>
      </c>
      <c r="D368">
        <f t="shared" si="17"/>
        <v>1.330675147471285</v>
      </c>
      <c r="E368">
        <v>0</v>
      </c>
    </row>
    <row r="369" spans="1:5" x14ac:dyDescent="0.25">
      <c r="A369">
        <v>7.43994</v>
      </c>
      <c r="B369">
        <f t="shared" si="15"/>
        <v>0.67925985642302888</v>
      </c>
      <c r="C369">
        <f t="shared" si="16"/>
        <v>1635360.1118384323</v>
      </c>
      <c r="D369">
        <f t="shared" si="17"/>
        <v>1.1574823435846022</v>
      </c>
      <c r="E369">
        <v>0</v>
      </c>
    </row>
    <row r="370" spans="1:5" x14ac:dyDescent="0.25">
      <c r="A370">
        <v>8.9302799999999998</v>
      </c>
      <c r="B370">
        <f t="shared" si="15"/>
        <v>0.81532656320043528</v>
      </c>
      <c r="C370">
        <f t="shared" si="16"/>
        <v>1962949.1231849336</v>
      </c>
      <c r="D370">
        <f t="shared" si="17"/>
        <v>1.3893447290255971</v>
      </c>
      <c r="E370">
        <v>0</v>
      </c>
    </row>
    <row r="371" spans="1:5" x14ac:dyDescent="0.25">
      <c r="A371">
        <v>8.7105599999999992</v>
      </c>
      <c r="B371">
        <f t="shared" si="15"/>
        <v>0.79526632405156195</v>
      </c>
      <c r="C371">
        <f t="shared" si="16"/>
        <v>1914652.856847686</v>
      </c>
      <c r="D371">
        <f t="shared" si="17"/>
        <v>1.3551613860776153</v>
      </c>
      <c r="E371">
        <v>0</v>
      </c>
    </row>
    <row r="372" spans="1:5" x14ac:dyDescent="0.25">
      <c r="A372">
        <v>8.3531099999999991</v>
      </c>
      <c r="B372">
        <f t="shared" si="15"/>
        <v>0.76263145929748977</v>
      </c>
      <c r="C372">
        <f t="shared" si="16"/>
        <v>1836082.4017127457</v>
      </c>
      <c r="D372">
        <f t="shared" si="17"/>
        <v>1.2995504451675655</v>
      </c>
      <c r="E372">
        <v>0</v>
      </c>
    </row>
    <row r="373" spans="1:5" x14ac:dyDescent="0.25">
      <c r="A373">
        <v>7.8943899999999996</v>
      </c>
      <c r="B373">
        <f t="shared" si="15"/>
        <v>0.72075073427304448</v>
      </c>
      <c r="C373">
        <f t="shared" si="16"/>
        <v>1735251.9661847004</v>
      </c>
      <c r="D373">
        <f t="shared" si="17"/>
        <v>1.2281842378259566</v>
      </c>
      <c r="E373">
        <v>0</v>
      </c>
    </row>
    <row r="374" spans="1:5" x14ac:dyDescent="0.25">
      <c r="A374">
        <v>7.4025699999999999</v>
      </c>
      <c r="B374">
        <f t="shared" si="15"/>
        <v>0.67584800890348862</v>
      </c>
      <c r="C374">
        <f t="shared" si="16"/>
        <v>1627145.8779360887</v>
      </c>
      <c r="D374">
        <f t="shared" si="17"/>
        <v>1.1516684371310884</v>
      </c>
      <c r="E374">
        <v>0</v>
      </c>
    </row>
    <row r="375" spans="1:5" x14ac:dyDescent="0.25">
      <c r="A375">
        <v>6.9341600000000003</v>
      </c>
      <c r="B375">
        <f t="shared" si="15"/>
        <v>0.63308259556048974</v>
      </c>
      <c r="C375">
        <f t="shared" si="16"/>
        <v>1524185.5005693035</v>
      </c>
      <c r="D375">
        <f t="shared" si="17"/>
        <v>1.0787946902247338</v>
      </c>
      <c r="E375">
        <v>0</v>
      </c>
    </row>
    <row r="376" spans="1:5" x14ac:dyDescent="0.25">
      <c r="A376">
        <v>6.5194099999999997</v>
      </c>
      <c r="B376">
        <f t="shared" si="15"/>
        <v>0.59521629214252514</v>
      </c>
      <c r="C376">
        <f t="shared" si="16"/>
        <v>1433020.0333229292</v>
      </c>
      <c r="D376">
        <f t="shared" si="17"/>
        <v>1.0142691964705215</v>
      </c>
      <c r="E376">
        <v>0</v>
      </c>
    </row>
    <row r="377" spans="1:5" x14ac:dyDescent="0.25">
      <c r="A377">
        <v>6.2064199999999996</v>
      </c>
      <c r="B377">
        <f t="shared" si="15"/>
        <v>0.56664058555593388</v>
      </c>
      <c r="C377">
        <f t="shared" si="16"/>
        <v>1364222.2525069129</v>
      </c>
      <c r="D377">
        <f t="shared" si="17"/>
        <v>0.96557520179871703</v>
      </c>
      <c r="E377">
        <v>0</v>
      </c>
    </row>
    <row r="378" spans="1:5" x14ac:dyDescent="0.25">
      <c r="A378">
        <v>6.01837</v>
      </c>
      <c r="B378">
        <f t="shared" si="15"/>
        <v>0.54947178903333416</v>
      </c>
      <c r="C378">
        <f t="shared" si="16"/>
        <v>1322887.3131080447</v>
      </c>
      <c r="D378">
        <f t="shared" si="17"/>
        <v>0.93631897732498692</v>
      </c>
      <c r="E378">
        <v>0</v>
      </c>
    </row>
    <row r="379" spans="1:5" x14ac:dyDescent="0.25">
      <c r="A379">
        <v>5.4465300000000001</v>
      </c>
      <c r="B379">
        <f t="shared" si="15"/>
        <v>0.49726330935514529</v>
      </c>
      <c r="C379">
        <f t="shared" si="16"/>
        <v>1197192.1695512836</v>
      </c>
      <c r="D379">
        <f t="shared" si="17"/>
        <v>0.84735391801598459</v>
      </c>
      <c r="E379">
        <v>0</v>
      </c>
    </row>
    <row r="380" spans="1:5" x14ac:dyDescent="0.25">
      <c r="A380">
        <v>5.9042500000000002</v>
      </c>
      <c r="B380">
        <f t="shared" si="15"/>
        <v>0.53905273527550868</v>
      </c>
      <c r="C380">
        <f t="shared" si="16"/>
        <v>1297802.796840037</v>
      </c>
      <c r="D380">
        <f t="shared" si="17"/>
        <v>0.91856454851912628</v>
      </c>
      <c r="E380">
        <v>0</v>
      </c>
    </row>
    <row r="381" spans="1:5" x14ac:dyDescent="0.25">
      <c r="A381">
        <v>6.4319699999999997</v>
      </c>
      <c r="B381">
        <f t="shared" si="15"/>
        <v>0.58723309848160454</v>
      </c>
      <c r="C381">
        <f t="shared" si="16"/>
        <v>1413800.000879233</v>
      </c>
      <c r="D381">
        <f t="shared" si="17"/>
        <v>1.0006655577149619</v>
      </c>
      <c r="E381">
        <v>0</v>
      </c>
    </row>
    <row r="382" spans="1:5" x14ac:dyDescent="0.25">
      <c r="A382">
        <v>6.5591400000000002</v>
      </c>
      <c r="B382">
        <f t="shared" si="15"/>
        <v>0.59884360554769878</v>
      </c>
      <c r="C382">
        <f t="shared" si="16"/>
        <v>1441753.014670002</v>
      </c>
      <c r="D382">
        <f t="shared" si="17"/>
        <v>1.0204502642628177</v>
      </c>
      <c r="E382">
        <v>0</v>
      </c>
    </row>
    <row r="383" spans="1:5" x14ac:dyDescent="0.25">
      <c r="A383">
        <v>6.60954</v>
      </c>
      <c r="B383">
        <f t="shared" si="15"/>
        <v>0.60344508039342604</v>
      </c>
      <c r="C383">
        <f t="shared" si="16"/>
        <v>1452831.3499303209</v>
      </c>
      <c r="D383">
        <f t="shared" si="17"/>
        <v>1.0282913369215574</v>
      </c>
      <c r="E383">
        <v>0</v>
      </c>
    </row>
    <row r="384" spans="1:5" x14ac:dyDescent="0.25">
      <c r="A384">
        <v>6.5899200000000002</v>
      </c>
      <c r="B384">
        <f t="shared" si="15"/>
        <v>0.60165379197133939</v>
      </c>
      <c r="C384">
        <f t="shared" si="16"/>
        <v>1448518.712275411</v>
      </c>
      <c r="D384">
        <f t="shared" si="17"/>
        <v>1.0252389193508338</v>
      </c>
      <c r="E384">
        <v>0</v>
      </c>
    </row>
    <row r="385" spans="1:5" x14ac:dyDescent="0.25">
      <c r="A385">
        <v>6.4478799999999996</v>
      </c>
      <c r="B385">
        <f t="shared" si="15"/>
        <v>0.58868566722754745</v>
      </c>
      <c r="C385">
        <f t="shared" si="16"/>
        <v>1417297.1499663694</v>
      </c>
      <c r="D385">
        <f t="shared" si="17"/>
        <v>1.0031407852149727</v>
      </c>
      <c r="E385">
        <v>0</v>
      </c>
    </row>
    <row r="386" spans="1:5" x14ac:dyDescent="0.25">
      <c r="A386">
        <v>6.1738299999999997</v>
      </c>
      <c r="B386">
        <f t="shared" si="15"/>
        <v>0.56366514775390497</v>
      </c>
      <c r="C386">
        <f t="shared" si="16"/>
        <v>1357058.7019883853</v>
      </c>
      <c r="D386">
        <f t="shared" si="17"/>
        <v>0.96050495263307567</v>
      </c>
      <c r="E386">
        <v>0</v>
      </c>
    </row>
    <row r="387" spans="1:5" x14ac:dyDescent="0.25">
      <c r="A387">
        <v>5.8862199999999998</v>
      </c>
      <c r="B387">
        <f t="shared" ref="B387:B450" si="18">A387/10.95301</f>
        <v>0.53740661242891219</v>
      </c>
      <c r="C387">
        <f t="shared" ref="C387:C450" si="19">A387/0.00000454942</f>
        <v>1293839.6542856013</v>
      </c>
      <c r="D387">
        <f t="shared" ref="D387:D450" si="20">A387/6.427692</f>
        <v>0.91575949812156521</v>
      </c>
      <c r="E387">
        <v>0</v>
      </c>
    </row>
    <row r="388" spans="1:5" x14ac:dyDescent="0.25">
      <c r="A388">
        <v>5.6818799999999996</v>
      </c>
      <c r="B388">
        <f t="shared" si="18"/>
        <v>0.51875055350081845</v>
      </c>
      <c r="C388">
        <f t="shared" si="19"/>
        <v>1248924.0386686653</v>
      </c>
      <c r="D388">
        <f t="shared" si="20"/>
        <v>0.88396892694920648</v>
      </c>
      <c r="E388">
        <v>0</v>
      </c>
    </row>
    <row r="389" spans="1:5" x14ac:dyDescent="0.25">
      <c r="A389">
        <v>5.5455199999999998</v>
      </c>
      <c r="B389">
        <f t="shared" si="18"/>
        <v>0.50630100766821173</v>
      </c>
      <c r="C389">
        <f t="shared" si="19"/>
        <v>1218950.9871588028</v>
      </c>
      <c r="D389">
        <f t="shared" si="20"/>
        <v>0.86275446925583854</v>
      </c>
      <c r="E389">
        <v>0</v>
      </c>
    </row>
    <row r="390" spans="1:5" x14ac:dyDescent="0.25">
      <c r="A390">
        <v>4.9162699999999999</v>
      </c>
      <c r="B390">
        <f t="shared" si="18"/>
        <v>0.44885104642468138</v>
      </c>
      <c r="C390">
        <f t="shared" si="19"/>
        <v>1080636.6525842855</v>
      </c>
      <c r="D390">
        <f t="shared" si="20"/>
        <v>0.76485774365044246</v>
      </c>
      <c r="E390">
        <v>0</v>
      </c>
    </row>
    <row r="391" spans="1:5" x14ac:dyDescent="0.25">
      <c r="A391">
        <v>5.6423800000000002</v>
      </c>
      <c r="B391">
        <f t="shared" si="18"/>
        <v>0.51514423888958372</v>
      </c>
      <c r="C391">
        <f t="shared" si="19"/>
        <v>1240241.61321663</v>
      </c>
      <c r="D391">
        <f t="shared" si="20"/>
        <v>0.87782364182975781</v>
      </c>
      <c r="E391">
        <v>0</v>
      </c>
    </row>
    <row r="392" spans="1:5" x14ac:dyDescent="0.25">
      <c r="A392">
        <v>5.3573399999999998</v>
      </c>
      <c r="B392">
        <f t="shared" si="18"/>
        <v>0.48912034226208134</v>
      </c>
      <c r="C392">
        <f t="shared" si="19"/>
        <v>1177587.4726888263</v>
      </c>
      <c r="D392">
        <f t="shared" si="20"/>
        <v>0.83347801979310765</v>
      </c>
      <c r="E392">
        <v>0</v>
      </c>
    </row>
    <row r="393" spans="1:5" x14ac:dyDescent="0.25">
      <c r="A393">
        <v>5.1933699999999998</v>
      </c>
      <c r="B393">
        <f t="shared" si="18"/>
        <v>0.47415002816577356</v>
      </c>
      <c r="C393">
        <f t="shared" si="19"/>
        <v>1141545.5156921102</v>
      </c>
      <c r="D393">
        <f t="shared" si="20"/>
        <v>0.80796808558966415</v>
      </c>
      <c r="E393">
        <v>0</v>
      </c>
    </row>
    <row r="394" spans="1:5" x14ac:dyDescent="0.25">
      <c r="A394">
        <v>5.3835699999999997</v>
      </c>
      <c r="B394">
        <f t="shared" si="18"/>
        <v>0.49151511776214935</v>
      </c>
      <c r="C394">
        <f t="shared" si="19"/>
        <v>1183353.0428054566</v>
      </c>
      <c r="D394">
        <f t="shared" si="20"/>
        <v>0.83755880026609852</v>
      </c>
      <c r="E394">
        <v>0</v>
      </c>
    </row>
    <row r="395" spans="1:5" x14ac:dyDescent="0.25">
      <c r="A395">
        <v>6.3081199999999997</v>
      </c>
      <c r="B395">
        <f t="shared" si="18"/>
        <v>0.57592570444106228</v>
      </c>
      <c r="C395">
        <f t="shared" si="19"/>
        <v>1386576.7504429137</v>
      </c>
      <c r="D395">
        <f t="shared" si="20"/>
        <v>0.98139736627081686</v>
      </c>
      <c r="E395">
        <v>0</v>
      </c>
    </row>
    <row r="396" spans="1:5" x14ac:dyDescent="0.25">
      <c r="A396">
        <v>6.0252499999999998</v>
      </c>
      <c r="B396">
        <f t="shared" si="18"/>
        <v>0.55009992686941755</v>
      </c>
      <c r="C396">
        <f t="shared" si="19"/>
        <v>1324399.5937943738</v>
      </c>
      <c r="D396">
        <f t="shared" si="20"/>
        <v>0.93738934597364021</v>
      </c>
      <c r="E396">
        <v>0</v>
      </c>
    </row>
    <row r="397" spans="1:5" x14ac:dyDescent="0.25">
      <c r="A397">
        <v>6.32125</v>
      </c>
      <c r="B397">
        <f t="shared" si="18"/>
        <v>0.57712446167765752</v>
      </c>
      <c r="C397">
        <f t="shared" si="19"/>
        <v>1389462.8326248182</v>
      </c>
      <c r="D397">
        <f t="shared" si="20"/>
        <v>0.98344009015988942</v>
      </c>
      <c r="E397">
        <v>0</v>
      </c>
    </row>
    <row r="398" spans="1:5" x14ac:dyDescent="0.25">
      <c r="A398">
        <v>7.0877499999999998</v>
      </c>
      <c r="B398">
        <f t="shared" si="18"/>
        <v>0.64710522495642742</v>
      </c>
      <c r="C398">
        <f t="shared" si="19"/>
        <v>1557945.848042168</v>
      </c>
      <c r="D398">
        <f t="shared" si="20"/>
        <v>1.1026897368448891</v>
      </c>
      <c r="E398">
        <v>0</v>
      </c>
    </row>
    <row r="399" spans="1:5" x14ac:dyDescent="0.25">
      <c r="A399">
        <v>8.1410999999999998</v>
      </c>
      <c r="B399">
        <f t="shared" si="18"/>
        <v>0.74327513624108799</v>
      </c>
      <c r="C399">
        <f t="shared" si="19"/>
        <v>1789480.8569004401</v>
      </c>
      <c r="D399">
        <f t="shared" si="20"/>
        <v>1.2665665996441646</v>
      </c>
      <c r="E399">
        <v>0</v>
      </c>
    </row>
    <row r="400" spans="1:5" x14ac:dyDescent="0.25">
      <c r="A400">
        <v>6.4561999999999999</v>
      </c>
      <c r="B400">
        <f t="shared" si="18"/>
        <v>0.5894452757735088</v>
      </c>
      <c r="C400">
        <f t="shared" si="19"/>
        <v>1419125.9545172793</v>
      </c>
      <c r="D400">
        <f t="shared" si="20"/>
        <v>1.0044351845110189</v>
      </c>
      <c r="E400">
        <v>0</v>
      </c>
    </row>
    <row r="401" spans="1:5" x14ac:dyDescent="0.25">
      <c r="A401">
        <v>6.7451800000000004</v>
      </c>
      <c r="B401">
        <f t="shared" si="18"/>
        <v>0.61582889087109383</v>
      </c>
      <c r="C401">
        <f t="shared" si="19"/>
        <v>1482646.1395078935</v>
      </c>
      <c r="D401">
        <f t="shared" si="20"/>
        <v>1.0493937792912293</v>
      </c>
      <c r="E401">
        <v>0</v>
      </c>
    </row>
    <row r="402" spans="1:5" x14ac:dyDescent="0.25">
      <c r="A402">
        <v>7.2281199999999997</v>
      </c>
      <c r="B402">
        <f t="shared" si="18"/>
        <v>0.6599208801964026</v>
      </c>
      <c r="C402">
        <f t="shared" si="19"/>
        <v>1588800.330591592</v>
      </c>
      <c r="D402">
        <f t="shared" si="20"/>
        <v>1.1245280576605101</v>
      </c>
      <c r="E402">
        <v>0</v>
      </c>
    </row>
    <row r="403" spans="1:5" x14ac:dyDescent="0.25">
      <c r="A403">
        <v>7.4794299999999998</v>
      </c>
      <c r="B403">
        <f t="shared" si="18"/>
        <v>0.68286525804322273</v>
      </c>
      <c r="C403">
        <f t="shared" si="19"/>
        <v>1644040.3392080748</v>
      </c>
      <c r="D403">
        <f t="shared" si="20"/>
        <v>1.1636260729356664</v>
      </c>
      <c r="E403">
        <v>0</v>
      </c>
    </row>
    <row r="404" spans="1:5" x14ac:dyDescent="0.25">
      <c r="A404">
        <v>7.6170200000000001</v>
      </c>
      <c r="B404">
        <f t="shared" si="18"/>
        <v>0.69542710177385025</v>
      </c>
      <c r="C404">
        <f t="shared" si="19"/>
        <v>1674283.754852267</v>
      </c>
      <c r="D404">
        <f t="shared" si="20"/>
        <v>1.1850318901403489</v>
      </c>
      <c r="E404">
        <v>0</v>
      </c>
    </row>
    <row r="405" spans="1:5" x14ac:dyDescent="0.25">
      <c r="A405">
        <v>7.6863299999999999</v>
      </c>
      <c r="B405">
        <f t="shared" si="18"/>
        <v>0.70175504267776612</v>
      </c>
      <c r="C405">
        <f t="shared" si="19"/>
        <v>1689518.6639175983</v>
      </c>
      <c r="D405">
        <f t="shared" si="20"/>
        <v>1.1958149208145006</v>
      </c>
      <c r="E405">
        <v>0</v>
      </c>
    </row>
    <row r="406" spans="1:5" x14ac:dyDescent="0.25">
      <c r="A406">
        <v>7.7443200000000001</v>
      </c>
      <c r="B406">
        <f t="shared" si="18"/>
        <v>0.70704947772347504</v>
      </c>
      <c r="C406">
        <f t="shared" si="19"/>
        <v>1702265.3437141438</v>
      </c>
      <c r="D406">
        <f t="shared" si="20"/>
        <v>1.2048368216772054</v>
      </c>
      <c r="E406">
        <v>0</v>
      </c>
    </row>
    <row r="407" spans="1:5" x14ac:dyDescent="0.25">
      <c r="A407">
        <v>7.8460700000000001</v>
      </c>
      <c r="B407">
        <f t="shared" si="18"/>
        <v>0.7163391615638075</v>
      </c>
      <c r="C407">
        <f t="shared" si="19"/>
        <v>1724630.8320621091</v>
      </c>
      <c r="D407">
        <f t="shared" si="20"/>
        <v>1.2206667649912286</v>
      </c>
      <c r="E407">
        <v>0</v>
      </c>
    </row>
    <row r="408" spans="1:5" x14ac:dyDescent="0.25">
      <c r="A408">
        <v>8.0277200000000004</v>
      </c>
      <c r="B408">
        <f t="shared" si="18"/>
        <v>0.73292364382028319</v>
      </c>
      <c r="C408">
        <f t="shared" si="19"/>
        <v>1764558.9987295086</v>
      </c>
      <c r="D408">
        <f t="shared" si="20"/>
        <v>1.2489272976987695</v>
      </c>
      <c r="E408">
        <v>0</v>
      </c>
    </row>
    <row r="409" spans="1:5" x14ac:dyDescent="0.25">
      <c r="A409">
        <v>8.3059799999999999</v>
      </c>
      <c r="B409">
        <f t="shared" si="18"/>
        <v>0.7583285325221103</v>
      </c>
      <c r="C409">
        <f t="shared" si="19"/>
        <v>1825722.8393949119</v>
      </c>
      <c r="D409">
        <f t="shared" si="20"/>
        <v>1.292218108770613</v>
      </c>
      <c r="E409">
        <v>0</v>
      </c>
    </row>
    <row r="410" spans="1:5" x14ac:dyDescent="0.25">
      <c r="A410">
        <v>8.6636900000000008</v>
      </c>
      <c r="B410">
        <f t="shared" si="18"/>
        <v>0.79098713504324381</v>
      </c>
      <c r="C410">
        <f t="shared" si="19"/>
        <v>1904350.4446720683</v>
      </c>
      <c r="D410">
        <f t="shared" si="20"/>
        <v>1.3478694996586644</v>
      </c>
      <c r="E410">
        <v>0</v>
      </c>
    </row>
    <row r="411" spans="1:5" x14ac:dyDescent="0.25">
      <c r="A411">
        <v>9.0238999999999994</v>
      </c>
      <c r="B411">
        <f t="shared" si="18"/>
        <v>0.82387398532458189</v>
      </c>
      <c r="C411">
        <f t="shared" si="19"/>
        <v>1983527.5705474543</v>
      </c>
      <c r="D411">
        <f t="shared" si="20"/>
        <v>1.4039098326428832</v>
      </c>
      <c r="E411">
        <v>0</v>
      </c>
    </row>
    <row r="412" spans="1:5" x14ac:dyDescent="0.25">
      <c r="A412">
        <v>9.2683499999999999</v>
      </c>
      <c r="B412">
        <f t="shared" si="18"/>
        <v>0.84619205131740038</v>
      </c>
      <c r="C412">
        <f t="shared" si="19"/>
        <v>2037259.6946423941</v>
      </c>
      <c r="D412">
        <f t="shared" si="20"/>
        <v>1.4419405908061556</v>
      </c>
      <c r="E412">
        <v>0</v>
      </c>
    </row>
    <row r="413" spans="1:5" x14ac:dyDescent="0.25">
      <c r="A413">
        <v>9.3342299999999998</v>
      </c>
      <c r="B413">
        <f t="shared" si="18"/>
        <v>0.85220683629431537</v>
      </c>
      <c r="C413">
        <f t="shared" si="19"/>
        <v>2051740.6614469537</v>
      </c>
      <c r="D413">
        <f t="shared" si="20"/>
        <v>1.4521899929243653</v>
      </c>
      <c r="E413">
        <v>0</v>
      </c>
    </row>
    <row r="414" spans="1:5" x14ac:dyDescent="0.25">
      <c r="A414">
        <v>9.2416400000000003</v>
      </c>
      <c r="B414">
        <f t="shared" si="18"/>
        <v>0.84375345224737308</v>
      </c>
      <c r="C414">
        <f t="shared" si="19"/>
        <v>2031388.6165709037</v>
      </c>
      <c r="D414">
        <f t="shared" si="20"/>
        <v>1.4377851334507004</v>
      </c>
      <c r="E414">
        <v>0</v>
      </c>
    </row>
    <row r="415" spans="1:5" x14ac:dyDescent="0.25">
      <c r="A415">
        <v>9.0373000000000001</v>
      </c>
      <c r="B415">
        <f t="shared" si="18"/>
        <v>0.82509739331927934</v>
      </c>
      <c r="C415">
        <f t="shared" si="19"/>
        <v>1986473.0009539679</v>
      </c>
      <c r="D415">
        <f t="shared" si="20"/>
        <v>1.4059945622783419</v>
      </c>
      <c r="E415">
        <v>0</v>
      </c>
    </row>
    <row r="416" spans="1:5" x14ac:dyDescent="0.25">
      <c r="A416">
        <v>8.7987500000000001</v>
      </c>
      <c r="B416">
        <f t="shared" si="18"/>
        <v>0.8033179920405441</v>
      </c>
      <c r="C416">
        <f t="shared" si="19"/>
        <v>1934037.7454708514</v>
      </c>
      <c r="D416">
        <f t="shared" si="20"/>
        <v>1.3688817074620252</v>
      </c>
      <c r="E416">
        <v>0</v>
      </c>
    </row>
    <row r="417" spans="1:5" x14ac:dyDescent="0.25">
      <c r="A417">
        <v>8.5936199999999996</v>
      </c>
      <c r="B417">
        <f t="shared" si="18"/>
        <v>0.78458980682022561</v>
      </c>
      <c r="C417">
        <f t="shared" si="19"/>
        <v>1888948.4813448747</v>
      </c>
      <c r="D417">
        <f t="shared" si="20"/>
        <v>1.3369682305872774</v>
      </c>
      <c r="E417">
        <v>0</v>
      </c>
    </row>
    <row r="418" spans="1:5" x14ac:dyDescent="0.25">
      <c r="A418">
        <v>8.4428300000000007</v>
      </c>
      <c r="B418">
        <f t="shared" si="18"/>
        <v>0.77082281491571725</v>
      </c>
      <c r="C418">
        <f t="shared" si="19"/>
        <v>1855803.596942028</v>
      </c>
      <c r="D418">
        <f t="shared" si="20"/>
        <v>1.31350879911483</v>
      </c>
      <c r="E418">
        <v>0</v>
      </c>
    </row>
    <row r="419" spans="1:5" x14ac:dyDescent="0.25">
      <c r="A419">
        <v>8.2938700000000001</v>
      </c>
      <c r="B419">
        <f t="shared" si="18"/>
        <v>0.75722290037167861</v>
      </c>
      <c r="C419">
        <f t="shared" si="19"/>
        <v>1823060.9616170854</v>
      </c>
      <c r="D419">
        <f t="shared" si="20"/>
        <v>1.290334073256777</v>
      </c>
      <c r="E419">
        <v>0</v>
      </c>
    </row>
    <row r="420" spans="1:5" x14ac:dyDescent="0.25">
      <c r="A420">
        <v>7.4272099999999996</v>
      </c>
      <c r="B420">
        <f t="shared" si="18"/>
        <v>0.67809761882806641</v>
      </c>
      <c r="C420">
        <f t="shared" si="19"/>
        <v>1632561.9529522446</v>
      </c>
      <c r="D420">
        <f t="shared" si="20"/>
        <v>1.1555018504309167</v>
      </c>
      <c r="E420">
        <v>0</v>
      </c>
    </row>
    <row r="421" spans="1:5" x14ac:dyDescent="0.25">
      <c r="A421">
        <v>7.7358900000000004</v>
      </c>
      <c r="B421">
        <f t="shared" si="18"/>
        <v>0.70627982627606478</v>
      </c>
      <c r="C421">
        <f t="shared" si="19"/>
        <v>1700412.360256912</v>
      </c>
      <c r="D421">
        <f t="shared" si="20"/>
        <v>1.2035253089289282</v>
      </c>
      <c r="E421">
        <v>0</v>
      </c>
    </row>
    <row r="422" spans="1:5" x14ac:dyDescent="0.25">
      <c r="A422">
        <v>8.1969100000000008</v>
      </c>
      <c r="B422">
        <f t="shared" si="18"/>
        <v>0.74837053923989849</v>
      </c>
      <c r="C422">
        <f t="shared" si="19"/>
        <v>1801748.3547353293</v>
      </c>
      <c r="D422">
        <f t="shared" si="20"/>
        <v>1.2752493429990113</v>
      </c>
      <c r="E422">
        <v>0</v>
      </c>
    </row>
    <row r="423" spans="1:5" x14ac:dyDescent="0.25">
      <c r="A423">
        <v>8.4328699999999994</v>
      </c>
      <c r="B423">
        <f t="shared" si="18"/>
        <v>0.76991347583906145</v>
      </c>
      <c r="C423">
        <f t="shared" si="19"/>
        <v>1853614.306878679</v>
      </c>
      <c r="D423">
        <f t="shared" si="20"/>
        <v>1.3119592538036979</v>
      </c>
      <c r="E423">
        <v>0</v>
      </c>
    </row>
    <row r="424" spans="1:5" x14ac:dyDescent="0.25">
      <c r="A424">
        <v>8.4544999999999995</v>
      </c>
      <c r="B424">
        <f t="shared" si="18"/>
        <v>0.77188827546035277</v>
      </c>
      <c r="C424">
        <f t="shared" si="19"/>
        <v>1858368.7590945659</v>
      </c>
      <c r="D424">
        <f t="shared" si="20"/>
        <v>1.3153243808197403</v>
      </c>
      <c r="E424">
        <v>0</v>
      </c>
    </row>
    <row r="425" spans="1:5" x14ac:dyDescent="0.25">
      <c r="A425">
        <v>8.3221500000000006</v>
      </c>
      <c r="B425">
        <f t="shared" si="18"/>
        <v>0.75980483903511453</v>
      </c>
      <c r="C425">
        <f t="shared" si="19"/>
        <v>1829277.1386242644</v>
      </c>
      <c r="D425">
        <f t="shared" si="20"/>
        <v>1.2947337862486255</v>
      </c>
      <c r="E425">
        <v>0</v>
      </c>
    </row>
    <row r="426" spans="1:5" x14ac:dyDescent="0.25">
      <c r="A426">
        <v>8.4572400000000005</v>
      </c>
      <c r="B426">
        <f t="shared" si="18"/>
        <v>0.77213843500553725</v>
      </c>
      <c r="C426">
        <f t="shared" si="19"/>
        <v>1858971.0336702263</v>
      </c>
      <c r="D426">
        <f t="shared" si="20"/>
        <v>1.3157506613571404</v>
      </c>
      <c r="E426">
        <v>0</v>
      </c>
    </row>
    <row r="427" spans="1:5" x14ac:dyDescent="0.25">
      <c r="A427">
        <v>8.4290199999999995</v>
      </c>
      <c r="B427">
        <f t="shared" si="18"/>
        <v>0.76956197428834616</v>
      </c>
      <c r="C427">
        <f t="shared" si="19"/>
        <v>1852768.0451574046</v>
      </c>
      <c r="D427">
        <f t="shared" si="20"/>
        <v>1.3113602829755997</v>
      </c>
      <c r="E427">
        <v>0</v>
      </c>
    </row>
    <row r="428" spans="1:5" x14ac:dyDescent="0.25">
      <c r="A428">
        <v>8.87913</v>
      </c>
      <c r="B428">
        <f t="shared" si="18"/>
        <v>0.81065661402664646</v>
      </c>
      <c r="C428">
        <f t="shared" si="19"/>
        <v>1951705.9317451457</v>
      </c>
      <c r="D428">
        <f t="shared" si="20"/>
        <v>1.3813869737380073</v>
      </c>
      <c r="E428">
        <v>0</v>
      </c>
    </row>
    <row r="429" spans="1:5" x14ac:dyDescent="0.25">
      <c r="A429">
        <v>9.2323400000000007</v>
      </c>
      <c r="B429">
        <f t="shared" si="18"/>
        <v>0.84290437057941148</v>
      </c>
      <c r="C429">
        <f t="shared" si="19"/>
        <v>2029344.3999454877</v>
      </c>
      <c r="D429">
        <f t="shared" si="20"/>
        <v>1.4363382688529569</v>
      </c>
      <c r="E429">
        <v>0</v>
      </c>
    </row>
    <row r="430" spans="1:5" x14ac:dyDescent="0.25">
      <c r="A430">
        <v>9.5177899999999998</v>
      </c>
      <c r="B430">
        <f t="shared" si="18"/>
        <v>0.86896569983958738</v>
      </c>
      <c r="C430">
        <f t="shared" si="19"/>
        <v>2092088.661851401</v>
      </c>
      <c r="D430">
        <f t="shared" si="20"/>
        <v>1.4807476773933783</v>
      </c>
      <c r="E430">
        <v>0</v>
      </c>
    </row>
    <row r="431" spans="1:5" x14ac:dyDescent="0.25">
      <c r="A431">
        <v>10.019640000000001</v>
      </c>
      <c r="B431">
        <f t="shared" si="18"/>
        <v>0.91478415522308476</v>
      </c>
      <c r="C431">
        <f t="shared" si="19"/>
        <v>2202399.4267401122</v>
      </c>
      <c r="D431">
        <f t="shared" si="20"/>
        <v>1.5588239137780715</v>
      </c>
      <c r="E431">
        <v>0</v>
      </c>
    </row>
    <row r="432" spans="1:5" x14ac:dyDescent="0.25">
      <c r="A432">
        <v>10.62082</v>
      </c>
      <c r="B432">
        <f t="shared" si="18"/>
        <v>0.9696713506150364</v>
      </c>
      <c r="C432">
        <f t="shared" si="19"/>
        <v>2334543.7440377017</v>
      </c>
      <c r="D432">
        <f t="shared" si="20"/>
        <v>1.6523535975276973</v>
      </c>
      <c r="E432">
        <v>0</v>
      </c>
    </row>
    <row r="433" spans="1:5" x14ac:dyDescent="0.25">
      <c r="A433">
        <v>10.953010000000001</v>
      </c>
      <c r="B433">
        <f t="shared" si="18"/>
        <v>1</v>
      </c>
      <c r="C433">
        <f t="shared" si="19"/>
        <v>2407561.843048125</v>
      </c>
      <c r="D433">
        <f t="shared" si="20"/>
        <v>1.7040346674980693</v>
      </c>
      <c r="E433">
        <v>0</v>
      </c>
    </row>
    <row r="434" spans="1:5" x14ac:dyDescent="0.25">
      <c r="A434">
        <v>10.918290000000001</v>
      </c>
      <c r="B434">
        <f t="shared" si="18"/>
        <v>0.99683009510627674</v>
      </c>
      <c r="C434">
        <f t="shared" si="19"/>
        <v>2399930.1009799056</v>
      </c>
      <c r="D434">
        <f t="shared" si="20"/>
        <v>1.698633039666493</v>
      </c>
      <c r="E434">
        <v>0</v>
      </c>
    </row>
    <row r="435" spans="1:5" x14ac:dyDescent="0.25">
      <c r="A435">
        <v>10.63185</v>
      </c>
      <c r="B435">
        <f t="shared" si="18"/>
        <v>0.97067837973305959</v>
      </c>
      <c r="C435">
        <f t="shared" si="19"/>
        <v>2336968.228917093</v>
      </c>
      <c r="D435">
        <f t="shared" si="20"/>
        <v>1.6540696100559888</v>
      </c>
      <c r="E435">
        <v>0</v>
      </c>
    </row>
    <row r="436" spans="1:5" x14ac:dyDescent="0.25">
      <c r="A436">
        <v>10.210940000000001</v>
      </c>
      <c r="B436">
        <f t="shared" si="18"/>
        <v>0.93224967383395063</v>
      </c>
      <c r="C436">
        <f t="shared" si="19"/>
        <v>2244448.7429166799</v>
      </c>
      <c r="D436">
        <f t="shared" si="20"/>
        <v>1.5885857629768196</v>
      </c>
      <c r="E436">
        <v>0</v>
      </c>
    </row>
    <row r="437" spans="1:5" x14ac:dyDescent="0.25">
      <c r="A437">
        <v>9.7582199999999997</v>
      </c>
      <c r="B437">
        <f t="shared" si="18"/>
        <v>0.89091674343399663</v>
      </c>
      <c r="C437">
        <f t="shared" si="19"/>
        <v>2144937.1568243867</v>
      </c>
      <c r="D437">
        <f t="shared" si="20"/>
        <v>1.5181530166660131</v>
      </c>
      <c r="E437">
        <v>0</v>
      </c>
    </row>
    <row r="438" spans="1:5" x14ac:dyDescent="0.25">
      <c r="A438">
        <v>9.34863</v>
      </c>
      <c r="B438">
        <f t="shared" si="18"/>
        <v>0.85352154339309461</v>
      </c>
      <c r="C438">
        <f t="shared" si="19"/>
        <v>2054905.9000927592</v>
      </c>
      <c r="D438">
        <f t="shared" si="20"/>
        <v>1.4544302993982909</v>
      </c>
      <c r="E438">
        <v>0</v>
      </c>
    </row>
    <row r="439" spans="1:5" x14ac:dyDescent="0.25">
      <c r="A439">
        <v>9.01844</v>
      </c>
      <c r="B439">
        <f t="shared" si="18"/>
        <v>0.8233754922162948</v>
      </c>
      <c r="C439">
        <f t="shared" si="19"/>
        <v>1982327.4175609199</v>
      </c>
      <c r="D439">
        <f t="shared" si="20"/>
        <v>1.4030603831048531</v>
      </c>
      <c r="E439">
        <v>0</v>
      </c>
    </row>
    <row r="440" spans="1:5" x14ac:dyDescent="0.25">
      <c r="A440">
        <v>8.7752599999999994</v>
      </c>
      <c r="B440">
        <f t="shared" si="18"/>
        <v>0.8011733760856603</v>
      </c>
      <c r="C440">
        <f t="shared" si="19"/>
        <v>1928874.4499298811</v>
      </c>
      <c r="D440">
        <f t="shared" si="20"/>
        <v>1.3652272075264338</v>
      </c>
      <c r="E440">
        <v>0</v>
      </c>
    </row>
    <row r="441" spans="1:5" x14ac:dyDescent="0.25">
      <c r="A441">
        <v>8.6118699999999997</v>
      </c>
      <c r="B441">
        <f t="shared" si="18"/>
        <v>0.78625601546972013</v>
      </c>
      <c r="C441">
        <f t="shared" si="19"/>
        <v>1892959.9817119546</v>
      </c>
      <c r="D441">
        <f t="shared" si="20"/>
        <v>1.3398075078893013</v>
      </c>
      <c r="E441">
        <v>0</v>
      </c>
    </row>
    <row r="442" spans="1:5" x14ac:dyDescent="0.25">
      <c r="A442">
        <v>8.5022400000000005</v>
      </c>
      <c r="B442">
        <f t="shared" si="18"/>
        <v>0.77624689468922237</v>
      </c>
      <c r="C442">
        <f t="shared" si="19"/>
        <v>1868862.4044383683</v>
      </c>
      <c r="D442">
        <f t="shared" si="20"/>
        <v>1.3227516190881579</v>
      </c>
      <c r="E442">
        <v>0</v>
      </c>
    </row>
    <row r="443" spans="1:5" x14ac:dyDescent="0.25">
      <c r="A443">
        <v>8.3244100000000003</v>
      </c>
      <c r="B443">
        <f t="shared" si="18"/>
        <v>0.76001117501033955</v>
      </c>
      <c r="C443">
        <f t="shared" si="19"/>
        <v>1829773.9052450643</v>
      </c>
      <c r="D443">
        <f t="shared" si="20"/>
        <v>1.295085389903561</v>
      </c>
      <c r="E443">
        <v>0</v>
      </c>
    </row>
    <row r="444" spans="1:5" x14ac:dyDescent="0.25">
      <c r="A444">
        <v>7.7965</v>
      </c>
      <c r="B444">
        <f t="shared" si="18"/>
        <v>0.71181346497446818</v>
      </c>
      <c r="C444">
        <f t="shared" si="19"/>
        <v>1713734.9376404027</v>
      </c>
      <c r="D444">
        <f t="shared" si="20"/>
        <v>1.2129548211084165</v>
      </c>
      <c r="E444">
        <v>0</v>
      </c>
    </row>
    <row r="445" spans="1:5" x14ac:dyDescent="0.25">
      <c r="A445">
        <v>8.0770400000000002</v>
      </c>
      <c r="B445">
        <f t="shared" si="18"/>
        <v>0.73742651563360206</v>
      </c>
      <c r="C445">
        <f t="shared" si="19"/>
        <v>1775399.941091392</v>
      </c>
      <c r="D445">
        <f t="shared" si="20"/>
        <v>1.2566003473719649</v>
      </c>
      <c r="E445">
        <v>0</v>
      </c>
    </row>
    <row r="446" spans="1:5" x14ac:dyDescent="0.25">
      <c r="A446">
        <v>8.2587299999999999</v>
      </c>
      <c r="B446">
        <f t="shared" si="18"/>
        <v>0.75401464985424094</v>
      </c>
      <c r="C446">
        <f t="shared" si="19"/>
        <v>1815336.9000883631</v>
      </c>
      <c r="D446">
        <f t="shared" si="20"/>
        <v>1.2848671031530445</v>
      </c>
      <c r="E446">
        <v>0</v>
      </c>
    </row>
    <row r="447" spans="1:5" x14ac:dyDescent="0.25">
      <c r="A447">
        <v>7.8402799999999999</v>
      </c>
      <c r="B447">
        <f t="shared" si="18"/>
        <v>0.71581053975117337</v>
      </c>
      <c r="C447">
        <f t="shared" si="19"/>
        <v>1723358.1423566083</v>
      </c>
      <c r="D447">
        <f t="shared" si="20"/>
        <v>1.2197659750965042</v>
      </c>
      <c r="E447">
        <v>0</v>
      </c>
    </row>
    <row r="448" spans="1:5" x14ac:dyDescent="0.25">
      <c r="A448">
        <v>7.2273500000000004</v>
      </c>
      <c r="B448">
        <f t="shared" si="18"/>
        <v>0.65985057988625961</v>
      </c>
      <c r="C448">
        <f t="shared" si="19"/>
        <v>1588631.0782473371</v>
      </c>
      <c r="D448">
        <f t="shared" si="20"/>
        <v>1.1244082634948904</v>
      </c>
      <c r="E448">
        <v>0</v>
      </c>
    </row>
    <row r="449" spans="1:5" x14ac:dyDescent="0.25">
      <c r="A449">
        <v>6.8092300000000003</v>
      </c>
      <c r="B449">
        <f t="shared" si="18"/>
        <v>0.62167659848753898</v>
      </c>
      <c r="C449">
        <f t="shared" si="19"/>
        <v>1496724.8572345488</v>
      </c>
      <c r="D449">
        <f t="shared" si="20"/>
        <v>1.0593584757950443</v>
      </c>
      <c r="E449">
        <v>0</v>
      </c>
    </row>
    <row r="450" spans="1:5" x14ac:dyDescent="0.25">
      <c r="A450">
        <v>6.5869400000000002</v>
      </c>
      <c r="B450">
        <f t="shared" si="18"/>
        <v>0.60138172064117534</v>
      </c>
      <c r="C450">
        <f t="shared" si="19"/>
        <v>1447863.6837223207</v>
      </c>
      <c r="D450">
        <f t="shared" si="20"/>
        <v>1.024775300372202</v>
      </c>
      <c r="E450">
        <v>0</v>
      </c>
    </row>
    <row r="451" spans="1:5" x14ac:dyDescent="0.25">
      <c r="A451">
        <v>6.4470000000000001</v>
      </c>
      <c r="B451">
        <f t="shared" ref="B451:B501" si="21">A451/10.95301</f>
        <v>0.58860532401595544</v>
      </c>
      <c r="C451">
        <f t="shared" ref="C451:C501" si="22">A451/0.00000454942</f>
        <v>1417103.7187157925</v>
      </c>
      <c r="D451">
        <f t="shared" ref="D451:D501" si="23">A451/6.427692</f>
        <v>1.003003877597122</v>
      </c>
      <c r="E451">
        <v>0</v>
      </c>
    </row>
    <row r="452" spans="1:5" x14ac:dyDescent="0.25">
      <c r="A452">
        <v>7.0582700000000003</v>
      </c>
      <c r="B452">
        <f t="shared" si="21"/>
        <v>0.64441372736809333</v>
      </c>
      <c r="C452">
        <f t="shared" si="22"/>
        <v>1551465.9011478387</v>
      </c>
      <c r="D452">
        <f t="shared" si="23"/>
        <v>1.0981033316468805</v>
      </c>
      <c r="E452">
        <v>0</v>
      </c>
    </row>
    <row r="453" spans="1:5" x14ac:dyDescent="0.25">
      <c r="A453">
        <v>7.5355100000000004</v>
      </c>
      <c r="B453">
        <f t="shared" si="21"/>
        <v>0.68798531180013534</v>
      </c>
      <c r="C453">
        <f t="shared" si="22"/>
        <v>1656367.1852675728</v>
      </c>
      <c r="D453">
        <f t="shared" si="23"/>
        <v>1.172350822036899</v>
      </c>
      <c r="E453">
        <v>0</v>
      </c>
    </row>
    <row r="454" spans="1:5" x14ac:dyDescent="0.25">
      <c r="A454">
        <v>7.7417499999999997</v>
      </c>
      <c r="B454">
        <f t="shared" si="21"/>
        <v>0.70681483902598452</v>
      </c>
      <c r="C454">
        <f t="shared" si="22"/>
        <v>1701700.4365391633</v>
      </c>
      <c r="D454">
        <f t="shared" si="23"/>
        <v>1.204436989202345</v>
      </c>
      <c r="E454">
        <v>0</v>
      </c>
    </row>
    <row r="455" spans="1:5" x14ac:dyDescent="0.25">
      <c r="A455">
        <v>7.8575699999999999</v>
      </c>
      <c r="B455">
        <f t="shared" si="21"/>
        <v>0.71738910126074928</v>
      </c>
      <c r="C455">
        <f t="shared" si="22"/>
        <v>1727158.6268139675</v>
      </c>
      <c r="D455">
        <f t="shared" si="23"/>
        <v>1.2224558986335996</v>
      </c>
      <c r="E455">
        <v>0</v>
      </c>
    </row>
    <row r="456" spans="1:5" x14ac:dyDescent="0.25">
      <c r="A456">
        <v>7.9137399999999998</v>
      </c>
      <c r="B456">
        <f t="shared" si="21"/>
        <v>0.72251737193702914</v>
      </c>
      <c r="C456">
        <f t="shared" si="22"/>
        <v>1739505.2556150015</v>
      </c>
      <c r="D456">
        <f t="shared" si="23"/>
        <v>1.2311946496502943</v>
      </c>
      <c r="E456">
        <v>0</v>
      </c>
    </row>
    <row r="457" spans="1:5" x14ac:dyDescent="0.25">
      <c r="A457">
        <v>7.9288499999999997</v>
      </c>
      <c r="B457">
        <f t="shared" si="21"/>
        <v>0.72389690139970653</v>
      </c>
      <c r="C457">
        <f t="shared" si="22"/>
        <v>1742826.5581107042</v>
      </c>
      <c r="D457">
        <f t="shared" si="23"/>
        <v>1.2335454156795316</v>
      </c>
      <c r="E457">
        <v>0</v>
      </c>
    </row>
    <row r="458" spans="1:5" x14ac:dyDescent="0.25">
      <c r="A458">
        <v>7.9168399999999997</v>
      </c>
      <c r="B458">
        <f t="shared" si="21"/>
        <v>0.72280039915968297</v>
      </c>
      <c r="C458">
        <f t="shared" si="22"/>
        <v>1740186.6611568069</v>
      </c>
      <c r="D458">
        <f t="shared" si="23"/>
        <v>1.2316769378495422</v>
      </c>
      <c r="E458">
        <v>0</v>
      </c>
    </row>
    <row r="459" spans="1:5" x14ac:dyDescent="0.25">
      <c r="A459">
        <v>7.8845599999999996</v>
      </c>
      <c r="B459">
        <f t="shared" si="21"/>
        <v>0.71985326407991945</v>
      </c>
      <c r="C459">
        <f t="shared" si="22"/>
        <v>1733091.2511924596</v>
      </c>
      <c r="D459">
        <f t="shared" si="23"/>
        <v>1.2266549175038255</v>
      </c>
      <c r="E459">
        <v>0</v>
      </c>
    </row>
    <row r="460" spans="1:5" x14ac:dyDescent="0.25">
      <c r="A460">
        <v>7.8332899999999999</v>
      </c>
      <c r="B460">
        <f t="shared" si="21"/>
        <v>0.71517235901364096</v>
      </c>
      <c r="C460">
        <f t="shared" si="22"/>
        <v>1721821.6827639567</v>
      </c>
      <c r="D460">
        <f t="shared" si="23"/>
        <v>1.2186784929956196</v>
      </c>
      <c r="E460">
        <v>0</v>
      </c>
    </row>
    <row r="461" spans="1:5" x14ac:dyDescent="0.25">
      <c r="A461">
        <v>7.7639199999999997</v>
      </c>
      <c r="B461">
        <f t="shared" si="21"/>
        <v>0.70883894016348015</v>
      </c>
      <c r="C461">
        <f t="shared" si="22"/>
        <v>1706573.5852042679</v>
      </c>
      <c r="D461">
        <f t="shared" si="23"/>
        <v>1.2078861277111597</v>
      </c>
      <c r="E461">
        <v>0</v>
      </c>
    </row>
    <row r="462" spans="1:5" x14ac:dyDescent="0.25">
      <c r="A462">
        <v>7.6813000000000002</v>
      </c>
      <c r="B462">
        <f t="shared" si="21"/>
        <v>0.7012958081842342</v>
      </c>
      <c r="C462">
        <f t="shared" si="22"/>
        <v>1688413.0284739595</v>
      </c>
      <c r="D462">
        <f t="shared" si="23"/>
        <v>1.1950323693170115</v>
      </c>
      <c r="E462">
        <v>0</v>
      </c>
    </row>
    <row r="463" spans="1:5" x14ac:dyDescent="0.25">
      <c r="A463">
        <v>7.5949799999999996</v>
      </c>
      <c r="B463">
        <f t="shared" si="21"/>
        <v>0.69341486951988529</v>
      </c>
      <c r="C463">
        <f t="shared" si="22"/>
        <v>1669439.1812582703</v>
      </c>
      <c r="D463">
        <f t="shared" si="23"/>
        <v>1.1816029766205349</v>
      </c>
      <c r="E463">
        <v>0</v>
      </c>
    </row>
    <row r="464" spans="1:5" x14ac:dyDescent="0.25">
      <c r="A464">
        <v>7.51633</v>
      </c>
      <c r="B464">
        <f t="shared" si="21"/>
        <v>0.68623419498384453</v>
      </c>
      <c r="C464">
        <f t="shared" si="22"/>
        <v>1652151.2632379513</v>
      </c>
      <c r="D464">
        <f t="shared" si="23"/>
        <v>1.1693668582751009</v>
      </c>
      <c r="E464">
        <v>0</v>
      </c>
    </row>
    <row r="465" spans="1:5" x14ac:dyDescent="0.25">
      <c r="A465">
        <v>7.4544899999999998</v>
      </c>
      <c r="B465">
        <f t="shared" si="21"/>
        <v>0.68058825838742043</v>
      </c>
      <c r="C465">
        <f t="shared" si="22"/>
        <v>1638558.3217201314</v>
      </c>
      <c r="D465">
        <f t="shared" si="23"/>
        <v>1.1597459865842981</v>
      </c>
      <c r="E465">
        <v>0</v>
      </c>
    </row>
    <row r="466" spans="1:5" x14ac:dyDescent="0.25">
      <c r="A466">
        <v>7.4137300000000002</v>
      </c>
      <c r="B466">
        <f t="shared" si="21"/>
        <v>0.67686690690504248</v>
      </c>
      <c r="C466">
        <f t="shared" si="22"/>
        <v>1629598.9378865878</v>
      </c>
      <c r="D466">
        <f t="shared" si="23"/>
        <v>1.1534046746483808</v>
      </c>
      <c r="E466">
        <v>0</v>
      </c>
    </row>
    <row r="467" spans="1:5" x14ac:dyDescent="0.25">
      <c r="A467">
        <v>7.3931100000000001</v>
      </c>
      <c r="B467">
        <f t="shared" si="21"/>
        <v>0.67498431937887393</v>
      </c>
      <c r="C467">
        <f t="shared" si="22"/>
        <v>1625066.4919923861</v>
      </c>
      <c r="D467">
        <f t="shared" si="23"/>
        <v>1.1501966802391901</v>
      </c>
      <c r="E467">
        <v>0</v>
      </c>
    </row>
    <row r="468" spans="1:5" x14ac:dyDescent="0.25">
      <c r="A468">
        <v>7.3879700000000001</v>
      </c>
      <c r="B468">
        <f t="shared" si="21"/>
        <v>0.674515041983893</v>
      </c>
      <c r="C468">
        <f t="shared" si="22"/>
        <v>1623936.6776424248</v>
      </c>
      <c r="D468">
        <f t="shared" si="23"/>
        <v>1.1493970152894692</v>
      </c>
      <c r="E468">
        <v>0</v>
      </c>
    </row>
    <row r="469" spans="1:5" x14ac:dyDescent="0.25">
      <c r="A469">
        <v>7.3922699999999999</v>
      </c>
      <c r="B469">
        <f t="shared" si="21"/>
        <v>0.67490762813144511</v>
      </c>
      <c r="C469">
        <f t="shared" si="22"/>
        <v>1624881.8530713806</v>
      </c>
      <c r="D469">
        <f t="shared" si="23"/>
        <v>1.1500659956948776</v>
      </c>
      <c r="E469">
        <v>0</v>
      </c>
    </row>
    <row r="470" spans="1:5" x14ac:dyDescent="0.25">
      <c r="A470">
        <v>7.4007199999999997</v>
      </c>
      <c r="B470">
        <f t="shared" si="21"/>
        <v>0.67567910556093702</v>
      </c>
      <c r="C470">
        <f t="shared" si="22"/>
        <v>1626739.2326933984</v>
      </c>
      <c r="D470">
        <f t="shared" si="23"/>
        <v>1.1513806199799244</v>
      </c>
      <c r="E470">
        <v>0</v>
      </c>
    </row>
    <row r="471" spans="1:5" x14ac:dyDescent="0.25">
      <c r="A471">
        <v>7.4100900000000003</v>
      </c>
      <c r="B471">
        <f t="shared" si="21"/>
        <v>0.67653457816618445</v>
      </c>
      <c r="C471">
        <f t="shared" si="22"/>
        <v>1628798.8358955649</v>
      </c>
      <c r="D471">
        <f t="shared" si="23"/>
        <v>1.1528383749563607</v>
      </c>
      <c r="E471">
        <v>0</v>
      </c>
    </row>
    <row r="472" spans="1:5" x14ac:dyDescent="0.25">
      <c r="A472">
        <v>7.4195099999999998</v>
      </c>
      <c r="B472">
        <f t="shared" si="21"/>
        <v>0.67739461572663584</v>
      </c>
      <c r="C472">
        <f t="shared" si="22"/>
        <v>1630869.4295096959</v>
      </c>
      <c r="D472">
        <f t="shared" si="23"/>
        <v>1.1543039087747202</v>
      </c>
      <c r="E472">
        <v>0</v>
      </c>
    </row>
    <row r="473" spans="1:5" x14ac:dyDescent="0.25">
      <c r="A473">
        <v>7.4298400000000004</v>
      </c>
      <c r="B473">
        <f t="shared" si="21"/>
        <v>0.67833773547180176</v>
      </c>
      <c r="C473">
        <f t="shared" si="22"/>
        <v>1633140.0486215828</v>
      </c>
      <c r="D473">
        <f t="shared" si="23"/>
        <v>1.1559110175160852</v>
      </c>
      <c r="E473">
        <v>0</v>
      </c>
    </row>
    <row r="474" spans="1:5" x14ac:dyDescent="0.25">
      <c r="A474">
        <v>7.4427899999999996</v>
      </c>
      <c r="B474">
        <f t="shared" si="21"/>
        <v>0.67952005886966227</v>
      </c>
      <c r="C474">
        <f t="shared" si="22"/>
        <v>1635986.5653204145</v>
      </c>
      <c r="D474">
        <f t="shared" si="23"/>
        <v>1.1579257375742333</v>
      </c>
      <c r="E474">
        <v>0</v>
      </c>
    </row>
    <row r="475" spans="1:5" x14ac:dyDescent="0.25">
      <c r="A475">
        <v>7.4602000000000004</v>
      </c>
      <c r="B475">
        <f t="shared" si="21"/>
        <v>0.68110957627172808</v>
      </c>
      <c r="C475">
        <f t="shared" si="22"/>
        <v>1639813.4267664892</v>
      </c>
      <c r="D475">
        <f t="shared" si="23"/>
        <v>1.1606343303319449</v>
      </c>
      <c r="E475">
        <v>0</v>
      </c>
    </row>
    <row r="476" spans="1:5" x14ac:dyDescent="0.25">
      <c r="A476">
        <v>7.4838199999999997</v>
      </c>
      <c r="B476">
        <f t="shared" si="21"/>
        <v>0.68326606111014221</v>
      </c>
      <c r="C476">
        <f t="shared" si="22"/>
        <v>1645005.297378567</v>
      </c>
      <c r="D476">
        <f t="shared" si="23"/>
        <v>1.1643090552565367</v>
      </c>
      <c r="E476">
        <v>0</v>
      </c>
    </row>
    <row r="477" spans="1:5" x14ac:dyDescent="0.25">
      <c r="A477">
        <v>7.5155000000000003</v>
      </c>
      <c r="B477">
        <f t="shared" si="21"/>
        <v>0.68615841672745659</v>
      </c>
      <c r="C477">
        <f t="shared" si="22"/>
        <v>1651968.8223993389</v>
      </c>
      <c r="D477">
        <f t="shared" si="23"/>
        <v>1.1692377294991732</v>
      </c>
      <c r="E477">
        <v>0</v>
      </c>
    </row>
    <row r="478" spans="1:5" x14ac:dyDescent="0.25">
      <c r="A478">
        <v>7.5576400000000001</v>
      </c>
      <c r="B478">
        <f t="shared" si="21"/>
        <v>0.69000576097346755</v>
      </c>
      <c r="C478">
        <f t="shared" si="22"/>
        <v>1661231.5416031056</v>
      </c>
      <c r="D478">
        <f t="shared" si="23"/>
        <v>1.175793737472175</v>
      </c>
      <c r="E478">
        <v>0</v>
      </c>
    </row>
    <row r="479" spans="1:5" x14ac:dyDescent="0.25">
      <c r="A479">
        <v>7.6137800000000002</v>
      </c>
      <c r="B479">
        <f t="shared" si="21"/>
        <v>0.69513129267662488</v>
      </c>
      <c r="C479">
        <f t="shared" si="22"/>
        <v>1673571.5761569608</v>
      </c>
      <c r="D479">
        <f t="shared" si="23"/>
        <v>1.1845278211837156</v>
      </c>
      <c r="E479">
        <v>0</v>
      </c>
    </row>
    <row r="480" spans="1:5" x14ac:dyDescent="0.25">
      <c r="A480">
        <v>7.6891400000000001</v>
      </c>
      <c r="B480">
        <f t="shared" si="21"/>
        <v>0.70201159316023631</v>
      </c>
      <c r="C480">
        <f t="shared" si="22"/>
        <v>1690136.3250700091</v>
      </c>
      <c r="D480">
        <f t="shared" si="23"/>
        <v>1.1962520917305932</v>
      </c>
      <c r="E480">
        <v>0</v>
      </c>
    </row>
    <row r="481" spans="1:5" x14ac:dyDescent="0.25">
      <c r="A481">
        <v>7.7914099999999999</v>
      </c>
      <c r="B481">
        <f t="shared" si="21"/>
        <v>0.71134875253469132</v>
      </c>
      <c r="C481">
        <f t="shared" si="22"/>
        <v>1712616.1137024062</v>
      </c>
      <c r="D481">
        <f t="shared" si="23"/>
        <v>1.2121629350006191</v>
      </c>
      <c r="E481">
        <v>0</v>
      </c>
    </row>
    <row r="482" spans="1:5" x14ac:dyDescent="0.25">
      <c r="A482">
        <v>7.9311999999999996</v>
      </c>
      <c r="B482">
        <f t="shared" si="21"/>
        <v>0.72411145429429891</v>
      </c>
      <c r="C482">
        <f t="shared" si="22"/>
        <v>1743343.1074730405</v>
      </c>
      <c r="D482">
        <f t="shared" si="23"/>
        <v>1.2339110212499291</v>
      </c>
      <c r="E482">
        <v>0</v>
      </c>
    </row>
    <row r="483" spans="1:5" x14ac:dyDescent="0.25">
      <c r="A483">
        <v>8.1204300000000007</v>
      </c>
      <c r="B483">
        <f t="shared" si="21"/>
        <v>0.74138798375971537</v>
      </c>
      <c r="C483">
        <f t="shared" si="22"/>
        <v>1784937.4205942738</v>
      </c>
      <c r="D483">
        <f t="shared" si="23"/>
        <v>1.2633508263930506</v>
      </c>
      <c r="E483">
        <v>0</v>
      </c>
    </row>
    <row r="484" spans="1:5" x14ac:dyDescent="0.25">
      <c r="A484">
        <v>8.3604099999999999</v>
      </c>
      <c r="B484">
        <f t="shared" si="21"/>
        <v>0.76329794275728768</v>
      </c>
      <c r="C484">
        <f t="shared" si="22"/>
        <v>1837687.0018595778</v>
      </c>
      <c r="D484">
        <f t="shared" si="23"/>
        <v>1.3006861560883751</v>
      </c>
      <c r="E484">
        <v>0</v>
      </c>
    </row>
    <row r="485" spans="1:5" x14ac:dyDescent="0.25">
      <c r="A485">
        <v>8.6002100000000006</v>
      </c>
      <c r="B485">
        <f t="shared" si="21"/>
        <v>0.78519146791612537</v>
      </c>
      <c r="C485">
        <f t="shared" si="22"/>
        <v>1890397.0176418095</v>
      </c>
      <c r="D485">
        <f t="shared" si="23"/>
        <v>1.3379934819527757</v>
      </c>
      <c r="E485">
        <v>0</v>
      </c>
    </row>
    <row r="486" spans="1:5" x14ac:dyDescent="0.25">
      <c r="A486">
        <v>8.6898800000000005</v>
      </c>
      <c r="B486">
        <f t="shared" si="21"/>
        <v>0.79337825857914857</v>
      </c>
      <c r="C486">
        <f t="shared" si="22"/>
        <v>1910107.222459127</v>
      </c>
      <c r="D486">
        <f t="shared" si="23"/>
        <v>1.3519440570581167</v>
      </c>
      <c r="E486">
        <v>0</v>
      </c>
    </row>
    <row r="487" spans="1:5" x14ac:dyDescent="0.25">
      <c r="A487">
        <v>8.5321700000000007</v>
      </c>
      <c r="B487">
        <f t="shared" si="21"/>
        <v>0.7789794768743934</v>
      </c>
      <c r="C487">
        <f t="shared" si="22"/>
        <v>1875441.265040379</v>
      </c>
      <c r="D487">
        <f t="shared" si="23"/>
        <v>1.3274080338634771</v>
      </c>
      <c r="E487">
        <v>0</v>
      </c>
    </row>
    <row r="488" spans="1:5" x14ac:dyDescent="0.25">
      <c r="A488">
        <v>8.2879299999999994</v>
      </c>
      <c r="B488">
        <f t="shared" si="21"/>
        <v>0.75668058369343205</v>
      </c>
      <c r="C488">
        <f t="shared" si="22"/>
        <v>1821755.3006756904</v>
      </c>
      <c r="D488">
        <f t="shared" si="23"/>
        <v>1.2894099468362825</v>
      </c>
      <c r="E488">
        <v>0</v>
      </c>
    </row>
    <row r="489" spans="1:5" x14ac:dyDescent="0.25">
      <c r="A489">
        <v>8.12209</v>
      </c>
      <c r="B489">
        <f t="shared" si="21"/>
        <v>0.74153954027249125</v>
      </c>
      <c r="C489">
        <f t="shared" si="22"/>
        <v>1785302.3022714984</v>
      </c>
      <c r="D489">
        <f t="shared" si="23"/>
        <v>1.2636090839449059</v>
      </c>
      <c r="E489">
        <v>0</v>
      </c>
    </row>
    <row r="490" spans="1:5" x14ac:dyDescent="0.25">
      <c r="A490">
        <v>8.0488300000000006</v>
      </c>
      <c r="B490">
        <f t="shared" si="21"/>
        <v>0.73485096790745197</v>
      </c>
      <c r="C490">
        <f t="shared" si="22"/>
        <v>1769199.1506609637</v>
      </c>
      <c r="D490">
        <f t="shared" si="23"/>
        <v>1.2522115247588093</v>
      </c>
      <c r="E490">
        <v>0</v>
      </c>
    </row>
    <row r="491" spans="1:5" x14ac:dyDescent="0.25">
      <c r="A491">
        <v>8.0314399999999999</v>
      </c>
      <c r="B491">
        <f t="shared" si="21"/>
        <v>0.73326327648746781</v>
      </c>
      <c r="C491">
        <f t="shared" si="22"/>
        <v>1765376.6853796749</v>
      </c>
      <c r="D491">
        <f t="shared" si="23"/>
        <v>1.2495060435378671</v>
      </c>
      <c r="E491">
        <v>0</v>
      </c>
    </row>
    <row r="492" spans="1:5" x14ac:dyDescent="0.25">
      <c r="A492">
        <v>8.0512700000000006</v>
      </c>
      <c r="B492">
        <f t="shared" si="21"/>
        <v>0.73507373772141171</v>
      </c>
      <c r="C492">
        <f t="shared" si="22"/>
        <v>1769735.4827648362</v>
      </c>
      <c r="D492">
        <f t="shared" si="23"/>
        <v>1.2525911322446688</v>
      </c>
      <c r="E492">
        <v>0</v>
      </c>
    </row>
    <row r="493" spans="1:5" x14ac:dyDescent="0.25">
      <c r="A493">
        <v>8.13964</v>
      </c>
      <c r="B493">
        <f t="shared" si="21"/>
        <v>0.74314183954912849</v>
      </c>
      <c r="C493">
        <f t="shared" si="22"/>
        <v>1789159.9368710737</v>
      </c>
      <c r="D493">
        <f t="shared" si="23"/>
        <v>1.2663394574600026</v>
      </c>
      <c r="E493">
        <v>0</v>
      </c>
    </row>
    <row r="494" spans="1:5" x14ac:dyDescent="0.25">
      <c r="A494">
        <v>8.3269199999999994</v>
      </c>
      <c r="B494">
        <f t="shared" si="21"/>
        <v>0.76024033576158512</v>
      </c>
      <c r="C494">
        <f t="shared" si="22"/>
        <v>1830325.6239256873</v>
      </c>
      <c r="D494">
        <f t="shared" si="23"/>
        <v>1.2954758877681132</v>
      </c>
      <c r="E494">
        <v>0</v>
      </c>
    </row>
    <row r="495" spans="1:5" x14ac:dyDescent="0.25">
      <c r="A495">
        <v>8.3023199999999999</v>
      </c>
      <c r="B495">
        <f t="shared" si="21"/>
        <v>0.75799437780117063</v>
      </c>
      <c r="C495">
        <f t="shared" si="22"/>
        <v>1824918.3412391031</v>
      </c>
      <c r="D495">
        <f t="shared" si="23"/>
        <v>1.2916486975418235</v>
      </c>
      <c r="E495">
        <v>0</v>
      </c>
    </row>
    <row r="496" spans="1:5" x14ac:dyDescent="0.25">
      <c r="A496">
        <v>7.4980500000000001</v>
      </c>
      <c r="B496">
        <f t="shared" si="21"/>
        <v>0.68456524736122759</v>
      </c>
      <c r="C496">
        <f t="shared" si="22"/>
        <v>1648133.1686236928</v>
      </c>
      <c r="D496">
        <f t="shared" si="23"/>
        <v>1.1665229136679232</v>
      </c>
      <c r="E496">
        <v>0</v>
      </c>
    </row>
    <row r="497" spans="1:5" x14ac:dyDescent="0.25">
      <c r="A497">
        <v>8.2036999999999995</v>
      </c>
      <c r="B497">
        <f t="shared" si="21"/>
        <v>0.74899046015661441</v>
      </c>
      <c r="C497">
        <f t="shared" si="22"/>
        <v>1803240.8526801218</v>
      </c>
      <c r="D497">
        <f t="shared" si="23"/>
        <v>1.2763057097322024</v>
      </c>
      <c r="E497">
        <v>0</v>
      </c>
    </row>
    <row r="498" spans="1:5" x14ac:dyDescent="0.25">
      <c r="A498">
        <v>8.7964400000000005</v>
      </c>
      <c r="B498">
        <f t="shared" si="21"/>
        <v>0.80310709111011491</v>
      </c>
      <c r="C498">
        <f t="shared" si="22"/>
        <v>1933529.9884380868</v>
      </c>
      <c r="D498">
        <f t="shared" si="23"/>
        <v>1.3685223249651663</v>
      </c>
      <c r="E498">
        <v>0</v>
      </c>
    </row>
    <row r="499" spans="1:5" x14ac:dyDescent="0.25">
      <c r="A499">
        <v>9.03308</v>
      </c>
      <c r="B499">
        <f t="shared" si="21"/>
        <v>0.82471211110005371</v>
      </c>
      <c r="C499">
        <f t="shared" si="22"/>
        <v>1985545.4101841555</v>
      </c>
      <c r="D499">
        <f t="shared" si="23"/>
        <v>1.4053380280200107</v>
      </c>
      <c r="E499">
        <v>0</v>
      </c>
    </row>
    <row r="500" spans="1:5" x14ac:dyDescent="0.25">
      <c r="A500">
        <v>8.9449100000000001</v>
      </c>
      <c r="B500">
        <f t="shared" si="21"/>
        <v>0.81666226909315331</v>
      </c>
      <c r="C500">
        <f t="shared" si="22"/>
        <v>1966164.9177257761</v>
      </c>
      <c r="D500">
        <f t="shared" si="23"/>
        <v>1.3916208181723704</v>
      </c>
      <c r="E500">
        <v>0</v>
      </c>
    </row>
    <row r="501" spans="1:5" x14ac:dyDescent="0.25">
      <c r="A501">
        <v>8.6835900000000006</v>
      </c>
      <c r="B501">
        <f t="shared" si="21"/>
        <v>0.79280398721447343</v>
      </c>
      <c r="C501">
        <f t="shared" si="22"/>
        <v>1908724.6286339799</v>
      </c>
      <c r="D501">
        <f t="shared" si="23"/>
        <v>1.350965478744159</v>
      </c>
      <c r="E501">
        <v>0</v>
      </c>
    </row>
    <row r="502" spans="1:5" x14ac:dyDescent="0.25">
      <c r="A502" s="2">
        <v>9.4873999999999992</v>
      </c>
      <c r="B502" s="2">
        <v>0.90243515001745434</v>
      </c>
      <c r="C502" s="2">
        <v>1521223.597773819</v>
      </c>
      <c r="D502" s="2">
        <v>1.4466359165936034</v>
      </c>
      <c r="E502">
        <v>1</v>
      </c>
    </row>
    <row r="503" spans="1:5" x14ac:dyDescent="0.25">
      <c r="A503" s="2">
        <v>10.513109999999999</v>
      </c>
      <c r="B503" s="2">
        <v>1</v>
      </c>
      <c r="C503" s="2">
        <v>1685687.4399721646</v>
      </c>
      <c r="D503" s="2">
        <v>1.603035870849693</v>
      </c>
      <c r="E503" s="2">
        <v>1</v>
      </c>
    </row>
    <row r="504" spans="1:5" x14ac:dyDescent="0.25">
      <c r="A504" s="2">
        <v>9.6964600000000001</v>
      </c>
      <c r="B504" s="2">
        <v>0.9223207975565747</v>
      </c>
      <c r="C504" s="2">
        <v>1554744.5840662275</v>
      </c>
      <c r="D504" s="2">
        <v>1.4785133229138872</v>
      </c>
      <c r="E504" s="2">
        <v>1</v>
      </c>
    </row>
    <row r="505" spans="1:5" x14ac:dyDescent="0.25">
      <c r="A505" s="2">
        <v>8.9107500000000002</v>
      </c>
      <c r="B505" s="2">
        <v>0.84758458724392693</v>
      </c>
      <c r="C505" s="2">
        <v>1428762.6930310789</v>
      </c>
      <c r="D505" s="2">
        <v>1.3587084969313461</v>
      </c>
      <c r="E505" s="2">
        <v>1</v>
      </c>
    </row>
    <row r="506" spans="1:5" x14ac:dyDescent="0.25">
      <c r="A506" s="2">
        <v>8.7407000000000004</v>
      </c>
      <c r="B506" s="2">
        <v>0.8314095448444847</v>
      </c>
      <c r="C506" s="2">
        <v>1401496.6272173221</v>
      </c>
      <c r="D506" s="2">
        <v>1.3327793237525254</v>
      </c>
      <c r="E506" s="2">
        <v>1</v>
      </c>
    </row>
    <row r="507" spans="1:5" x14ac:dyDescent="0.25">
      <c r="A507" s="2">
        <v>9.5843000000000007</v>
      </c>
      <c r="B507" s="2">
        <v>0.91165221328417578</v>
      </c>
      <c r="C507" s="2">
        <v>1536760.6855559601</v>
      </c>
      <c r="D507" s="2">
        <v>1.4614111996340489</v>
      </c>
      <c r="E507" s="2">
        <v>1</v>
      </c>
    </row>
    <row r="508" spans="1:5" x14ac:dyDescent="0.25">
      <c r="A508" s="2">
        <v>9.2275700000000001</v>
      </c>
      <c r="B508" s="2">
        <v>0.87772029399483131</v>
      </c>
      <c r="C508" s="2">
        <v>1479562.0753957629</v>
      </c>
      <c r="D508" s="2">
        <v>1.4070171158464528</v>
      </c>
      <c r="E508" s="2">
        <v>1</v>
      </c>
    </row>
    <row r="509" spans="1:5" x14ac:dyDescent="0.25">
      <c r="A509" s="2">
        <v>9.1312999999999995</v>
      </c>
      <c r="B509" s="2">
        <v>0.86856315590724342</v>
      </c>
      <c r="C509" s="2">
        <v>1464126.0027354253</v>
      </c>
      <c r="D509" s="2">
        <v>1.3923378950177256</v>
      </c>
      <c r="E509" s="2">
        <v>1</v>
      </c>
    </row>
    <row r="510" spans="1:5" x14ac:dyDescent="0.25">
      <c r="A510" s="2">
        <v>8.7985600000000002</v>
      </c>
      <c r="B510" s="2">
        <v>0.83691314939156924</v>
      </c>
      <c r="C510" s="2">
        <v>1410773.9842769161</v>
      </c>
      <c r="D510" s="2">
        <v>1.3416017992604734</v>
      </c>
      <c r="E510" s="2">
        <v>1</v>
      </c>
    </row>
    <row r="511" spans="1:5" x14ac:dyDescent="0.25">
      <c r="A511" s="2">
        <v>10.087289999999999</v>
      </c>
      <c r="B511" s="2">
        <v>0.95949628606568371</v>
      </c>
      <c r="C511" s="2">
        <v>1617410.8381208621</v>
      </c>
      <c r="D511" s="2">
        <v>1.5381069645103493</v>
      </c>
      <c r="E511" s="2">
        <v>1</v>
      </c>
    </row>
    <row r="512" spans="1:5" x14ac:dyDescent="0.25">
      <c r="A512" s="2">
        <v>10.51254</v>
      </c>
      <c r="B512" s="2">
        <v>0.99994578198078399</v>
      </c>
      <c r="C512" s="2">
        <v>1685596.045338152</v>
      </c>
      <c r="D512" s="2">
        <v>1.6029489574200433</v>
      </c>
      <c r="E512" s="2">
        <v>1</v>
      </c>
    </row>
    <row r="513" spans="1:5" x14ac:dyDescent="0.25">
      <c r="A513" s="2">
        <v>9.1629799999999992</v>
      </c>
      <c r="B513" s="2">
        <v>0.87157653634366994</v>
      </c>
      <c r="C513" s="2">
        <v>1469205.6202889672</v>
      </c>
      <c r="D513" s="2">
        <v>1.397168451949834</v>
      </c>
      <c r="E513" s="2">
        <v>1</v>
      </c>
    </row>
    <row r="514" spans="1:5" x14ac:dyDescent="0.25">
      <c r="A514" s="2">
        <v>10.30312</v>
      </c>
      <c r="B514" s="2">
        <v>0.98002589148215902</v>
      </c>
      <c r="C514" s="2">
        <v>1652017.3361189989</v>
      </c>
      <c r="D514" s="2">
        <v>1.5710166584073495</v>
      </c>
      <c r="E514" s="2">
        <v>1</v>
      </c>
    </row>
    <row r="515" spans="1:5" x14ac:dyDescent="0.25">
      <c r="A515" s="2">
        <v>9.49756</v>
      </c>
      <c r="B515" s="2">
        <v>0.9034015624301468</v>
      </c>
      <c r="C515" s="2">
        <v>1522852.6670397278</v>
      </c>
      <c r="D515" s="2">
        <v>1.4481851103571837</v>
      </c>
      <c r="E515" s="2">
        <v>1</v>
      </c>
    </row>
    <row r="516" spans="1:5" x14ac:dyDescent="0.25">
      <c r="A516" s="2">
        <v>6.7438399999999996</v>
      </c>
      <c r="B516" s="2">
        <v>0.64146955563101693</v>
      </c>
      <c r="C516" s="2">
        <v>1081317.173051731</v>
      </c>
      <c r="D516" s="2">
        <v>1.0282987077345327</v>
      </c>
      <c r="E516" s="2">
        <v>1</v>
      </c>
    </row>
    <row r="517" spans="1:5" x14ac:dyDescent="0.25">
      <c r="A517" s="2">
        <v>6.1500399999999997</v>
      </c>
      <c r="B517" s="2">
        <v>0.58498769631441128</v>
      </c>
      <c r="C517" s="2">
        <v>986106.41221545392</v>
      </c>
      <c r="D517" s="2">
        <v>0.93775626119772804</v>
      </c>
      <c r="E517" s="2">
        <v>1</v>
      </c>
    </row>
    <row r="518" spans="1:5" x14ac:dyDescent="0.25">
      <c r="A518" s="2">
        <v>5.5906700000000003</v>
      </c>
      <c r="B518" s="2">
        <v>0.53178079559711644</v>
      </c>
      <c r="C518" s="2">
        <v>896416.20795646415</v>
      </c>
      <c r="D518" s="2">
        <v>0.85246369077116613</v>
      </c>
      <c r="E518" s="2">
        <v>1</v>
      </c>
    </row>
    <row r="519" spans="1:5" x14ac:dyDescent="0.25">
      <c r="A519" s="2">
        <v>5.24336</v>
      </c>
      <c r="B519" s="2">
        <v>0.49874490041481545</v>
      </c>
      <c r="C519" s="2">
        <v>840728.01437942241</v>
      </c>
      <c r="D519" s="2">
        <v>0.79950596576830713</v>
      </c>
      <c r="E519" s="2">
        <v>1</v>
      </c>
    </row>
    <row r="520" spans="1:5" x14ac:dyDescent="0.25">
      <c r="A520" s="2">
        <v>5.6080300000000003</v>
      </c>
      <c r="B520" s="2">
        <v>0.53343206719990566</v>
      </c>
      <c r="C520" s="2">
        <v>899199.73575726873</v>
      </c>
      <c r="D520" s="2">
        <v>0.85511073838295282</v>
      </c>
      <c r="E520" s="2">
        <v>1</v>
      </c>
    </row>
    <row r="521" spans="1:5" x14ac:dyDescent="0.25">
      <c r="A521" s="2">
        <v>4.6240100000000002</v>
      </c>
      <c r="B521" s="2">
        <v>0.43983274216668528</v>
      </c>
      <c r="C521" s="2">
        <v>741420.52915889677</v>
      </c>
      <c r="D521" s="2">
        <v>0.70506766286738076</v>
      </c>
      <c r="E521" s="2">
        <v>1</v>
      </c>
    </row>
    <row r="522" spans="1:5" x14ac:dyDescent="0.25">
      <c r="A522" s="2">
        <v>7.2850599999999996</v>
      </c>
      <c r="B522" s="2">
        <v>0.6929500404732758</v>
      </c>
      <c r="C522" s="2">
        <v>1168097.1797540041</v>
      </c>
      <c r="D522" s="2">
        <v>1.1108237715854077</v>
      </c>
      <c r="E522" s="2">
        <v>1</v>
      </c>
    </row>
    <row r="523" spans="1:5" x14ac:dyDescent="0.25">
      <c r="A523" s="2">
        <v>7.49214</v>
      </c>
      <c r="B523" s="2">
        <v>0.71264735173511939</v>
      </c>
      <c r="C523" s="2">
        <v>1201300.689949316</v>
      </c>
      <c r="D523" s="2">
        <v>1.1423992680974344</v>
      </c>
      <c r="E523" s="2">
        <v>1</v>
      </c>
    </row>
    <row r="524" spans="1:5" x14ac:dyDescent="0.25">
      <c r="A524" s="2">
        <v>9.0792099999999998</v>
      </c>
      <c r="B524" s="2">
        <v>0.86360838990555611</v>
      </c>
      <c r="C524" s="2">
        <v>1455773.8159183797</v>
      </c>
      <c r="D524" s="2">
        <v>1.3843952273853544</v>
      </c>
      <c r="E524" s="2">
        <v>1</v>
      </c>
    </row>
    <row r="525" spans="1:5" x14ac:dyDescent="0.25">
      <c r="A525" s="2">
        <v>7.2086600000000001</v>
      </c>
      <c r="B525" s="2">
        <v>0.68568292351169169</v>
      </c>
      <c r="C525" s="2">
        <v>1155847.091967053</v>
      </c>
      <c r="D525" s="2">
        <v>1.0991743224183281</v>
      </c>
      <c r="E525" s="2">
        <v>1</v>
      </c>
    </row>
    <row r="526" spans="1:5" x14ac:dyDescent="0.25">
      <c r="A526" s="2">
        <v>6.0603100000000003</v>
      </c>
      <c r="B526" s="2">
        <v>0.57645263865782825</v>
      </c>
      <c r="C526" s="2">
        <v>971718.97272431373</v>
      </c>
      <c r="D526" s="2">
        <v>0.92407425761445505</v>
      </c>
      <c r="E526" s="2">
        <v>1</v>
      </c>
    </row>
    <row r="527" spans="1:5" x14ac:dyDescent="0.25">
      <c r="A527" s="2">
        <v>6.9820599999999997</v>
      </c>
      <c r="B527" s="2">
        <v>0.66412888289002969</v>
      </c>
      <c r="C527" s="2">
        <v>1119513.7164104676</v>
      </c>
      <c r="D527" s="2">
        <v>1.0646224221400526</v>
      </c>
      <c r="E527" s="2">
        <v>1</v>
      </c>
    </row>
    <row r="528" spans="1:5" x14ac:dyDescent="0.25">
      <c r="A528" s="2">
        <v>7.9412500000000001</v>
      </c>
      <c r="B528" s="2">
        <v>0.75536639491073532</v>
      </c>
      <c r="C528" s="2">
        <v>1273311.6444780806</v>
      </c>
      <c r="D528" s="2">
        <v>1.2108794266763236</v>
      </c>
      <c r="E528" s="2">
        <v>1</v>
      </c>
    </row>
    <row r="529" spans="1:5" x14ac:dyDescent="0.25">
      <c r="A529" s="2">
        <v>6.90083</v>
      </c>
      <c r="B529" s="2">
        <v>0.65640233955508887</v>
      </c>
      <c r="C529" s="2">
        <v>1106489.1793563573</v>
      </c>
      <c r="D529" s="2">
        <v>1.0522364960164678</v>
      </c>
      <c r="E529" s="2">
        <v>1</v>
      </c>
    </row>
    <row r="530" spans="1:5" x14ac:dyDescent="0.25">
      <c r="A530" s="2">
        <v>6.8997200000000003</v>
      </c>
      <c r="B530" s="2">
        <v>0.65629675709661561</v>
      </c>
      <c r="C530" s="2">
        <v>1106311.2003322276</v>
      </c>
      <c r="D530" s="2">
        <v>1.0520672435482026</v>
      </c>
      <c r="E530" s="2">
        <v>1</v>
      </c>
    </row>
    <row r="531" spans="1:5" x14ac:dyDescent="0.25">
      <c r="A531" s="2">
        <v>6.6108500000000001</v>
      </c>
      <c r="B531" s="2">
        <v>0.62881963567393484</v>
      </c>
      <c r="C531" s="2">
        <v>1059993.3618634243</v>
      </c>
      <c r="D531" s="2">
        <v>1.0080204322799526</v>
      </c>
      <c r="E531" s="2">
        <v>1</v>
      </c>
    </row>
    <row r="532" spans="1:5" x14ac:dyDescent="0.25">
      <c r="A532" s="2">
        <v>7.3853900000000001</v>
      </c>
      <c r="B532" s="2">
        <v>0.70249336304861265</v>
      </c>
      <c r="C532" s="2">
        <v>1184184.2387548524</v>
      </c>
      <c r="D532" s="2">
        <v>1.1261220600007624</v>
      </c>
      <c r="E532" s="2">
        <v>1</v>
      </c>
    </row>
    <row r="533" spans="1:5" x14ac:dyDescent="0.25">
      <c r="A533" s="2">
        <v>8.0954499999999996</v>
      </c>
      <c r="B533" s="2">
        <v>0.77003379589864462</v>
      </c>
      <c r="C533" s="2">
        <v>1298036.2981004347</v>
      </c>
      <c r="D533" s="2">
        <v>1.2343917965920785</v>
      </c>
      <c r="E533" s="2">
        <v>1</v>
      </c>
    </row>
    <row r="534" spans="1:5" x14ac:dyDescent="0.25">
      <c r="A534" s="2">
        <v>8.8796599999999994</v>
      </c>
      <c r="B534" s="2">
        <v>0.84462732721335554</v>
      </c>
      <c r="C534" s="2">
        <v>1423777.676940813</v>
      </c>
      <c r="D534" s="2">
        <v>1.3539679030229099</v>
      </c>
      <c r="E534" s="2">
        <v>1</v>
      </c>
    </row>
    <row r="535" spans="1:5" x14ac:dyDescent="0.25">
      <c r="A535" s="2">
        <v>8.8304200000000002</v>
      </c>
      <c r="B535" s="2">
        <v>0.83994365130774817</v>
      </c>
      <c r="C535" s="2">
        <v>1415882.4632938306</v>
      </c>
      <c r="D535" s="2">
        <v>1.3464598025387871</v>
      </c>
      <c r="E535" s="2">
        <v>1</v>
      </c>
    </row>
    <row r="536" spans="1:5" x14ac:dyDescent="0.25">
      <c r="A536" s="2">
        <v>8.4991099999999999</v>
      </c>
      <c r="B536" s="2">
        <v>0.80842966543677375</v>
      </c>
      <c r="C536" s="2">
        <v>1362759.7331276687</v>
      </c>
      <c r="D536" s="2">
        <v>1.2959417527541646</v>
      </c>
      <c r="E536" s="2">
        <v>1</v>
      </c>
    </row>
    <row r="537" spans="1:5" x14ac:dyDescent="0.25">
      <c r="A537" s="2">
        <v>7.9345499999999998</v>
      </c>
      <c r="B537" s="2">
        <v>0.75472909538661725</v>
      </c>
      <c r="C537" s="2">
        <v>1272237.3566747745</v>
      </c>
      <c r="D537" s="2">
        <v>1.2098578126786872</v>
      </c>
      <c r="E537" s="2">
        <v>1</v>
      </c>
    </row>
    <row r="538" spans="1:5" x14ac:dyDescent="0.25">
      <c r="A538" s="2">
        <v>7.6124299999999998</v>
      </c>
      <c r="B538" s="2">
        <v>0.72408925617633602</v>
      </c>
      <c r="C538" s="2">
        <v>1220588.1645552367</v>
      </c>
      <c r="D538" s="2">
        <v>1.1607410513475394</v>
      </c>
      <c r="E538" s="2">
        <v>1</v>
      </c>
    </row>
    <row r="539" spans="1:5" x14ac:dyDescent="0.25">
      <c r="A539" s="2">
        <v>7.8533999999999997</v>
      </c>
      <c r="B539" s="2">
        <v>0.74701016159823308</v>
      </c>
      <c r="C539" s="2">
        <v>1259225.6469377186</v>
      </c>
      <c r="D539" s="2">
        <v>1.1974840849311934</v>
      </c>
      <c r="E539" s="2">
        <v>1</v>
      </c>
    </row>
    <row r="540" spans="1:5" x14ac:dyDescent="0.25">
      <c r="A540" s="2">
        <v>8.6788299999999996</v>
      </c>
      <c r="B540" s="2">
        <v>0.82552451177624886</v>
      </c>
      <c r="C540" s="2">
        <v>1391576.3008903761</v>
      </c>
      <c r="D540" s="2">
        <v>1.3233454046430069</v>
      </c>
      <c r="E540" s="2">
        <v>1</v>
      </c>
    </row>
    <row r="541" spans="1:5" x14ac:dyDescent="0.25">
      <c r="A541" s="2">
        <v>8.0889000000000006</v>
      </c>
      <c r="B541" s="2">
        <v>0.76941076427432042</v>
      </c>
      <c r="C541" s="2">
        <v>1296986.0615166058</v>
      </c>
      <c r="D541" s="2">
        <v>1.2333930545496132</v>
      </c>
      <c r="E541" s="2">
        <v>1</v>
      </c>
    </row>
    <row r="542" spans="1:5" x14ac:dyDescent="0.25">
      <c r="A542" s="2">
        <v>7.3296200000000002</v>
      </c>
      <c r="B542" s="2">
        <v>0.69718855790532019</v>
      </c>
      <c r="C542" s="2">
        <v>1175241.9953533043</v>
      </c>
      <c r="D542" s="2">
        <v>1.1176182670681967</v>
      </c>
      <c r="E542" s="2">
        <v>1</v>
      </c>
    </row>
    <row r="543" spans="1:5" x14ac:dyDescent="0.25">
      <c r="A543" s="2">
        <v>6.9752000000000001</v>
      </c>
      <c r="B543" s="2">
        <v>0.66347636427279844</v>
      </c>
      <c r="C543" s="2">
        <v>1118413.7739730531</v>
      </c>
      <c r="D543" s="2">
        <v>1.0635764113902337</v>
      </c>
      <c r="E543" s="2">
        <v>1</v>
      </c>
    </row>
    <row r="544" spans="1:5" x14ac:dyDescent="0.25">
      <c r="A544" s="2">
        <v>6.9752900000000002</v>
      </c>
      <c r="B544" s="2">
        <v>0.66348492501267475</v>
      </c>
      <c r="C544" s="2">
        <v>1118428.2047047392</v>
      </c>
      <c r="D544" s="2">
        <v>1.0635901345633363</v>
      </c>
      <c r="E544" s="2">
        <v>1</v>
      </c>
    </row>
    <row r="545" spans="1:5" x14ac:dyDescent="0.25">
      <c r="A545" s="2">
        <v>6.9867100000000004</v>
      </c>
      <c r="B545" s="2">
        <v>0.664571187783634</v>
      </c>
      <c r="C545" s="2">
        <v>1120259.3042142547</v>
      </c>
      <c r="D545" s="2">
        <v>1.0653314527503526</v>
      </c>
      <c r="E545" s="2">
        <v>1</v>
      </c>
    </row>
    <row r="546" spans="1:5" x14ac:dyDescent="0.25">
      <c r="A546" s="2">
        <v>5.7786799999999996</v>
      </c>
      <c r="B546" s="2">
        <v>0.54966418119852256</v>
      </c>
      <c r="C546" s="2">
        <v>926562.00644893362</v>
      </c>
      <c r="D546" s="2">
        <v>0.8811313993824571</v>
      </c>
      <c r="E546" s="2">
        <v>1</v>
      </c>
    </row>
    <row r="547" spans="1:5" x14ac:dyDescent="0.25">
      <c r="A547" s="2">
        <v>5.25685</v>
      </c>
      <c r="B547" s="2">
        <v>0.50002806020292767</v>
      </c>
      <c r="C547" s="2">
        <v>842891.0207177205</v>
      </c>
      <c r="D547" s="2">
        <v>0.8015629169366828</v>
      </c>
      <c r="E547" s="2">
        <v>1</v>
      </c>
    </row>
    <row r="548" spans="1:5" x14ac:dyDescent="0.25">
      <c r="A548" s="2">
        <v>5.5683100000000003</v>
      </c>
      <c r="B548" s="2">
        <v>0.52965392733453764</v>
      </c>
      <c r="C548" s="2">
        <v>892830.97283975955</v>
      </c>
      <c r="D548" s="2">
        <v>0.84905424465368051</v>
      </c>
      <c r="E548" s="2">
        <v>1</v>
      </c>
    </row>
    <row r="549" spans="1:5" x14ac:dyDescent="0.25">
      <c r="A549" s="2">
        <v>5.6436599999999997</v>
      </c>
      <c r="B549" s="2">
        <v>0.53682116899756593</v>
      </c>
      <c r="C549" s="2">
        <v>904912.70209037163</v>
      </c>
      <c r="D549" s="2">
        <v>0.86054359013456327</v>
      </c>
      <c r="E549" s="2">
        <v>1</v>
      </c>
    </row>
    <row r="550" spans="1:5" x14ac:dyDescent="0.25">
      <c r="A550" s="2">
        <v>5.3703000000000003</v>
      </c>
      <c r="B550" s="2">
        <v>0.51081934841355225</v>
      </c>
      <c r="C550" s="2">
        <v>861081.75971549016</v>
      </c>
      <c r="D550" s="2">
        <v>0.81886173903099158</v>
      </c>
      <c r="E550" s="2">
        <v>1</v>
      </c>
    </row>
    <row r="551" spans="1:5" x14ac:dyDescent="0.25">
      <c r="A551" s="2">
        <v>4.9151300000000004</v>
      </c>
      <c r="B551" s="2">
        <v>0.46752388208627138</v>
      </c>
      <c r="C551" s="2">
        <v>788099.13591985498</v>
      </c>
      <c r="D551" s="2">
        <v>0.74945755346319531</v>
      </c>
      <c r="E551" s="2">
        <v>1</v>
      </c>
    </row>
    <row r="552" spans="1:5" x14ac:dyDescent="0.25">
      <c r="A552" s="2">
        <v>4.8086200000000003</v>
      </c>
      <c r="B552" s="2">
        <v>0.45739272203943465</v>
      </c>
      <c r="C552" s="2">
        <v>771021.16667655448</v>
      </c>
      <c r="D552" s="2">
        <v>0.73321694049479669</v>
      </c>
      <c r="E552" s="2">
        <v>1</v>
      </c>
    </row>
    <row r="553" spans="1:5" x14ac:dyDescent="0.25">
      <c r="A553" s="2">
        <v>4.8088100000000003</v>
      </c>
      <c r="B553" s="2">
        <v>0.45741079471250662</v>
      </c>
      <c r="C553" s="2">
        <v>771051.63155455864</v>
      </c>
      <c r="D553" s="2">
        <v>0.73324591163801323</v>
      </c>
      <c r="E553" s="2">
        <v>1</v>
      </c>
    </row>
    <row r="554" spans="1:5" x14ac:dyDescent="0.25">
      <c r="A554" s="2">
        <v>4.1090200000000001</v>
      </c>
      <c r="B554" s="2">
        <v>0.39084723740168231</v>
      </c>
      <c r="C554" s="2">
        <v>658846.27903583471</v>
      </c>
      <c r="D554" s="2">
        <v>0.62654214157740251</v>
      </c>
      <c r="E554" s="2">
        <v>1</v>
      </c>
    </row>
    <row r="555" spans="1:5" x14ac:dyDescent="0.25">
      <c r="A555" s="2">
        <v>3.5912799999999998</v>
      </c>
      <c r="B555" s="2">
        <v>0.3416001544737951</v>
      </c>
      <c r="C555" s="2">
        <v>575831.08988902764</v>
      </c>
      <c r="D555" s="2">
        <v>0.54759730110928984</v>
      </c>
      <c r="E555" s="2">
        <v>1</v>
      </c>
    </row>
    <row r="556" spans="1:5" x14ac:dyDescent="0.25">
      <c r="A556" s="2">
        <v>3.5142600000000002</v>
      </c>
      <c r="B556" s="2">
        <v>0.3342740635263971</v>
      </c>
      <c r="C556" s="2">
        <v>563481.59039490495</v>
      </c>
      <c r="D556" s="2">
        <v>0.53585331452750351</v>
      </c>
      <c r="E556" s="2">
        <v>1</v>
      </c>
    </row>
    <row r="557" spans="1:5" x14ac:dyDescent="0.25">
      <c r="A557" s="2">
        <v>3.6843599999999999</v>
      </c>
      <c r="B557" s="2">
        <v>0.35045386189243716</v>
      </c>
      <c r="C557" s="2">
        <v>590755.67328182096</v>
      </c>
      <c r="D557" s="2">
        <v>0.56179011169138104</v>
      </c>
      <c r="E557" s="2">
        <v>1</v>
      </c>
    </row>
    <row r="558" spans="1:5" x14ac:dyDescent="0.25">
      <c r="A558" s="2">
        <v>4.1426100000000003</v>
      </c>
      <c r="B558" s="2">
        <v>0.39404229576214844</v>
      </c>
      <c r="C558" s="2">
        <v>664232.1487840506</v>
      </c>
      <c r="D558" s="2">
        <v>0.63166393473868798</v>
      </c>
      <c r="E558" s="2">
        <v>1</v>
      </c>
    </row>
    <row r="559" spans="1:5" x14ac:dyDescent="0.25">
      <c r="A559" s="2">
        <v>3.8821500000000002</v>
      </c>
      <c r="B559" s="2">
        <v>0.36926751456039181</v>
      </c>
      <c r="C559" s="2">
        <v>622469.61128419079</v>
      </c>
      <c r="D559" s="2">
        <v>0.59194907177981937</v>
      </c>
      <c r="E559" s="2">
        <v>1</v>
      </c>
    </row>
    <row r="560" spans="1:5" x14ac:dyDescent="0.25">
      <c r="A560" s="2">
        <v>3.85764</v>
      </c>
      <c r="B560" s="2">
        <v>0.36693613973410344</v>
      </c>
      <c r="C560" s="2">
        <v>618539.64202164928</v>
      </c>
      <c r="D560" s="2">
        <v>0.58821179430488313</v>
      </c>
      <c r="E560" s="2">
        <v>1</v>
      </c>
    </row>
    <row r="561" spans="1:5" x14ac:dyDescent="0.25">
      <c r="A561" s="2">
        <v>3.8339300000000001</v>
      </c>
      <c r="B561" s="2">
        <v>0.36468086037338143</v>
      </c>
      <c r="C561" s="2">
        <v>614737.94592965173</v>
      </c>
      <c r="D561" s="2">
        <v>0.58459650059085888</v>
      </c>
      <c r="E561" s="2">
        <v>1</v>
      </c>
    </row>
    <row r="562" spans="1:5" x14ac:dyDescent="0.25">
      <c r="A562" s="2">
        <v>3.4613800000000001</v>
      </c>
      <c r="B562" s="2">
        <v>0.32924415325246292</v>
      </c>
      <c r="C562" s="2">
        <v>555002.73382194724</v>
      </c>
      <c r="D562" s="2">
        <v>0.52779018793123167</v>
      </c>
      <c r="E562" s="2">
        <v>1</v>
      </c>
    </row>
    <row r="563" spans="1:5" x14ac:dyDescent="0.25">
      <c r="A563" s="2">
        <v>3.5590000000000002</v>
      </c>
      <c r="B563" s="2">
        <v>0.33852970243819386</v>
      </c>
      <c r="C563" s="2">
        <v>570655.26745757763</v>
      </c>
      <c r="D563" s="2">
        <v>0.5426752563564976</v>
      </c>
      <c r="E563" s="2">
        <v>1</v>
      </c>
    </row>
    <row r="564" spans="1:5" x14ac:dyDescent="0.25">
      <c r="A564" s="2">
        <v>3.5777199999999998</v>
      </c>
      <c r="B564" s="2">
        <v>0.3403103363324459</v>
      </c>
      <c r="C564" s="2">
        <v>573656.85964830697</v>
      </c>
      <c r="D564" s="2">
        <v>0.54552967636183425</v>
      </c>
      <c r="E564" s="2">
        <v>1</v>
      </c>
    </row>
    <row r="565" spans="1:5" x14ac:dyDescent="0.25">
      <c r="A565" s="2">
        <v>2.6183900000000002</v>
      </c>
      <c r="B565" s="2">
        <v>0.24905950760526621</v>
      </c>
      <c r="C565" s="2">
        <v>419836.4837758491</v>
      </c>
      <c r="D565" s="2">
        <v>0.39925132466740365</v>
      </c>
      <c r="E565" s="2">
        <v>1</v>
      </c>
    </row>
    <row r="566" spans="1:5" x14ac:dyDescent="0.25">
      <c r="A566" s="2">
        <v>2.1181999999999999</v>
      </c>
      <c r="B566" s="2">
        <v>0.2014817689532403</v>
      </c>
      <c r="C566" s="2">
        <v>339635.28730785078</v>
      </c>
      <c r="D566" s="2">
        <v>0.3229825029542942</v>
      </c>
      <c r="E566" s="2">
        <v>1</v>
      </c>
    </row>
    <row r="567" spans="1:5" x14ac:dyDescent="0.25">
      <c r="A567" s="2">
        <v>1.71957</v>
      </c>
      <c r="B567" s="2">
        <v>0.16356434965485953</v>
      </c>
      <c r="C567" s="2">
        <v>275718.36984041217</v>
      </c>
      <c r="D567" s="2">
        <v>0.2621995196889414</v>
      </c>
      <c r="E567" s="2">
        <v>1</v>
      </c>
    </row>
    <row r="568" spans="1:5" x14ac:dyDescent="0.25">
      <c r="A568" s="2">
        <v>2.5870000000000001E-2</v>
      </c>
      <c r="B568" s="2">
        <v>2.4607371177510747E-3</v>
      </c>
      <c r="C568" s="2">
        <v>4148.0336524662926</v>
      </c>
      <c r="D568" s="2">
        <v>3.9446498684862575E-3</v>
      </c>
      <c r="E568" s="2">
        <v>1</v>
      </c>
    </row>
    <row r="569" spans="1:5" x14ac:dyDescent="0.25">
      <c r="A569" s="2">
        <v>1.5299999999999999E-2</v>
      </c>
      <c r="B569" s="2">
        <v>1.4553257789559893E-3</v>
      </c>
      <c r="C569" s="2">
        <v>2453.2243866538179</v>
      </c>
      <c r="D569" s="2">
        <v>2.332939427438722E-3</v>
      </c>
      <c r="E569" s="2">
        <v>1</v>
      </c>
    </row>
    <row r="570" spans="1:5" x14ac:dyDescent="0.25">
      <c r="A570" s="2">
        <v>9.2200000000000008E-3</v>
      </c>
      <c r="B570" s="2">
        <v>8.7700024065191003E-4</v>
      </c>
      <c r="C570" s="2">
        <v>1478.3482905194903</v>
      </c>
      <c r="D570" s="2">
        <v>1.4058628445088248E-3</v>
      </c>
      <c r="E570" s="2">
        <v>1</v>
      </c>
    </row>
    <row r="571" spans="1:5" x14ac:dyDescent="0.25">
      <c r="A571" s="3">
        <v>5.87905E-4</v>
      </c>
      <c r="B571" s="2">
        <v>5.5921130854713785E-5</v>
      </c>
      <c r="C571" s="2">
        <v>94.265547910830904</v>
      </c>
      <c r="D571" s="2">
        <v>8.9643578698585751E-5</v>
      </c>
      <c r="E571" s="2">
        <v>1</v>
      </c>
    </row>
    <row r="572" spans="1:5" x14ac:dyDescent="0.25">
      <c r="A572" s="3">
        <v>7.4393199999999999E-4</v>
      </c>
      <c r="B572" s="2">
        <v>7.0762314862110259E-5</v>
      </c>
      <c r="C572" s="2">
        <v>119.2831453864149</v>
      </c>
      <c r="D572" s="2">
        <v>1.134345290283231E-4</v>
      </c>
      <c r="E572" s="2">
        <v>1</v>
      </c>
    </row>
    <row r="573" spans="1:5" x14ac:dyDescent="0.25">
      <c r="A573" s="3">
        <v>9.0451400000000006E-5</v>
      </c>
      <c r="B573" s="2">
        <v>8.6036767426575017E-6</v>
      </c>
      <c r="C573" s="2">
        <v>14.503109822678377</v>
      </c>
      <c r="D573" s="2">
        <v>1.3792002439675219E-5</v>
      </c>
      <c r="E573" s="2">
        <v>1</v>
      </c>
    </row>
    <row r="574" spans="1:5" x14ac:dyDescent="0.25">
      <c r="A574" s="3">
        <v>6.6752000000000001E-5</v>
      </c>
      <c r="B574" s="2">
        <v>6.3494056468542616E-6</v>
      </c>
      <c r="C574" s="2">
        <v>10.703113350190566</v>
      </c>
      <c r="D574" s="2">
        <v>1.0178325010482979E-5</v>
      </c>
      <c r="E574" s="2">
        <v>1</v>
      </c>
    </row>
    <row r="575" spans="1:5" x14ac:dyDescent="0.25">
      <c r="A575" s="2">
        <v>0.65851999999999999</v>
      </c>
      <c r="B575" s="2">
        <v>6.263798248092145E-2</v>
      </c>
      <c r="C575" s="2">
        <v>105588.06033328576</v>
      </c>
      <c r="D575" s="2">
        <v>0.10041093279457172</v>
      </c>
      <c r="E575" s="2">
        <v>1</v>
      </c>
    </row>
    <row r="576" spans="1:5" x14ac:dyDescent="0.25">
      <c r="A576" s="2">
        <v>1.41E-3</v>
      </c>
      <c r="B576" s="2">
        <v>1.3411825806064999E-4</v>
      </c>
      <c r="C576" s="2">
        <v>226.08146308378323</v>
      </c>
      <c r="D576" s="2">
        <v>2.1499637860709792E-4</v>
      </c>
      <c r="E576" s="2">
        <v>1</v>
      </c>
    </row>
    <row r="577" spans="1:5" x14ac:dyDescent="0.25">
      <c r="A577" s="3">
        <v>2.6294300000000002E-4</v>
      </c>
      <c r="B577" s="2">
        <v>2.5010962503008152E-5</v>
      </c>
      <c r="C577" s="2">
        <v>42.160665352935617</v>
      </c>
      <c r="D577" s="2">
        <v>4.0093470056798692E-5</v>
      </c>
      <c r="E577" s="2">
        <v>1</v>
      </c>
    </row>
    <row r="578" spans="1:5" x14ac:dyDescent="0.25">
      <c r="A578" s="3">
        <v>4.38312E-4</v>
      </c>
      <c r="B578" s="2">
        <v>4.1691944629134481E-5</v>
      </c>
      <c r="C578" s="2">
        <v>70.279587409346945</v>
      </c>
      <c r="D578" s="2">
        <v>6.6833682765981775E-5</v>
      </c>
      <c r="E578" s="2">
        <v>1</v>
      </c>
    </row>
    <row r="579" spans="1:5" x14ac:dyDescent="0.25">
      <c r="A579" s="2">
        <v>1.0540000000000001E-2</v>
      </c>
      <c r="B579" s="2">
        <v>1.0025577588363482E-3</v>
      </c>
      <c r="C579" s="2">
        <v>1689.9990219170747</v>
      </c>
      <c r="D579" s="2">
        <v>1.6071360500133421E-3</v>
      </c>
      <c r="E579" s="2">
        <v>1</v>
      </c>
    </row>
    <row r="580" spans="1:5" x14ac:dyDescent="0.25">
      <c r="A580" s="2">
        <v>4.9500000000000004E-3</v>
      </c>
      <c r="B580" s="2">
        <v>4.7084069319164366E-4</v>
      </c>
      <c r="C580" s="2">
        <v>793.69024274094113</v>
      </c>
      <c r="D580" s="2">
        <v>7.5477452064193955E-4</v>
      </c>
      <c r="E580" s="2">
        <v>1</v>
      </c>
    </row>
    <row r="581" spans="1:5" x14ac:dyDescent="0.25">
      <c r="A581" s="2">
        <v>2.4199999999999998E-3</v>
      </c>
      <c r="B581" s="2">
        <v>2.3018878333813685E-4</v>
      </c>
      <c r="C581" s="2">
        <v>388.0263408955712</v>
      </c>
      <c r="D581" s="2">
        <v>3.6900087675828151E-4</v>
      </c>
      <c r="E581" s="2">
        <v>1</v>
      </c>
    </row>
    <row r="582" spans="1:5" x14ac:dyDescent="0.25">
      <c r="A582" s="2">
        <v>0.11960999999999999</v>
      </c>
      <c r="B582" s="2">
        <v>1.1377223295485352E-2</v>
      </c>
      <c r="C582" s="2">
        <v>19178.442410958374</v>
      </c>
      <c r="D582" s="2">
        <v>1.8238097053329773E-2</v>
      </c>
      <c r="E582" s="2">
        <v>1</v>
      </c>
    </row>
    <row r="583" spans="1:5" x14ac:dyDescent="0.25">
      <c r="A583" s="2">
        <v>2.5680000000000001E-2</v>
      </c>
      <c r="B583" s="2">
        <v>2.4426644446790724E-3</v>
      </c>
      <c r="C583" s="2">
        <v>4117.5687744620946</v>
      </c>
      <c r="D583" s="2">
        <v>3.915678725269699E-3</v>
      </c>
      <c r="E583" s="2">
        <v>1</v>
      </c>
    </row>
    <row r="584" spans="1:5" x14ac:dyDescent="0.25">
      <c r="A584" s="2">
        <v>1.7099999999999999E-3</v>
      </c>
      <c r="B584" s="2">
        <v>1.6265405764802232E-4</v>
      </c>
      <c r="C584" s="2">
        <v>274.18390203777966</v>
      </c>
      <c r="D584" s="2">
        <v>2.6074028894903362E-4</v>
      </c>
      <c r="E584" s="2">
        <v>1</v>
      </c>
    </row>
    <row r="585" spans="1:5" x14ac:dyDescent="0.25">
      <c r="A585" s="3">
        <v>1.7899999999999999E-3</v>
      </c>
      <c r="B585" s="2">
        <v>1.7026360420465496E-4</v>
      </c>
      <c r="C585" s="2">
        <v>287.01121909217869</v>
      </c>
      <c r="D585" s="2">
        <v>2.7293866504021649E-4</v>
      </c>
      <c r="E585" s="2">
        <v>1</v>
      </c>
    </row>
    <row r="586" spans="1:5" x14ac:dyDescent="0.25">
      <c r="A586" s="3">
        <v>7.0117300000000003E-4</v>
      </c>
      <c r="B586" s="2">
        <v>6.6695107346922093E-5</v>
      </c>
      <c r="C586" s="2">
        <v>112.42710476230179</v>
      </c>
      <c r="D586" s="2">
        <v>1.06914649487287E-4</v>
      </c>
      <c r="E586" s="2">
        <v>1</v>
      </c>
    </row>
    <row r="587" spans="1:5" x14ac:dyDescent="0.25">
      <c r="A587" s="2">
        <v>1.4E-3</v>
      </c>
      <c r="B587" s="2">
        <v>1.3316706474107091E-4</v>
      </c>
      <c r="C587" s="2">
        <v>224.47804845198334</v>
      </c>
      <c r="D587" s="2">
        <v>2.1347158159570006E-4</v>
      </c>
      <c r="E587" s="2">
        <v>1</v>
      </c>
    </row>
    <row r="588" spans="1:5" x14ac:dyDescent="0.25">
      <c r="A588" s="3">
        <v>2.58138E-5</v>
      </c>
      <c r="B588" s="2">
        <v>2.4553914112950403E-6</v>
      </c>
      <c r="C588" s="2">
        <v>4.1390224622355767</v>
      </c>
      <c r="D588" s="2">
        <v>3.9360805092822015E-6</v>
      </c>
      <c r="E588" s="2">
        <v>1</v>
      </c>
    </row>
    <row r="589" spans="1:5" x14ac:dyDescent="0.25">
      <c r="A589" s="3">
        <v>6.2366900000000001E-6</v>
      </c>
      <c r="B589" s="2">
        <v>5.9322978642856399E-7</v>
      </c>
      <c r="C589" s="2">
        <v>1</v>
      </c>
      <c r="D589" s="2">
        <v>9.5096862730149047E-7</v>
      </c>
      <c r="E589" s="2">
        <v>1</v>
      </c>
    </row>
    <row r="590" spans="1:5" x14ac:dyDescent="0.25">
      <c r="A590" s="3">
        <v>8.0294899999999992E-6</v>
      </c>
      <c r="B590" s="2">
        <v>7.6375972476270098E-7</v>
      </c>
      <c r="C590" s="2">
        <v>1.2874601751890826</v>
      </c>
      <c r="D590" s="2">
        <v>1.2243342355048982E-6</v>
      </c>
      <c r="E590" s="2">
        <v>1</v>
      </c>
    </row>
    <row r="591" spans="1:5" x14ac:dyDescent="0.25">
      <c r="A591" s="3">
        <v>1.6387300000000001E-5</v>
      </c>
      <c r="B591" s="2">
        <v>1.5587490285938226E-6</v>
      </c>
      <c r="C591" s="2">
        <v>2.6275636595694194</v>
      </c>
      <c r="D591" s="2">
        <v>2.4987306064880114E-6</v>
      </c>
      <c r="E591" s="2">
        <v>1</v>
      </c>
    </row>
    <row r="592" spans="1:5" x14ac:dyDescent="0.25">
      <c r="A592" s="3">
        <v>8.2865600000000002E-5</v>
      </c>
      <c r="B592" s="2">
        <v>7.882120514291204E-6</v>
      </c>
      <c r="C592" s="2">
        <v>13.286791551287623</v>
      </c>
      <c r="D592" s="2">
        <v>1.2635321922769031E-5</v>
      </c>
      <c r="E592" s="2">
        <v>1</v>
      </c>
    </row>
    <row r="593" spans="1:5" x14ac:dyDescent="0.25">
      <c r="A593" s="3">
        <v>4.24305E-5</v>
      </c>
      <c r="B593" s="2">
        <v>4.0359608146400066E-6</v>
      </c>
      <c r="C593" s="2">
        <v>6.8033684534584848</v>
      </c>
      <c r="D593" s="2">
        <v>6.4697899592116794E-6</v>
      </c>
      <c r="E593" s="2">
        <v>1</v>
      </c>
    </row>
    <row r="594" spans="1:5" x14ac:dyDescent="0.25">
      <c r="A594" s="2">
        <v>1.8757999999999999</v>
      </c>
      <c r="B594" s="2">
        <v>0.17842484288664345</v>
      </c>
      <c r="C594" s="2">
        <v>300768.51663302165</v>
      </c>
      <c r="D594" s="2">
        <v>0.28602142339801012</v>
      </c>
      <c r="E594" s="2">
        <v>1</v>
      </c>
    </row>
    <row r="595" spans="1:5" x14ac:dyDescent="0.25">
      <c r="A595" s="2">
        <v>1.6386799999999999</v>
      </c>
      <c r="B595" s="2">
        <v>0.15587014689278433</v>
      </c>
      <c r="C595" s="2">
        <v>262748.34888378286</v>
      </c>
      <c r="D595" s="2">
        <v>0.24986543666374411</v>
      </c>
      <c r="E595" s="2">
        <v>1</v>
      </c>
    </row>
    <row r="596" spans="1:5" x14ac:dyDescent="0.25">
      <c r="A596" s="2">
        <v>0.48666999999999999</v>
      </c>
      <c r="B596" s="2">
        <v>4.629172528395499E-2</v>
      </c>
      <c r="C596" s="2">
        <v>78033.37988580481</v>
      </c>
      <c r="D596" s="2">
        <v>7.4207296153699531E-2</v>
      </c>
      <c r="E596" s="2">
        <v>1</v>
      </c>
    </row>
    <row r="597" spans="1:5" x14ac:dyDescent="0.25">
      <c r="A597" s="2">
        <v>0.1976</v>
      </c>
      <c r="B597" s="2">
        <v>1.8795579994882582E-2</v>
      </c>
      <c r="C597" s="2">
        <v>31683.47312436565</v>
      </c>
      <c r="D597" s="2">
        <v>3.0129988945221665E-2</v>
      </c>
      <c r="E597" s="2">
        <v>1</v>
      </c>
    </row>
    <row r="598" spans="1:5" x14ac:dyDescent="0.25">
      <c r="A598" s="2">
        <v>2.0457999999999998</v>
      </c>
      <c r="B598" s="2">
        <v>0.19459512931948778</v>
      </c>
      <c r="C598" s="2">
        <v>328026.56537361961</v>
      </c>
      <c r="D598" s="2">
        <v>0.31194297259177367</v>
      </c>
      <c r="E598" s="2">
        <v>1</v>
      </c>
    </row>
    <row r="599" spans="1:5" x14ac:dyDescent="0.25">
      <c r="A599" s="2">
        <v>1.86832</v>
      </c>
      <c r="B599" s="2">
        <v>0.1777133502835983</v>
      </c>
      <c r="C599" s="2">
        <v>299569.16248843534</v>
      </c>
      <c r="D599" s="2">
        <v>0.28488087523348454</v>
      </c>
      <c r="E599" s="2">
        <v>1</v>
      </c>
    </row>
    <row r="600" spans="1:5" x14ac:dyDescent="0.25">
      <c r="A600" s="2">
        <v>1.47349</v>
      </c>
      <c r="B600" s="2">
        <v>0.14015738444665757</v>
      </c>
      <c r="C600" s="2">
        <v>236261.54258108066</v>
      </c>
      <c r="D600" s="2">
        <v>0.22467731483246292</v>
      </c>
      <c r="E600" s="2">
        <v>1</v>
      </c>
    </row>
    <row r="601" spans="1:5" x14ac:dyDescent="0.25">
      <c r="A601" s="2">
        <v>1.2962</v>
      </c>
      <c r="B601" s="2">
        <v>0.12329367808384009</v>
      </c>
      <c r="C601" s="2">
        <v>207834.60457390058</v>
      </c>
      <c r="D601" s="2">
        <v>0.1976441886173903</v>
      </c>
      <c r="E601" s="2">
        <v>1</v>
      </c>
    </row>
    <row r="602" spans="1:5" x14ac:dyDescent="0.25">
      <c r="A602" s="2">
        <v>1.2316499999999999</v>
      </c>
      <c r="B602" s="2">
        <v>0.11715372520595713</v>
      </c>
      <c r="C602" s="2">
        <v>197484.56312563232</v>
      </c>
      <c r="D602" s="2">
        <v>0.18780162390881713</v>
      </c>
      <c r="E602" s="2">
        <v>1</v>
      </c>
    </row>
    <row r="603" spans="1:5" x14ac:dyDescent="0.25">
      <c r="A603" s="2">
        <v>1.2271000000000001</v>
      </c>
      <c r="B603" s="2">
        <v>0.11672093224554866</v>
      </c>
      <c r="C603" s="2">
        <v>196755.00946816342</v>
      </c>
      <c r="D603" s="2">
        <v>0.18710784126863111</v>
      </c>
      <c r="E603" s="2">
        <v>1</v>
      </c>
    </row>
    <row r="604" spans="1:5" x14ac:dyDescent="0.25">
      <c r="A604" s="2">
        <v>1.7462</v>
      </c>
      <c r="B604" s="2">
        <v>0.16609737746489861</v>
      </c>
      <c r="C604" s="2">
        <v>279988.26300489524</v>
      </c>
      <c r="D604" s="2">
        <v>0.26626005413029391</v>
      </c>
      <c r="E604" s="2">
        <v>1</v>
      </c>
    </row>
    <row r="605" spans="1:5" x14ac:dyDescent="0.25">
      <c r="A605" s="2">
        <v>1.8004100000000001</v>
      </c>
      <c r="B605" s="2">
        <v>0.17125379645033678</v>
      </c>
      <c r="C605" s="2">
        <v>288680.37372388237</v>
      </c>
      <c r="D605" s="2">
        <v>0.27452597872908169</v>
      </c>
      <c r="E605" s="2">
        <v>1</v>
      </c>
    </row>
    <row r="606" spans="1:5" x14ac:dyDescent="0.25">
      <c r="A606" s="2">
        <v>1.86487</v>
      </c>
      <c r="B606" s="2">
        <v>0.17738518858834351</v>
      </c>
      <c r="C606" s="2">
        <v>299015.98444046441</v>
      </c>
      <c r="D606" s="2">
        <v>0.28435482026455228</v>
      </c>
      <c r="E606" s="2">
        <v>1</v>
      </c>
    </row>
    <row r="607" spans="1:5" x14ac:dyDescent="0.25">
      <c r="A607" s="2">
        <v>1.90391</v>
      </c>
      <c r="B607" s="2">
        <v>0.18109864730798023</v>
      </c>
      <c r="C607" s="2">
        <v>305275.71516301116</v>
      </c>
      <c r="D607" s="2">
        <v>0.29030762779704949</v>
      </c>
      <c r="E607" s="2">
        <v>1</v>
      </c>
    </row>
    <row r="608" spans="1:5" x14ac:dyDescent="0.25">
      <c r="A608" s="2">
        <v>0.51620999999999995</v>
      </c>
      <c r="B608" s="2">
        <v>4.9101550349991578E-2</v>
      </c>
      <c r="C608" s="2">
        <v>82769.86670814165</v>
      </c>
      <c r="D608" s="2">
        <v>7.8711546525368797E-2</v>
      </c>
      <c r="E608" s="2">
        <v>1</v>
      </c>
    </row>
    <row r="609" spans="1:5" x14ac:dyDescent="0.25">
      <c r="A609" s="2">
        <v>2.6211000000000002</v>
      </c>
      <c r="B609" s="2">
        <v>0.24931728099487216</v>
      </c>
      <c r="C609" s="2">
        <v>420271.00914106687</v>
      </c>
      <c r="D609" s="2">
        <v>0.39966454465749252</v>
      </c>
      <c r="E609" s="2">
        <v>1</v>
      </c>
    </row>
    <row r="610" spans="1:5" x14ac:dyDescent="0.25">
      <c r="A610" s="2">
        <v>3.53254</v>
      </c>
      <c r="B610" s="2">
        <v>0.33601284491458761</v>
      </c>
      <c r="C610" s="2">
        <v>566412.63234183518</v>
      </c>
      <c r="D610" s="2">
        <v>0.53864064346433882</v>
      </c>
      <c r="E610" s="2">
        <v>1</v>
      </c>
    </row>
    <row r="611" spans="1:5" x14ac:dyDescent="0.25">
      <c r="A611" s="2">
        <v>3.8878900000000001</v>
      </c>
      <c r="B611" s="2">
        <v>0.36981349952583015</v>
      </c>
      <c r="C611" s="2">
        <v>623389.97128284397</v>
      </c>
      <c r="D611" s="2">
        <v>0.5928243052643617</v>
      </c>
      <c r="E611" s="2">
        <v>1</v>
      </c>
    </row>
    <row r="612" spans="1:5" x14ac:dyDescent="0.25">
      <c r="A612" s="2">
        <v>3.8888699999999998</v>
      </c>
      <c r="B612" s="2">
        <v>0.36990671647114887</v>
      </c>
      <c r="C612" s="2">
        <v>623547.10591676028</v>
      </c>
      <c r="D612" s="2">
        <v>0.59297373537147868</v>
      </c>
      <c r="E612" s="2">
        <v>1</v>
      </c>
    </row>
    <row r="613" spans="1:5" x14ac:dyDescent="0.25">
      <c r="A613" s="2">
        <v>3.72207</v>
      </c>
      <c r="B613" s="2">
        <v>0.35404081190056991</v>
      </c>
      <c r="C613" s="2">
        <v>596802.14985833829</v>
      </c>
      <c r="D613" s="2">
        <v>0.56754012122136244</v>
      </c>
      <c r="E613" s="2">
        <v>1</v>
      </c>
    </row>
    <row r="614" spans="1:5" x14ac:dyDescent="0.25">
      <c r="A614" s="2">
        <v>3.56914</v>
      </c>
      <c r="B614" s="2">
        <v>0.33949421246424705</v>
      </c>
      <c r="C614" s="2">
        <v>572281.12989422271</v>
      </c>
      <c r="D614" s="2">
        <v>0.54422140052605494</v>
      </c>
      <c r="E614" s="2">
        <v>1</v>
      </c>
    </row>
    <row r="615" spans="1:5" x14ac:dyDescent="0.25">
      <c r="A615" s="2">
        <v>3.4916299999999998</v>
      </c>
      <c r="B615" s="2">
        <v>0.33212151304418958</v>
      </c>
      <c r="C615" s="2">
        <v>559853.06308314181</v>
      </c>
      <c r="D615" s="2">
        <v>0.53240269889071012</v>
      </c>
      <c r="E615" s="2">
        <v>1</v>
      </c>
    </row>
    <row r="616" spans="1:5" x14ac:dyDescent="0.25">
      <c r="A616" s="2">
        <v>2.78681</v>
      </c>
      <c r="B616" s="2">
        <v>0.26507950549361703</v>
      </c>
      <c r="C616" s="2">
        <v>446841.19300462265</v>
      </c>
      <c r="D616" s="2">
        <v>0.42493195593336636</v>
      </c>
      <c r="E616" s="2">
        <v>1</v>
      </c>
    </row>
    <row r="617" spans="1:5" x14ac:dyDescent="0.25">
      <c r="A617" s="2">
        <v>3.1083699999999999</v>
      </c>
      <c r="B617" s="2">
        <v>0.29566607787800187</v>
      </c>
      <c r="C617" s="2">
        <v>498400.59390477958</v>
      </c>
      <c r="D617" s="2">
        <v>0.47396332863187585</v>
      </c>
      <c r="E617" s="2">
        <v>1</v>
      </c>
    </row>
    <row r="618" spans="1:5" x14ac:dyDescent="0.25">
      <c r="A618" s="2">
        <v>3.80776</v>
      </c>
      <c r="B618" s="2">
        <v>0.36219158745604302</v>
      </c>
      <c r="C618" s="2">
        <v>610541.80983823154</v>
      </c>
      <c r="D618" s="2">
        <v>0.58060610681203062</v>
      </c>
      <c r="E618" s="2">
        <v>1</v>
      </c>
    </row>
    <row r="619" spans="1:5" x14ac:dyDescent="0.25">
      <c r="A619" s="2">
        <v>3.5869900000000001</v>
      </c>
      <c r="B619" s="2">
        <v>0.34119209253969573</v>
      </c>
      <c r="C619" s="2">
        <v>575143.22501198552</v>
      </c>
      <c r="D619" s="2">
        <v>0.54694316319140013</v>
      </c>
      <c r="E619" s="2">
        <v>1</v>
      </c>
    </row>
    <row r="620" spans="1:5" x14ac:dyDescent="0.25">
      <c r="A620" s="2">
        <v>3.5287700000000002</v>
      </c>
      <c r="B620" s="2">
        <v>0.33565424503310631</v>
      </c>
      <c r="C620" s="2">
        <v>565808.14502564666</v>
      </c>
      <c r="D620" s="2">
        <v>0.53806579499104179</v>
      </c>
      <c r="E620" s="2">
        <v>1</v>
      </c>
    </row>
    <row r="621" spans="1:5" x14ac:dyDescent="0.25">
      <c r="A621" s="2">
        <v>3.73386</v>
      </c>
      <c r="B621" s="2">
        <v>0.35516226882435359</v>
      </c>
      <c r="C621" s="2">
        <v>598692.57570923038</v>
      </c>
      <c r="D621" s="2">
        <v>0.56933785689780048</v>
      </c>
      <c r="E621" s="2">
        <v>1</v>
      </c>
    </row>
    <row r="622" spans="1:5" x14ac:dyDescent="0.25">
      <c r="A622" s="2">
        <v>3.96089</v>
      </c>
      <c r="B622" s="2">
        <v>0.3767572107587574</v>
      </c>
      <c r="C622" s="2">
        <v>635094.89809498307</v>
      </c>
      <c r="D622" s="2">
        <v>0.60395532344756608</v>
      </c>
      <c r="E622" s="2">
        <v>1</v>
      </c>
    </row>
    <row r="623" spans="1:5" x14ac:dyDescent="0.25">
      <c r="A623" s="2">
        <v>4.1998300000000004</v>
      </c>
      <c r="B623" s="2">
        <v>0.39948502393677993</v>
      </c>
      <c r="C623" s="2">
        <v>673406.88730720954</v>
      </c>
      <c r="D623" s="2">
        <v>0.64038882323790647</v>
      </c>
      <c r="E623" s="2">
        <v>1</v>
      </c>
    </row>
    <row r="624" spans="1:5" x14ac:dyDescent="0.25">
      <c r="A624" s="2">
        <v>4.4929600000000001</v>
      </c>
      <c r="B624" s="2">
        <v>0.42736735371360146</v>
      </c>
      <c r="C624" s="2">
        <v>720407.78040915937</v>
      </c>
      <c r="D624" s="2">
        <v>0.68508519803301182</v>
      </c>
      <c r="E624" s="2">
        <v>1</v>
      </c>
    </row>
    <row r="625" spans="1:5" x14ac:dyDescent="0.25">
      <c r="A625" s="2">
        <v>4.8812499999999996</v>
      </c>
      <c r="B625" s="2">
        <v>0.46430123911953741</v>
      </c>
      <c r="C625" s="2">
        <v>782666.76714731683</v>
      </c>
      <c r="D625" s="2">
        <v>0.74429154118857921</v>
      </c>
      <c r="E625" s="2">
        <v>1</v>
      </c>
    </row>
    <row r="626" spans="1:5" x14ac:dyDescent="0.25">
      <c r="A626" s="2">
        <v>5.1799600000000003</v>
      </c>
      <c r="B626" s="2">
        <v>0.49271433476868409</v>
      </c>
      <c r="C626" s="2">
        <v>830562.36561381118</v>
      </c>
      <c r="D626" s="2">
        <v>0.78983875271604476</v>
      </c>
      <c r="E626" s="2">
        <v>1</v>
      </c>
    </row>
    <row r="627" spans="1:5" x14ac:dyDescent="0.25">
      <c r="A627" s="2">
        <v>5.0614299999999997</v>
      </c>
      <c r="B627" s="2">
        <v>0.48143984035171322</v>
      </c>
      <c r="C627" s="2">
        <v>811557.09198308713</v>
      </c>
      <c r="D627" s="2">
        <v>0.77176533373994582</v>
      </c>
      <c r="E627" s="2">
        <v>1</v>
      </c>
    </row>
    <row r="628" spans="1:5" x14ac:dyDescent="0.25">
      <c r="A628" s="2">
        <v>4.6609699999999998</v>
      </c>
      <c r="B628" s="2">
        <v>0.44334835267584949</v>
      </c>
      <c r="C628" s="2">
        <v>747346.74963802914</v>
      </c>
      <c r="D628" s="2">
        <v>0.71070331262150721</v>
      </c>
      <c r="E628" s="2">
        <v>1</v>
      </c>
    </row>
    <row r="629" spans="1:5" x14ac:dyDescent="0.25">
      <c r="A629" s="2">
        <v>4.2570199999999998</v>
      </c>
      <c r="B629" s="2">
        <v>0.40492489853145264</v>
      </c>
      <c r="C629" s="2">
        <v>682576.81558647286</v>
      </c>
      <c r="D629" s="2">
        <v>0.64910913734609077</v>
      </c>
      <c r="E629" s="2">
        <v>1</v>
      </c>
    </row>
    <row r="630" spans="1:5" x14ac:dyDescent="0.25">
      <c r="A630" s="2">
        <v>4.0613299999999999</v>
      </c>
      <c r="B630" s="2">
        <v>0.38631099646060968</v>
      </c>
      <c r="C630" s="2">
        <v>651199.59465678106</v>
      </c>
      <c r="D630" s="2">
        <v>0.61927038463004613</v>
      </c>
      <c r="E630" s="2">
        <v>1</v>
      </c>
    </row>
    <row r="631" spans="1:5" x14ac:dyDescent="0.25">
      <c r="A631" s="2">
        <v>4.0238500000000004</v>
      </c>
      <c r="B631" s="2">
        <v>0.38274592389882733</v>
      </c>
      <c r="C631" s="2">
        <v>645189.99661679519</v>
      </c>
      <c r="D631" s="2">
        <v>0.61355544543132701</v>
      </c>
      <c r="E631" s="2">
        <v>1</v>
      </c>
    </row>
    <row r="632" spans="1:5" x14ac:dyDescent="0.25">
      <c r="A632" s="2">
        <v>4.0007999999999999</v>
      </c>
      <c r="B632" s="2">
        <v>0.38055342329719749</v>
      </c>
      <c r="C632" s="2">
        <v>641494.12589049642</v>
      </c>
      <c r="D632" s="2">
        <v>0.61004078832005482</v>
      </c>
      <c r="E632" s="2">
        <v>1</v>
      </c>
    </row>
    <row r="633" spans="1:5" x14ac:dyDescent="0.25">
      <c r="A633" s="2">
        <v>4.03362</v>
      </c>
      <c r="B633" s="2">
        <v>0.38367523977205603</v>
      </c>
      <c r="C633" s="2">
        <v>646756.53271206364</v>
      </c>
      <c r="D633" s="2">
        <v>0.6150451721114627</v>
      </c>
      <c r="E633" s="2">
        <v>1</v>
      </c>
    </row>
    <row r="634" spans="1:5" x14ac:dyDescent="0.25">
      <c r="A634" s="2">
        <v>4.11991</v>
      </c>
      <c r="B634" s="2">
        <v>0.39188308692670393</v>
      </c>
      <c r="C634" s="2">
        <v>660592.39756986476</v>
      </c>
      <c r="D634" s="2">
        <v>0.6282026455228148</v>
      </c>
      <c r="E634" s="2">
        <v>1</v>
      </c>
    </row>
    <row r="635" spans="1:5" x14ac:dyDescent="0.25">
      <c r="A635" s="2">
        <v>4.2570399999999999</v>
      </c>
      <c r="B635" s="2">
        <v>0.4049268009180918</v>
      </c>
      <c r="C635" s="2">
        <v>682580.02241573657</v>
      </c>
      <c r="D635" s="2">
        <v>0.64911218694011352</v>
      </c>
      <c r="E635" s="2">
        <v>1</v>
      </c>
    </row>
    <row r="636" spans="1:5" x14ac:dyDescent="0.25">
      <c r="A636" s="2">
        <v>4.4763900000000003</v>
      </c>
      <c r="B636" s="2">
        <v>0.42579122638305894</v>
      </c>
      <c r="C636" s="2">
        <v>717750.92236426694</v>
      </c>
      <c r="D636" s="2">
        <v>0.68255860938512569</v>
      </c>
      <c r="E636" s="2">
        <v>1</v>
      </c>
    </row>
    <row r="637" spans="1:5" x14ac:dyDescent="0.25">
      <c r="A637" s="2">
        <v>4.5523899999999999</v>
      </c>
      <c r="B637" s="2">
        <v>0.4330202956118599</v>
      </c>
      <c r="C637" s="2">
        <v>729936.87356594601</v>
      </c>
      <c r="D637" s="2">
        <v>0.6941470666717493</v>
      </c>
      <c r="E637" s="2">
        <v>1</v>
      </c>
    </row>
    <row r="638" spans="1:5" x14ac:dyDescent="0.25">
      <c r="A638" s="2">
        <v>4.1731400000000001</v>
      </c>
      <c r="B638" s="2">
        <v>0.39694628896682338</v>
      </c>
      <c r="C638" s="2">
        <v>669127.37365493551</v>
      </c>
      <c r="D638" s="2">
        <v>0.63631914001448553</v>
      </c>
      <c r="E638" s="2">
        <v>1</v>
      </c>
    </row>
    <row r="639" spans="1:5" x14ac:dyDescent="0.25">
      <c r="A639" s="2">
        <v>3.9588100000000002</v>
      </c>
      <c r="B639" s="2">
        <v>0.37655936254828498</v>
      </c>
      <c r="C639" s="2">
        <v>634761.38785156875</v>
      </c>
      <c r="D639" s="2">
        <v>0.60363816566919526</v>
      </c>
      <c r="E639" s="2">
        <v>1</v>
      </c>
    </row>
    <row r="640" spans="1:5" x14ac:dyDescent="0.25">
      <c r="A640" s="2">
        <v>4.21089</v>
      </c>
      <c r="B640" s="2">
        <v>0.4005370437482344</v>
      </c>
      <c r="C640" s="2">
        <v>675180.26388998015</v>
      </c>
      <c r="D640" s="2">
        <v>0.64207524873251243</v>
      </c>
      <c r="E640" s="2">
        <v>1</v>
      </c>
    </row>
    <row r="641" spans="1:5" x14ac:dyDescent="0.25">
      <c r="A641" s="2">
        <v>4.5988199999999999</v>
      </c>
      <c r="B641" s="2">
        <v>0.43743668619466552</v>
      </c>
      <c r="C641" s="2">
        <v>737381.52770139289</v>
      </c>
      <c r="D641" s="2">
        <v>0.7012266991956696</v>
      </c>
      <c r="E641" s="2">
        <v>1</v>
      </c>
    </row>
    <row r="642" spans="1:5" x14ac:dyDescent="0.25">
      <c r="A642" s="2">
        <v>4.9327300000000003</v>
      </c>
      <c r="B642" s="2">
        <v>0.46919798232873056</v>
      </c>
      <c r="C642" s="2">
        <v>790921.14567182271</v>
      </c>
      <c r="D642" s="2">
        <v>0.75214119620325548</v>
      </c>
      <c r="E642" s="2">
        <v>1</v>
      </c>
    </row>
    <row r="643" spans="1:5" x14ac:dyDescent="0.25">
      <c r="A643" s="2">
        <v>5.1953800000000001</v>
      </c>
      <c r="B643" s="2">
        <v>0.49418107486747503</v>
      </c>
      <c r="C643" s="2">
        <v>833034.83097604662</v>
      </c>
      <c r="D643" s="2">
        <v>0.79218998970762022</v>
      </c>
      <c r="E643" s="2">
        <v>1</v>
      </c>
    </row>
    <row r="644" spans="1:5" x14ac:dyDescent="0.25">
      <c r="A644" s="2">
        <v>5.3396400000000002</v>
      </c>
      <c r="B644" s="2">
        <v>0.50790298969572278</v>
      </c>
      <c r="C644" s="2">
        <v>856165.69045439165</v>
      </c>
      <c r="D644" s="2">
        <v>0.81418671139404564</v>
      </c>
      <c r="E644" s="2">
        <v>1</v>
      </c>
    </row>
    <row r="645" spans="1:5" x14ac:dyDescent="0.25">
      <c r="A645" s="2">
        <v>5.3658099999999997</v>
      </c>
      <c r="B645" s="2">
        <v>0.51039226261306125</v>
      </c>
      <c r="C645" s="2">
        <v>860361.82654581196</v>
      </c>
      <c r="D645" s="2">
        <v>0.81817710517287379</v>
      </c>
      <c r="E645" s="2">
        <v>1</v>
      </c>
    </row>
    <row r="646" spans="1:5" x14ac:dyDescent="0.25">
      <c r="A646" s="2">
        <v>5.1761100000000004</v>
      </c>
      <c r="B646" s="2">
        <v>0.4923481253406462</v>
      </c>
      <c r="C646" s="2">
        <v>829945.05098056828</v>
      </c>
      <c r="D646" s="2">
        <v>0.78925170586665661</v>
      </c>
      <c r="E646" s="2">
        <v>1</v>
      </c>
    </row>
    <row r="647" spans="1:5" x14ac:dyDescent="0.25">
      <c r="A647" s="2">
        <v>4.6555799999999996</v>
      </c>
      <c r="B647" s="2">
        <v>0.44283565947659637</v>
      </c>
      <c r="C647" s="2">
        <v>746482.50915148889</v>
      </c>
      <c r="D647" s="2">
        <v>0.70988144703236378</v>
      </c>
      <c r="E647" s="2">
        <v>1</v>
      </c>
    </row>
    <row r="648" spans="1:5" x14ac:dyDescent="0.25">
      <c r="A648" s="2">
        <v>4.18527</v>
      </c>
      <c r="B648" s="2">
        <v>0.39810008646347278</v>
      </c>
      <c r="C648" s="2">
        <v>671072.31560330885</v>
      </c>
      <c r="D648" s="2">
        <v>0.63816871878931114</v>
      </c>
      <c r="E648" s="2">
        <v>1</v>
      </c>
    </row>
    <row r="649" spans="1:5" x14ac:dyDescent="0.25">
      <c r="A649" s="2">
        <v>4.1849999999999996</v>
      </c>
      <c r="B649" s="2">
        <v>0.3980744042438441</v>
      </c>
      <c r="C649" s="2">
        <v>671029.02340825018</v>
      </c>
      <c r="D649" s="2">
        <v>0.63812754927000337</v>
      </c>
      <c r="E649" s="2">
        <v>1</v>
      </c>
    </row>
    <row r="650" spans="1:5" x14ac:dyDescent="0.25">
      <c r="A650" s="2">
        <v>4.4518599999999999</v>
      </c>
      <c r="B650" s="2">
        <v>0.42345794917013141</v>
      </c>
      <c r="C650" s="2">
        <v>713817.74627246184</v>
      </c>
      <c r="D650" s="2">
        <v>0.67881828231616659</v>
      </c>
      <c r="E650" s="2">
        <v>1</v>
      </c>
    </row>
    <row r="651" spans="1:5" x14ac:dyDescent="0.25">
      <c r="A651" s="2">
        <v>4.7514900000000004</v>
      </c>
      <c r="B651" s="2">
        <v>0.45195855460467937</v>
      </c>
      <c r="C651" s="2">
        <v>761860.85888508172</v>
      </c>
      <c r="D651" s="2">
        <v>0.72450577516868075</v>
      </c>
      <c r="E651" s="2">
        <v>1</v>
      </c>
    </row>
    <row r="652" spans="1:5" x14ac:dyDescent="0.25">
      <c r="A652" s="2">
        <v>5.0269399999999997</v>
      </c>
      <c r="B652" s="2">
        <v>0.47815917459248503</v>
      </c>
      <c r="C652" s="2">
        <v>806026.91491800931</v>
      </c>
      <c r="D652" s="2">
        <v>0.7665063088476346</v>
      </c>
      <c r="E652" s="2">
        <v>1</v>
      </c>
    </row>
    <row r="653" spans="1:5" x14ac:dyDescent="0.25">
      <c r="A653" s="2">
        <v>5.2880599999999998</v>
      </c>
      <c r="B653" s="2">
        <v>0.50299673455333394</v>
      </c>
      <c r="C653" s="2">
        <v>847895.27778356778</v>
      </c>
      <c r="D653" s="2">
        <v>0.80632180840925549</v>
      </c>
      <c r="E653" s="2">
        <v>1</v>
      </c>
    </row>
    <row r="654" spans="1:5" x14ac:dyDescent="0.25">
      <c r="A654" s="2">
        <v>5.5486899999999997</v>
      </c>
      <c r="B654" s="2">
        <v>0.52778768604152337</v>
      </c>
      <c r="C654" s="2">
        <v>889685.07333216816</v>
      </c>
      <c r="D654" s="2">
        <v>0.84606259291731778</v>
      </c>
      <c r="E654" s="2">
        <v>1</v>
      </c>
    </row>
    <row r="655" spans="1:5" x14ac:dyDescent="0.25">
      <c r="A655" s="2">
        <v>5.8003900000000002</v>
      </c>
      <c r="B655" s="2">
        <v>0.5517292218953288</v>
      </c>
      <c r="C655" s="2">
        <v>930043.01961457124</v>
      </c>
      <c r="D655" s="2">
        <v>0.88444173369420198</v>
      </c>
      <c r="E655" s="2">
        <v>1</v>
      </c>
    </row>
    <row r="656" spans="1:5" x14ac:dyDescent="0.25">
      <c r="A656" s="2">
        <v>5.9459600000000004</v>
      </c>
      <c r="B656" s="2">
        <v>0.56557574304844149</v>
      </c>
      <c r="C656" s="2">
        <v>953383.92640968214</v>
      </c>
      <c r="D656" s="2">
        <v>0.90663820378912063</v>
      </c>
      <c r="E656" s="2">
        <v>1</v>
      </c>
    </row>
    <row r="657" spans="1:5" x14ac:dyDescent="0.25">
      <c r="A657" s="2">
        <v>5.6794500000000001</v>
      </c>
      <c r="B657" s="2">
        <v>0.54022548988833952</v>
      </c>
      <c r="C657" s="2">
        <v>910651.32305758342</v>
      </c>
      <c r="D657" s="2">
        <v>0.86600083863835631</v>
      </c>
      <c r="E657" s="2">
        <v>1</v>
      </c>
    </row>
    <row r="658" spans="1:5" x14ac:dyDescent="0.25">
      <c r="A658" s="2">
        <v>4.8055000000000003</v>
      </c>
      <c r="B658" s="2">
        <v>0.45709594972372597</v>
      </c>
      <c r="C658" s="2">
        <v>770520.90131143283</v>
      </c>
      <c r="D658" s="2">
        <v>0.73274120382724051</v>
      </c>
      <c r="E658" s="2">
        <v>1</v>
      </c>
    </row>
    <row r="659" spans="1:5" x14ac:dyDescent="0.25">
      <c r="A659" s="2">
        <v>4.88314</v>
      </c>
      <c r="B659" s="2">
        <v>0.46448101465693792</v>
      </c>
      <c r="C659" s="2">
        <v>782969.81251272711</v>
      </c>
      <c r="D659" s="2">
        <v>0.74457972782373349</v>
      </c>
      <c r="E659" s="2">
        <v>1</v>
      </c>
    </row>
    <row r="660" spans="1:5" x14ac:dyDescent="0.25">
      <c r="A660" s="2">
        <v>5.13605</v>
      </c>
      <c r="B660" s="2">
        <v>0.48853764490241236</v>
      </c>
      <c r="C660" s="2">
        <v>823521.77196557785</v>
      </c>
      <c r="D660" s="2">
        <v>0.78314336903899662</v>
      </c>
      <c r="E660" s="2">
        <v>1</v>
      </c>
    </row>
    <row r="661" spans="1:5" x14ac:dyDescent="0.25">
      <c r="A661" s="2">
        <v>5.32707</v>
      </c>
      <c r="B661" s="2">
        <v>0.50670733969301185</v>
      </c>
      <c r="C661" s="2">
        <v>854150.1982622192</v>
      </c>
      <c r="D661" s="2">
        <v>0.81227004155071858</v>
      </c>
      <c r="E661" s="2">
        <v>1</v>
      </c>
    </row>
    <row r="662" spans="1:5" x14ac:dyDescent="0.25">
      <c r="A662" s="2">
        <v>5.4956300000000002</v>
      </c>
      <c r="B662" s="2">
        <v>0.52274065428783689</v>
      </c>
      <c r="C662" s="2">
        <v>881177.35529583809</v>
      </c>
      <c r="D662" s="2">
        <v>0.83797201997484083</v>
      </c>
      <c r="E662" s="2">
        <v>1</v>
      </c>
    </row>
    <row r="663" spans="1:5" x14ac:dyDescent="0.25">
      <c r="A663" s="2">
        <v>5.6220400000000001</v>
      </c>
      <c r="B663" s="2">
        <v>0.53476468904063601</v>
      </c>
      <c r="C663" s="2">
        <v>901446.11965642031</v>
      </c>
      <c r="D663" s="2">
        <v>0.85724697899592117</v>
      </c>
      <c r="E663" s="2">
        <v>1</v>
      </c>
    </row>
    <row r="664" spans="1:5" x14ac:dyDescent="0.25">
      <c r="A664" s="2">
        <v>5.6830499999999997</v>
      </c>
      <c r="B664" s="2">
        <v>0.54056791948338789</v>
      </c>
      <c r="C664" s="2">
        <v>911228.55232503137</v>
      </c>
      <c r="D664" s="2">
        <v>0.86654976556245944</v>
      </c>
      <c r="E664" s="2">
        <v>1</v>
      </c>
    </row>
    <row r="665" spans="1:5" x14ac:dyDescent="0.25">
      <c r="A665" s="2">
        <v>5.6762199999999998</v>
      </c>
      <c r="B665" s="2">
        <v>0.53991825444611541</v>
      </c>
      <c r="C665" s="2">
        <v>910133.42013151199</v>
      </c>
      <c r="D665" s="2">
        <v>0.86550832920367471</v>
      </c>
      <c r="E665" s="2">
        <v>1</v>
      </c>
    </row>
    <row r="666" spans="1:5" x14ac:dyDescent="0.25">
      <c r="A666" s="2">
        <v>5.6238799999999998</v>
      </c>
      <c r="B666" s="2">
        <v>0.53493970861143847</v>
      </c>
      <c r="C666" s="2">
        <v>901741.14794867148</v>
      </c>
      <c r="D666" s="2">
        <v>0.8575275416460183</v>
      </c>
      <c r="E666" s="2">
        <v>1</v>
      </c>
    </row>
    <row r="667" spans="1:5" x14ac:dyDescent="0.25">
      <c r="A667" s="2">
        <v>5.5573300000000003</v>
      </c>
      <c r="B667" s="2">
        <v>0.52860951706963977</v>
      </c>
      <c r="C667" s="2">
        <v>891070.42357404332</v>
      </c>
      <c r="D667" s="2">
        <v>0.84738001753516567</v>
      </c>
      <c r="E667" s="2">
        <v>1</v>
      </c>
    </row>
    <row r="668" spans="1:5" x14ac:dyDescent="0.25">
      <c r="A668" s="2">
        <v>5.4977400000000003</v>
      </c>
      <c r="B668" s="2">
        <v>0.52294135607826808</v>
      </c>
      <c r="C668" s="2">
        <v>881515.6757831478</v>
      </c>
      <c r="D668" s="2">
        <v>0.83829375214424584</v>
      </c>
      <c r="E668" s="2">
        <v>1</v>
      </c>
    </row>
    <row r="669" spans="1:5" x14ac:dyDescent="0.25">
      <c r="A669" s="2">
        <v>5.47546</v>
      </c>
      <c r="B669" s="2">
        <v>0.52082209736224583</v>
      </c>
      <c r="C669" s="2">
        <v>877943.26798349759</v>
      </c>
      <c r="D669" s="2">
        <v>0.83489650440285135</v>
      </c>
      <c r="E669" s="2">
        <v>1</v>
      </c>
    </row>
    <row r="670" spans="1:5" x14ac:dyDescent="0.25">
      <c r="A670" s="2">
        <v>5.46997</v>
      </c>
      <c r="B670" s="2">
        <v>0.52029989222979689</v>
      </c>
      <c r="C670" s="2">
        <v>877062.99335063947</v>
      </c>
      <c r="D670" s="2">
        <v>0.83405939084359393</v>
      </c>
      <c r="E670" s="2">
        <v>1</v>
      </c>
    </row>
    <row r="671" spans="1:5" x14ac:dyDescent="0.25">
      <c r="A671" s="2">
        <v>5.4911199999999996</v>
      </c>
      <c r="B671" s="2">
        <v>0.52231166610070667</v>
      </c>
      <c r="C671" s="2">
        <v>880454.21529689617</v>
      </c>
      <c r="D671" s="2">
        <v>0.83728433652270029</v>
      </c>
      <c r="E671" s="2">
        <v>1</v>
      </c>
    </row>
    <row r="672" spans="1:5" x14ac:dyDescent="0.25">
      <c r="A672" s="2">
        <v>5.5326700000000004</v>
      </c>
      <c r="B672" s="2">
        <v>0.52626387434355781</v>
      </c>
      <c r="C672" s="2">
        <v>887116.40309202485</v>
      </c>
      <c r="D672" s="2">
        <v>0.84361986810505851</v>
      </c>
      <c r="E672" s="2">
        <v>1</v>
      </c>
    </row>
    <row r="673" spans="1:5" x14ac:dyDescent="0.25">
      <c r="A673" s="2">
        <v>5.5876700000000001</v>
      </c>
      <c r="B673" s="2">
        <v>0.53149543760124274</v>
      </c>
      <c r="C673" s="2">
        <v>895935.18356692418</v>
      </c>
      <c r="D673" s="2">
        <v>0.85200625166774668</v>
      </c>
      <c r="E673" s="2">
        <v>1</v>
      </c>
    </row>
    <row r="674" spans="1:5" x14ac:dyDescent="0.25">
      <c r="A674" s="2">
        <v>5.6489599999999998</v>
      </c>
      <c r="B674" s="2">
        <v>0.53732530145694279</v>
      </c>
      <c r="C674" s="2">
        <v>905762.51184522558</v>
      </c>
      <c r="D674" s="2">
        <v>0.86135173255060415</v>
      </c>
      <c r="E674" s="2">
        <v>1</v>
      </c>
    </row>
    <row r="675" spans="1:5" x14ac:dyDescent="0.25">
      <c r="A675" s="2">
        <v>5.7100299999999997</v>
      </c>
      <c r="B675" s="2">
        <v>0.54313423905961222</v>
      </c>
      <c r="C675" s="2">
        <v>915554.56500162743</v>
      </c>
      <c r="D675" s="2">
        <v>0.8706636678992109</v>
      </c>
      <c r="E675" s="2">
        <v>1</v>
      </c>
    </row>
    <row r="676" spans="1:5" x14ac:dyDescent="0.25">
      <c r="A676" s="2">
        <v>5.7658899999999997</v>
      </c>
      <c r="B676" s="2">
        <v>0.548447604942781</v>
      </c>
      <c r="C676" s="2">
        <v>924511.23913486151</v>
      </c>
      <c r="D676" s="2">
        <v>0.87918118400487932</v>
      </c>
      <c r="E676" s="2">
        <v>1</v>
      </c>
    </row>
    <row r="677" spans="1:5" x14ac:dyDescent="0.25">
      <c r="A677" s="2">
        <v>5.8134199999999998</v>
      </c>
      <c r="B677" s="2">
        <v>0.55296862679074033</v>
      </c>
      <c r="C677" s="2">
        <v>932132.26887980639</v>
      </c>
      <c r="D677" s="2">
        <v>0.88642854420005335</v>
      </c>
      <c r="E677" s="2">
        <v>1</v>
      </c>
    </row>
    <row r="678" spans="1:5" x14ac:dyDescent="0.25">
      <c r="A678" s="2">
        <v>5.8513099999999998</v>
      </c>
      <c r="B678" s="2">
        <v>0.55657269827862543</v>
      </c>
      <c r="C678" s="2">
        <v>938207.60691969609</v>
      </c>
      <c r="D678" s="2">
        <v>0.89220600007623985</v>
      </c>
      <c r="E678" s="2">
        <v>1</v>
      </c>
    </row>
    <row r="679" spans="1:5" x14ac:dyDescent="0.25">
      <c r="A679" s="2">
        <v>5.8796900000000001</v>
      </c>
      <c r="B679" s="2">
        <v>0.55927218491959096</v>
      </c>
      <c r="C679" s="2">
        <v>942758.09764474421</v>
      </c>
      <c r="D679" s="2">
        <v>0.89653337399458699</v>
      </c>
      <c r="E679" s="2">
        <v>1</v>
      </c>
    </row>
    <row r="680" spans="1:5" x14ac:dyDescent="0.25">
      <c r="A680" s="2">
        <v>5.8996000000000004</v>
      </c>
      <c r="B680" s="2">
        <v>0.56116601081887285</v>
      </c>
      <c r="C680" s="2">
        <v>945950.49617665785</v>
      </c>
      <c r="D680" s="2">
        <v>0.89956924484428014</v>
      </c>
      <c r="E680" s="2">
        <v>1</v>
      </c>
    </row>
    <row r="681" spans="1:5" x14ac:dyDescent="0.25">
      <c r="A681" s="2">
        <v>5.9125899999999998</v>
      </c>
      <c r="B681" s="2">
        <v>0.56240161094100605</v>
      </c>
      <c r="C681" s="2">
        <v>948033.33178336581</v>
      </c>
      <c r="D681" s="2">
        <v>0.90154995616208589</v>
      </c>
      <c r="E681" s="2">
        <v>1</v>
      </c>
    </row>
    <row r="682" spans="1:5" x14ac:dyDescent="0.25">
      <c r="A682" s="2">
        <v>5.9202899999999996</v>
      </c>
      <c r="B682" s="2">
        <v>0.56313402979708194</v>
      </c>
      <c r="C682" s="2">
        <v>949267.96104985173</v>
      </c>
      <c r="D682" s="2">
        <v>0.90272404986086219</v>
      </c>
      <c r="E682" s="2">
        <v>1</v>
      </c>
    </row>
    <row r="683" spans="1:5" x14ac:dyDescent="0.25">
      <c r="A683" s="2">
        <v>5.9242800000000004</v>
      </c>
      <c r="B683" s="2">
        <v>0.56351355593159402</v>
      </c>
      <c r="C683" s="2">
        <v>949907.72348793992</v>
      </c>
      <c r="D683" s="2">
        <v>0.90333244386841005</v>
      </c>
      <c r="E683" s="2">
        <v>1</v>
      </c>
    </row>
    <row r="684" spans="1:5" x14ac:dyDescent="0.25">
      <c r="A684" s="2">
        <v>5.9258499999999996</v>
      </c>
      <c r="B684" s="2">
        <v>0.56366289328276786</v>
      </c>
      <c r="C684" s="2">
        <v>950159.45958513243</v>
      </c>
      <c r="D684" s="2">
        <v>0.90357183699919941</v>
      </c>
      <c r="E684" s="2">
        <v>1</v>
      </c>
    </row>
    <row r="685" spans="1:5" x14ac:dyDescent="0.25">
      <c r="A685" s="2">
        <v>5.9259500000000003</v>
      </c>
      <c r="B685" s="2">
        <v>0.56367240521596373</v>
      </c>
      <c r="C685" s="2">
        <v>950175.49373145052</v>
      </c>
      <c r="D685" s="2">
        <v>0.9035870849693135</v>
      </c>
      <c r="E685" s="2">
        <v>1</v>
      </c>
    </row>
    <row r="686" spans="1:5" x14ac:dyDescent="0.25">
      <c r="A686" s="2">
        <v>5.92516</v>
      </c>
      <c r="B686" s="2">
        <v>0.56359726094371698</v>
      </c>
      <c r="C686" s="2">
        <v>950048.82397553825</v>
      </c>
      <c r="D686" s="2">
        <v>0.90346662600541305</v>
      </c>
      <c r="E686" s="2">
        <v>1</v>
      </c>
    </row>
    <row r="687" spans="1:5" x14ac:dyDescent="0.25">
      <c r="A687" s="2">
        <v>5.9236800000000001</v>
      </c>
      <c r="B687" s="2">
        <v>0.56345648433241924</v>
      </c>
      <c r="C687" s="2">
        <v>949811.51861003193</v>
      </c>
      <c r="D687" s="2">
        <v>0.90324095604772614</v>
      </c>
      <c r="E687" s="2">
        <v>1</v>
      </c>
    </row>
    <row r="688" spans="1:5" x14ac:dyDescent="0.25">
      <c r="A688" s="2">
        <v>5.9213800000000001</v>
      </c>
      <c r="B688" s="2">
        <v>0.56323770986891608</v>
      </c>
      <c r="C688" s="2">
        <v>949442.73324471794</v>
      </c>
      <c r="D688" s="2">
        <v>0.90289025273510459</v>
      </c>
      <c r="E688" s="2">
        <v>1</v>
      </c>
    </row>
    <row r="689" spans="1:5" x14ac:dyDescent="0.25">
      <c r="A689" s="2">
        <v>5.9179300000000001</v>
      </c>
      <c r="B689" s="2">
        <v>0.56290954817366134</v>
      </c>
      <c r="C689" s="2">
        <v>948889.55519674695</v>
      </c>
      <c r="D689" s="2">
        <v>0.90236419776617238</v>
      </c>
      <c r="E689" s="2">
        <v>1</v>
      </c>
    </row>
    <row r="690" spans="1:5" x14ac:dyDescent="0.25">
      <c r="A690" s="2">
        <v>5.9129699999999996</v>
      </c>
      <c r="B690" s="2">
        <v>0.56243775628715009</v>
      </c>
      <c r="C690" s="2">
        <v>948094.26153937413</v>
      </c>
      <c r="D690" s="2">
        <v>0.90160789844851896</v>
      </c>
      <c r="E690" s="2">
        <v>1</v>
      </c>
    </row>
    <row r="691" spans="1:5" x14ac:dyDescent="0.25">
      <c r="A691" s="2">
        <v>5.9063400000000001</v>
      </c>
      <c r="B691" s="2">
        <v>0.56180711511626913</v>
      </c>
      <c r="C691" s="2">
        <v>947031.19763849094</v>
      </c>
      <c r="D691" s="2">
        <v>0.90059695802996231</v>
      </c>
      <c r="E691" s="2">
        <v>1</v>
      </c>
    </row>
    <row r="692" spans="1:5" x14ac:dyDescent="0.25">
      <c r="A692" s="2">
        <v>5.89825</v>
      </c>
      <c r="B692" s="2">
        <v>0.56103759972072964</v>
      </c>
      <c r="C692" s="2">
        <v>945734.03520136478</v>
      </c>
      <c r="D692" s="2">
        <v>0.89936339724774139</v>
      </c>
      <c r="E692" s="2">
        <v>1</v>
      </c>
    </row>
    <row r="693" spans="1:5" x14ac:dyDescent="0.25">
      <c r="A693" s="2">
        <v>5.8894599999999997</v>
      </c>
      <c r="B693" s="2">
        <v>0.56020150079281961</v>
      </c>
      <c r="C693" s="2">
        <v>944324.63374001265</v>
      </c>
      <c r="D693" s="2">
        <v>0.89802310067472257</v>
      </c>
      <c r="E693" s="2">
        <v>1</v>
      </c>
    </row>
    <row r="694" spans="1:5" x14ac:dyDescent="0.25">
      <c r="A694" s="2">
        <v>5.8813000000000004</v>
      </c>
      <c r="B694" s="2">
        <v>0.55942532704404313</v>
      </c>
      <c r="C694" s="2">
        <v>943016.24740046402</v>
      </c>
      <c r="D694" s="2">
        <v>0.89677886631342207</v>
      </c>
      <c r="E694" s="2">
        <v>1</v>
      </c>
    </row>
    <row r="695" spans="1:5" x14ac:dyDescent="0.25">
      <c r="A695" s="2">
        <v>5.8755100000000002</v>
      </c>
      <c r="B695" s="2">
        <v>0.55887458611200691</v>
      </c>
      <c r="C695" s="2">
        <v>942087.87032865197</v>
      </c>
      <c r="D695" s="2">
        <v>0.8958960088438227</v>
      </c>
      <c r="E695" s="2">
        <v>1</v>
      </c>
    </row>
    <row r="696" spans="1:5" x14ac:dyDescent="0.25">
      <c r="A696" s="2">
        <v>5.87399</v>
      </c>
      <c r="B696" s="2">
        <v>0.55873000472743084</v>
      </c>
      <c r="C696" s="2">
        <v>941844.15130461834</v>
      </c>
      <c r="D696" s="2">
        <v>0.89566423969809017</v>
      </c>
      <c r="E696" s="2">
        <v>1</v>
      </c>
    </row>
    <row r="697" spans="1:5" x14ac:dyDescent="0.25">
      <c r="A697" s="2">
        <v>5.8784799999999997</v>
      </c>
      <c r="B697" s="2">
        <v>0.55915709052792184</v>
      </c>
      <c r="C697" s="2">
        <v>942564.08447429643</v>
      </c>
      <c r="D697" s="2">
        <v>0.89634887355620774</v>
      </c>
      <c r="E697" s="2">
        <v>1</v>
      </c>
    </row>
    <row r="698" spans="1:5" x14ac:dyDescent="0.25">
      <c r="A698" s="2">
        <v>5.8902200000000002</v>
      </c>
      <c r="B698" s="2">
        <v>0.5602737914851077</v>
      </c>
      <c r="C698" s="2">
        <v>944446.49325202953</v>
      </c>
      <c r="D698" s="2">
        <v>0.89813898524758895</v>
      </c>
      <c r="E698" s="2">
        <v>1</v>
      </c>
    </row>
    <row r="699" spans="1:5" x14ac:dyDescent="0.25">
      <c r="A699" s="2">
        <v>5.9097600000000003</v>
      </c>
      <c r="B699" s="2">
        <v>0.5621324232315652</v>
      </c>
      <c r="C699" s="2">
        <v>947579.56544256653</v>
      </c>
      <c r="D699" s="2">
        <v>0.90111843860786034</v>
      </c>
      <c r="E699" s="2">
        <v>1</v>
      </c>
    </row>
    <row r="700" spans="1:5" x14ac:dyDescent="0.25">
      <c r="A700" s="2">
        <v>5.9368600000000002</v>
      </c>
      <c r="B700" s="2">
        <v>0.56471015712762451</v>
      </c>
      <c r="C700" s="2">
        <v>951924.81909474416</v>
      </c>
      <c r="D700" s="2">
        <v>0.90525063850874854</v>
      </c>
      <c r="E700" s="2">
        <v>1</v>
      </c>
    </row>
    <row r="701" spans="1:5" x14ac:dyDescent="0.25">
      <c r="A701" s="2">
        <v>5.9705500000000002</v>
      </c>
      <c r="B701" s="2">
        <v>0.56791472742128646</v>
      </c>
      <c r="C701" s="2">
        <v>957326.72298927803</v>
      </c>
      <c r="D701" s="2">
        <v>0.91038767964014788</v>
      </c>
      <c r="E701" s="2">
        <v>1</v>
      </c>
    </row>
    <row r="702" spans="1:5" x14ac:dyDescent="0.25">
      <c r="A702" s="2">
        <v>6.0093500000000004</v>
      </c>
      <c r="B702" s="2">
        <v>0.5716053575012533</v>
      </c>
      <c r="C702" s="2">
        <v>963547.97176066157</v>
      </c>
      <c r="D702" s="2">
        <v>0.91630389204437168</v>
      </c>
      <c r="E702" s="2">
        <v>1</v>
      </c>
    </row>
    <row r="703" spans="1:5" x14ac:dyDescent="0.25">
      <c r="A703" s="2">
        <v>6.0515100000000004</v>
      </c>
      <c r="B703" s="2">
        <v>0.57561558853659867</v>
      </c>
      <c r="C703" s="2">
        <v>970307.9678483298</v>
      </c>
      <c r="D703" s="2">
        <v>0.92273243624442502</v>
      </c>
      <c r="E703" s="2">
        <v>1</v>
      </c>
    </row>
    <row r="704" spans="1:5" x14ac:dyDescent="0.25">
      <c r="A704" s="2">
        <v>6.0954699999999997</v>
      </c>
      <c r="B704" s="2">
        <v>0.57979703436946828</v>
      </c>
      <c r="C704" s="2">
        <v>977356.57856972201</v>
      </c>
      <c r="D704" s="2">
        <v>0.92943544390652988</v>
      </c>
      <c r="E704" s="2">
        <v>1</v>
      </c>
    </row>
    <row r="705" spans="1:5" x14ac:dyDescent="0.25">
      <c r="A705" s="2">
        <v>6.1401000000000003</v>
      </c>
      <c r="B705" s="2">
        <v>0.58404221015474966</v>
      </c>
      <c r="C705" s="2">
        <v>984512.61807144503</v>
      </c>
      <c r="D705" s="2">
        <v>0.93624061296839867</v>
      </c>
      <c r="E705" s="2">
        <v>1</v>
      </c>
    </row>
    <row r="706" spans="1:5" x14ac:dyDescent="0.25">
      <c r="A706" s="2">
        <v>6.1850100000000001</v>
      </c>
      <c r="B706" s="2">
        <v>0.58831401935297933</v>
      </c>
      <c r="C706" s="2">
        <v>991713.55318285828</v>
      </c>
      <c r="D706" s="2">
        <v>0.94308847634658632</v>
      </c>
      <c r="E706" s="2">
        <v>1</v>
      </c>
    </row>
    <row r="707" spans="1:5" x14ac:dyDescent="0.25">
      <c r="A707" s="2">
        <v>6.2306299999999997</v>
      </c>
      <c r="B707" s="2">
        <v>0.59265336327689899</v>
      </c>
      <c r="C707" s="2">
        <v>999028.33073312917</v>
      </c>
      <c r="D707" s="2">
        <v>0.95004460031258331</v>
      </c>
      <c r="E707" s="2">
        <v>1</v>
      </c>
    </row>
    <row r="708" spans="1:5" x14ac:dyDescent="0.25">
      <c r="A708" s="2">
        <v>6.27813</v>
      </c>
      <c r="B708" s="2">
        <v>0.59717153154489966</v>
      </c>
      <c r="C708" s="2">
        <v>1006644.5502341787</v>
      </c>
      <c r="D708" s="2">
        <v>0.95728738611672315</v>
      </c>
      <c r="E708" s="2">
        <v>1</v>
      </c>
    </row>
    <row r="709" spans="1:5" x14ac:dyDescent="0.25">
      <c r="A709" s="2">
        <v>6.3292599999999997</v>
      </c>
      <c r="B709" s="2">
        <v>0.60203498298790747</v>
      </c>
      <c r="C709" s="2">
        <v>1014842.8092465714</v>
      </c>
      <c r="D709" s="2">
        <v>0.96508367323600042</v>
      </c>
      <c r="E709" s="2">
        <v>1</v>
      </c>
    </row>
    <row r="710" spans="1:5" x14ac:dyDescent="0.25">
      <c r="A710" s="2">
        <v>6.3860700000000001</v>
      </c>
      <c r="B710" s="2">
        <v>0.60743871223643631</v>
      </c>
      <c r="C710" s="2">
        <v>1023951.8077698266</v>
      </c>
      <c r="D710" s="2">
        <v>0.97374604505775164</v>
      </c>
      <c r="E710" s="2">
        <v>1</v>
      </c>
    </row>
    <row r="711" spans="1:5" x14ac:dyDescent="0.25">
      <c r="A711" s="2">
        <v>6.45059</v>
      </c>
      <c r="B711" s="2">
        <v>0.61357581153436047</v>
      </c>
      <c r="C711" s="2">
        <v>1034297.0389741994</v>
      </c>
      <c r="D711" s="2">
        <v>0.9835840353752906</v>
      </c>
      <c r="E711" s="2">
        <v>1</v>
      </c>
    </row>
    <row r="712" spans="1:5" x14ac:dyDescent="0.25">
      <c r="A712" s="2">
        <v>6.5246000000000004</v>
      </c>
      <c r="B712" s="2">
        <v>0.62061559329256522</v>
      </c>
      <c r="C712" s="2">
        <v>1046163.9106641504</v>
      </c>
      <c r="D712" s="2">
        <v>0.99486905805664627</v>
      </c>
      <c r="E712" s="2">
        <v>1</v>
      </c>
    </row>
    <row r="713" spans="1:5" x14ac:dyDescent="0.25">
      <c r="A713" s="2">
        <v>6.6092700000000004</v>
      </c>
      <c r="B713" s="2">
        <v>0.62866934712944134</v>
      </c>
      <c r="C713" s="2">
        <v>1059740.0223516</v>
      </c>
      <c r="D713" s="2">
        <v>1.007779514352152</v>
      </c>
      <c r="E713" s="2">
        <v>1</v>
      </c>
    </row>
    <row r="714" spans="1:5" x14ac:dyDescent="0.25">
      <c r="A714" s="2">
        <v>6.7050400000000003</v>
      </c>
      <c r="B714" s="2">
        <v>0.63777892555105009</v>
      </c>
      <c r="C714" s="2">
        <v>1075095.9242803475</v>
      </c>
      <c r="D714" s="2">
        <v>1.0223824953303091</v>
      </c>
      <c r="E714" s="2">
        <v>1</v>
      </c>
    </row>
    <row r="715" spans="1:5" x14ac:dyDescent="0.25">
      <c r="A715" s="2">
        <v>6.8111800000000002</v>
      </c>
      <c r="B715" s="2">
        <v>0.6478748914450625</v>
      </c>
      <c r="C715" s="2">
        <v>1092114.5671822713</v>
      </c>
      <c r="D715" s="2">
        <v>1.0385666908092861</v>
      </c>
      <c r="E715" s="2">
        <v>1</v>
      </c>
    </row>
    <row r="716" spans="1:5" x14ac:dyDescent="0.25">
      <c r="A716" s="2">
        <v>6.9257099999999996</v>
      </c>
      <c r="B716" s="2">
        <v>0.65876890853420156</v>
      </c>
      <c r="C716" s="2">
        <v>1110478.4749602752</v>
      </c>
      <c r="D716" s="2">
        <v>1.0560301909808256</v>
      </c>
      <c r="E716" s="2">
        <v>1</v>
      </c>
    </row>
    <row r="717" spans="1:5" x14ac:dyDescent="0.25">
      <c r="A717" s="2">
        <v>7.0447899999999999</v>
      </c>
      <c r="B717" s="2">
        <v>0.67009571858374928</v>
      </c>
      <c r="C717" s="2">
        <v>1129571.9363957483</v>
      </c>
      <c r="D717" s="2">
        <v>1.0741874737925514</v>
      </c>
      <c r="E717" s="2">
        <v>1</v>
      </c>
    </row>
    <row r="718" spans="1:5" x14ac:dyDescent="0.25">
      <c r="A718" s="2">
        <v>7.1620200000000001</v>
      </c>
      <c r="B718" s="2">
        <v>0.68124655786917487</v>
      </c>
      <c r="C718" s="2">
        <v>1148368.7661243384</v>
      </c>
      <c r="D718" s="2">
        <v>1.0920626691571684</v>
      </c>
      <c r="E718" s="2">
        <v>1</v>
      </c>
    </row>
    <row r="719" spans="1:5" x14ac:dyDescent="0.25">
      <c r="A719" s="2">
        <v>7.2663000000000002</v>
      </c>
      <c r="B719" s="2">
        <v>0.69116560180574549</v>
      </c>
      <c r="C719" s="2">
        <v>1165089.1739047475</v>
      </c>
      <c r="D719" s="2">
        <v>1.1079632523920253</v>
      </c>
      <c r="E719" s="2">
        <v>1</v>
      </c>
    </row>
    <row r="720" spans="1:5" x14ac:dyDescent="0.25">
      <c r="A720" s="2">
        <v>7.33629</v>
      </c>
      <c r="B720" s="2">
        <v>0.69782300384947937</v>
      </c>
      <c r="C720" s="2">
        <v>1176311.4729127148</v>
      </c>
      <c r="D720" s="2">
        <v>1.1186353066747989</v>
      </c>
      <c r="E720" s="2">
        <v>1</v>
      </c>
    </row>
    <row r="721" spans="1:5" x14ac:dyDescent="0.25">
      <c r="A721" s="2">
        <v>7.3204900000000004</v>
      </c>
      <c r="B721" s="2">
        <v>0.69632011840454455</v>
      </c>
      <c r="C721" s="2">
        <v>1173778.0777944711</v>
      </c>
      <c r="D721" s="2">
        <v>1.1162261273967904</v>
      </c>
      <c r="E721" s="2">
        <v>1</v>
      </c>
    </row>
    <row r="722" spans="1:5" x14ac:dyDescent="0.25">
      <c r="A722" s="2">
        <v>7.0245899999999999</v>
      </c>
      <c r="B722" s="2">
        <v>0.66817430807819955</v>
      </c>
      <c r="C722" s="2">
        <v>1126333.0388395125</v>
      </c>
      <c r="D722" s="2">
        <v>1.0711073838295277</v>
      </c>
      <c r="E722" s="2">
        <v>1</v>
      </c>
    </row>
    <row r="723" spans="1:5" x14ac:dyDescent="0.25">
      <c r="A723" s="2">
        <v>6.4266199999999998</v>
      </c>
      <c r="B723" s="2">
        <v>0.6112958011473294</v>
      </c>
      <c r="C723" s="2">
        <v>1030453.6541017751</v>
      </c>
      <c r="D723" s="2">
        <v>0.9799290969389699</v>
      </c>
      <c r="E723" s="2">
        <v>1</v>
      </c>
    </row>
    <row r="724" spans="1:5" x14ac:dyDescent="0.25">
      <c r="A724" s="2">
        <v>6.3875700000000002</v>
      </c>
      <c r="B724" s="2">
        <v>0.60758139123437316</v>
      </c>
      <c r="C724" s="2">
        <v>1024192.3199645967</v>
      </c>
      <c r="D724" s="2">
        <v>0.97397476460946142</v>
      </c>
      <c r="E724" s="2">
        <v>1</v>
      </c>
    </row>
    <row r="725" spans="1:5" x14ac:dyDescent="0.25">
      <c r="A725" s="2">
        <v>6.4814100000000003</v>
      </c>
      <c r="B725" s="2">
        <v>0.61650738934530325</v>
      </c>
      <c r="C725" s="2">
        <v>1039238.7628694067</v>
      </c>
      <c r="D725" s="2">
        <v>0.98828345976441889</v>
      </c>
      <c r="E725" s="2">
        <v>1</v>
      </c>
    </row>
    <row r="726" spans="1:5" x14ac:dyDescent="0.25">
      <c r="A726" s="2">
        <v>6.0986000000000002</v>
      </c>
      <c r="B726" s="2">
        <v>0.58009475787849651</v>
      </c>
      <c r="C726" s="2">
        <v>977858.44734947546</v>
      </c>
      <c r="D726" s="2">
        <v>0.92991270537109749</v>
      </c>
      <c r="E726" s="2">
        <v>1</v>
      </c>
    </row>
    <row r="727" spans="1:5" x14ac:dyDescent="0.25">
      <c r="A727" s="2">
        <v>6.2616500000000004</v>
      </c>
      <c r="B727" s="2">
        <v>0.5956039649542334</v>
      </c>
      <c r="C727" s="2">
        <v>1004002.1229209725</v>
      </c>
      <c r="D727" s="2">
        <v>0.95477452064193957</v>
      </c>
      <c r="E727" s="2">
        <v>1</v>
      </c>
    </row>
    <row r="728" spans="1:5" x14ac:dyDescent="0.25">
      <c r="A728" s="2">
        <v>6.8662599999999996</v>
      </c>
      <c r="B728" s="2">
        <v>0.65311406424930396</v>
      </c>
      <c r="C728" s="2">
        <v>1100946.174974225</v>
      </c>
      <c r="D728" s="2">
        <v>1.0469652727480654</v>
      </c>
      <c r="E728" s="2">
        <v>1</v>
      </c>
    </row>
    <row r="729" spans="1:5" x14ac:dyDescent="0.25">
      <c r="A729" s="2">
        <v>7.3069899999999999</v>
      </c>
      <c r="B729" s="2">
        <v>0.69503600742311267</v>
      </c>
      <c r="C729" s="2">
        <v>1171613.4680415413</v>
      </c>
      <c r="D729" s="2">
        <v>1.1141676514314032</v>
      </c>
      <c r="E729" s="2">
        <v>1</v>
      </c>
    </row>
    <row r="730" spans="1:5" x14ac:dyDescent="0.25">
      <c r="A730" s="2">
        <v>7.4953599999999998</v>
      </c>
      <c r="B730" s="2">
        <v>0.71295363598402384</v>
      </c>
      <c r="C730" s="2">
        <v>1201816.9894607556</v>
      </c>
      <c r="D730" s="2">
        <v>1.1428902527351046</v>
      </c>
      <c r="E730" s="2">
        <v>1</v>
      </c>
    </row>
    <row r="731" spans="1:5" x14ac:dyDescent="0.25">
      <c r="A731" s="2">
        <v>7.5706199999999999</v>
      </c>
      <c r="B731" s="2">
        <v>0.72011231690717592</v>
      </c>
      <c r="C731" s="2">
        <v>1213884.2879796815</v>
      </c>
      <c r="D731" s="2">
        <v>1.1543658750428849</v>
      </c>
      <c r="E731" s="2">
        <v>1</v>
      </c>
    </row>
    <row r="732" spans="1:5" x14ac:dyDescent="0.25">
      <c r="A732" s="2">
        <v>7.5969300000000004</v>
      </c>
      <c r="B732" s="2">
        <v>0.72261490653098859</v>
      </c>
      <c r="C732" s="2">
        <v>1218102.8718759471</v>
      </c>
      <c r="D732" s="2">
        <v>1.1583776159798727</v>
      </c>
      <c r="E732" s="2">
        <v>1</v>
      </c>
    </row>
    <row r="733" spans="1:5" x14ac:dyDescent="0.25">
      <c r="A733" s="2">
        <v>7.5998400000000004</v>
      </c>
      <c r="B733" s="2">
        <v>0.72289170378698608</v>
      </c>
      <c r="C733" s="2">
        <v>1218569.4655338009</v>
      </c>
      <c r="D733" s="2">
        <v>1.1588213319101894</v>
      </c>
      <c r="E733" s="2">
        <v>1</v>
      </c>
    </row>
    <row r="734" spans="1:5" x14ac:dyDescent="0.25">
      <c r="A734" s="2">
        <v>7.5894500000000003</v>
      </c>
      <c r="B734" s="2">
        <v>0.72190341392794333</v>
      </c>
      <c r="C734" s="2">
        <v>1216903.5177313606</v>
      </c>
      <c r="D734" s="2">
        <v>1.1572370678153472</v>
      </c>
      <c r="E734" s="2">
        <v>1</v>
      </c>
    </row>
    <row r="735" spans="1:5" x14ac:dyDescent="0.25">
      <c r="A735" s="2">
        <v>7.5679999999999996</v>
      </c>
      <c r="B735" s="2">
        <v>0.71986310425744615</v>
      </c>
      <c r="C735" s="2">
        <v>1213464.19334615</v>
      </c>
      <c r="D735" s="2">
        <v>1.1539663782258986</v>
      </c>
      <c r="E735" s="2">
        <v>1</v>
      </c>
    </row>
    <row r="736" spans="1:5" x14ac:dyDescent="0.25">
      <c r="A736" s="2">
        <v>7.5308299999999999</v>
      </c>
      <c r="B736" s="2">
        <v>0.71632751868857081</v>
      </c>
      <c r="C736" s="2">
        <v>1207504.3011597497</v>
      </c>
      <c r="D736" s="2">
        <v>1.1482987077345328</v>
      </c>
      <c r="E736" s="2">
        <v>1</v>
      </c>
    </row>
    <row r="737" spans="1:5" x14ac:dyDescent="0.25">
      <c r="A737" s="2">
        <v>7.4614599999999998</v>
      </c>
      <c r="B737" s="2">
        <v>0.70972909063065071</v>
      </c>
      <c r="C737" s="2">
        <v>1196381.4138589539</v>
      </c>
      <c r="D737" s="2">
        <v>1.1377211908664659</v>
      </c>
      <c r="E737" s="2">
        <v>1</v>
      </c>
    </row>
    <row r="738" spans="1:5" x14ac:dyDescent="0.25">
      <c r="A738" s="2">
        <v>7.3133900000000001</v>
      </c>
      <c r="B738" s="2">
        <v>0.69564477114764334</v>
      </c>
      <c r="C738" s="2">
        <v>1172639.6534058931</v>
      </c>
      <c r="D738" s="2">
        <v>1.1151435215186978</v>
      </c>
      <c r="E738" s="2">
        <v>1</v>
      </c>
    </row>
    <row r="739" spans="1:5" x14ac:dyDescent="0.25">
      <c r="A739" s="2">
        <v>7.0092800000000004</v>
      </c>
      <c r="B739" s="2">
        <v>0.66671803110592398</v>
      </c>
      <c r="C739" s="2">
        <v>1123878.211038227</v>
      </c>
      <c r="D739" s="2">
        <v>1.0687729196050777</v>
      </c>
      <c r="E739" s="2">
        <v>1</v>
      </c>
    </row>
    <row r="740" spans="1:5" x14ac:dyDescent="0.25">
      <c r="A740" s="2">
        <v>6.7645400000000002</v>
      </c>
      <c r="B740" s="2">
        <v>0.64343852580254568</v>
      </c>
      <c r="C740" s="2">
        <v>1084636.2413395566</v>
      </c>
      <c r="D740" s="2">
        <v>1.0314550375481264</v>
      </c>
      <c r="E740" s="2">
        <v>1</v>
      </c>
    </row>
    <row r="741" spans="1:5" x14ac:dyDescent="0.25">
      <c r="A741" s="2">
        <v>6.7415900000000004</v>
      </c>
      <c r="B741" s="2">
        <v>0.64125553713411165</v>
      </c>
      <c r="C741" s="2">
        <v>1080956.4047595761</v>
      </c>
      <c r="D741" s="2">
        <v>1.0279556284069684</v>
      </c>
      <c r="E741" s="2">
        <v>1</v>
      </c>
    </row>
    <row r="742" spans="1:5" x14ac:dyDescent="0.25">
      <c r="A742" s="2">
        <v>6.7497600000000002</v>
      </c>
      <c r="B742" s="2">
        <v>0.64203266207620779</v>
      </c>
      <c r="C742" s="2">
        <v>1082266.3945137565</v>
      </c>
      <c r="D742" s="2">
        <v>1.0292013875652803</v>
      </c>
      <c r="E742" s="2">
        <v>1</v>
      </c>
    </row>
    <row r="743" spans="1:5" x14ac:dyDescent="0.25">
      <c r="A743" s="2">
        <v>6.7968500000000001</v>
      </c>
      <c r="B743" s="2">
        <v>0.64651183141810564</v>
      </c>
      <c r="C743" s="2">
        <v>1089816.8740149022</v>
      </c>
      <c r="D743" s="2">
        <v>1.0363816566919528</v>
      </c>
      <c r="E743" s="2">
        <v>1</v>
      </c>
    </row>
    <row r="744" spans="1:5" x14ac:dyDescent="0.25">
      <c r="A744" s="2">
        <v>6.9031500000000001</v>
      </c>
      <c r="B744" s="2">
        <v>0.65662301640523124</v>
      </c>
      <c r="C744" s="2">
        <v>1106861.1715509349</v>
      </c>
      <c r="D744" s="2">
        <v>1.052590248923112</v>
      </c>
      <c r="E744" s="2">
        <v>1</v>
      </c>
    </row>
    <row r="745" spans="1:5" x14ac:dyDescent="0.25">
      <c r="A745" s="2">
        <v>7.0649300000000004</v>
      </c>
      <c r="B745" s="2">
        <v>0.67201142192938157</v>
      </c>
      <c r="C745" s="2">
        <v>1132801.2134641933</v>
      </c>
      <c r="D745" s="2">
        <v>1.0772584149735067</v>
      </c>
      <c r="E745" s="2">
        <v>1</v>
      </c>
    </row>
    <row r="746" spans="1:5" x14ac:dyDescent="0.25">
      <c r="A746" s="2">
        <v>7.2726100000000002</v>
      </c>
      <c r="B746" s="2">
        <v>0.69176580479039984</v>
      </c>
      <c r="C746" s="2">
        <v>1166100.9285374132</v>
      </c>
      <c r="D746" s="2">
        <v>1.1089253993062174</v>
      </c>
      <c r="E746" s="2">
        <v>1</v>
      </c>
    </row>
    <row r="747" spans="1:5" x14ac:dyDescent="0.25">
      <c r="A747" s="2">
        <v>7.49505</v>
      </c>
      <c r="B747" s="2">
        <v>0.71292414899111689</v>
      </c>
      <c r="C747" s="2">
        <v>1201767.2836071698</v>
      </c>
      <c r="D747" s="2">
        <v>1.1428429840277512</v>
      </c>
      <c r="E747" s="2">
        <v>1</v>
      </c>
    </row>
    <row r="748" spans="1:5" x14ac:dyDescent="0.25">
      <c r="A748" s="2">
        <v>7.5362799999999996</v>
      </c>
      <c r="B748" s="2">
        <v>0.71684591904774131</v>
      </c>
      <c r="C748" s="2">
        <v>1208378.1621340807</v>
      </c>
      <c r="D748" s="2">
        <v>1.1491297221057446</v>
      </c>
      <c r="E748" s="2">
        <v>1</v>
      </c>
    </row>
    <row r="749" spans="1:5" x14ac:dyDescent="0.25">
      <c r="A749" s="2">
        <v>7.1652399999999998</v>
      </c>
      <c r="B749" s="2">
        <v>0.68155284211807932</v>
      </c>
      <c r="C749" s="2">
        <v>1148885.065635778</v>
      </c>
      <c r="D749" s="2">
        <v>1.0925536537948386</v>
      </c>
      <c r="E749" s="2">
        <v>1</v>
      </c>
    </row>
    <row r="750" spans="1:5" x14ac:dyDescent="0.25">
      <c r="A750" s="2">
        <v>6.8131399999999998</v>
      </c>
      <c r="B750" s="2">
        <v>0.64806132533569993</v>
      </c>
      <c r="C750" s="2">
        <v>1092428.8364501041</v>
      </c>
      <c r="D750" s="2">
        <v>1.0388655510235199</v>
      </c>
      <c r="E750" s="2">
        <v>1</v>
      </c>
    </row>
    <row r="751" spans="1:5" x14ac:dyDescent="0.25">
      <c r="A751" s="2">
        <v>6.7787899999999999</v>
      </c>
      <c r="B751" s="2">
        <v>0.64479397628294577</v>
      </c>
      <c r="C751" s="2">
        <v>1086921.1071898716</v>
      </c>
      <c r="D751" s="2">
        <v>1.0336278732893682</v>
      </c>
      <c r="E751" s="2">
        <v>1</v>
      </c>
    </row>
    <row r="752" spans="1:5" x14ac:dyDescent="0.25">
      <c r="A752" s="2">
        <v>6.9334100000000003</v>
      </c>
      <c r="B752" s="2">
        <v>0.65950132739027756</v>
      </c>
      <c r="C752" s="2">
        <v>1111713.1042267613</v>
      </c>
      <c r="D752" s="2">
        <v>1.0572042846796021</v>
      </c>
      <c r="E752" s="2">
        <v>1</v>
      </c>
    </row>
    <row r="753" spans="1:5" x14ac:dyDescent="0.25">
      <c r="A753" s="2">
        <v>7.1332800000000001</v>
      </c>
      <c r="B753" s="2">
        <v>0.67851282826870452</v>
      </c>
      <c r="C753" s="2">
        <v>1143760.5524725455</v>
      </c>
      <c r="D753" s="2">
        <v>1.0876804025464111</v>
      </c>
      <c r="E753" s="2">
        <v>1</v>
      </c>
    </row>
    <row r="754" spans="1:5" x14ac:dyDescent="0.25">
      <c r="A754" s="2">
        <v>7.3477800000000002</v>
      </c>
      <c r="B754" s="2">
        <v>0.69891592497367583</v>
      </c>
      <c r="C754" s="2">
        <v>1178153.7963246531</v>
      </c>
      <c r="D754" s="2">
        <v>1.1203872984408951</v>
      </c>
      <c r="E754" s="2">
        <v>1</v>
      </c>
    </row>
    <row r="755" spans="1:5" x14ac:dyDescent="0.25">
      <c r="A755" s="2">
        <v>7.5537299999999998</v>
      </c>
      <c r="B755" s="2">
        <v>0.71850575139040684</v>
      </c>
      <c r="C755" s="2">
        <v>1211176.1206665714</v>
      </c>
      <c r="D755" s="2">
        <v>1.151790492890634</v>
      </c>
      <c r="E755" s="2">
        <v>1</v>
      </c>
    </row>
    <row r="756" spans="1:5" x14ac:dyDescent="0.25">
      <c r="A756" s="2">
        <v>7.7318899999999999</v>
      </c>
      <c r="B756" s="2">
        <v>0.73545221157202778</v>
      </c>
      <c r="C756" s="2">
        <v>1239742.5557467181</v>
      </c>
      <c r="D756" s="2">
        <v>1.1789562764456982</v>
      </c>
      <c r="E756" s="2">
        <v>1</v>
      </c>
    </row>
    <row r="757" spans="1:5" x14ac:dyDescent="0.25">
      <c r="A757" s="2">
        <v>7.8579800000000004</v>
      </c>
      <c r="B757" s="2">
        <v>0.7474458081386004</v>
      </c>
      <c r="C757" s="2">
        <v>1259960.010839083</v>
      </c>
      <c r="D757" s="2">
        <v>1.1981824419624139</v>
      </c>
      <c r="E757" s="2">
        <v>1</v>
      </c>
    </row>
    <row r="758" spans="1:5" x14ac:dyDescent="0.25">
      <c r="A758" s="2">
        <v>7.8902099999999997</v>
      </c>
      <c r="B758" s="2">
        <v>0.75051150420760371</v>
      </c>
      <c r="C758" s="2">
        <v>1265127.8161973739</v>
      </c>
      <c r="D758" s="2">
        <v>1.203096862730149</v>
      </c>
      <c r="E758" s="2">
        <v>1</v>
      </c>
    </row>
    <row r="759" spans="1:5" x14ac:dyDescent="0.25">
      <c r="A759" s="2">
        <v>7.7075500000000003</v>
      </c>
      <c r="B759" s="2">
        <v>0.73313700703217233</v>
      </c>
      <c r="C759" s="2">
        <v>1235839.8445329173</v>
      </c>
      <c r="D759" s="2">
        <v>1.1752449205199558</v>
      </c>
      <c r="E759" s="2">
        <v>1</v>
      </c>
    </row>
    <row r="760" spans="1:5" x14ac:dyDescent="0.25">
      <c r="A760" s="2">
        <v>7.1893700000000003</v>
      </c>
      <c r="B760" s="2">
        <v>0.68384807159822358</v>
      </c>
      <c r="C760" s="2">
        <v>1152754.1051423112</v>
      </c>
      <c r="D760" s="2">
        <v>1.0962329889833415</v>
      </c>
      <c r="E760" s="2">
        <v>1</v>
      </c>
    </row>
    <row r="761" spans="1:5" x14ac:dyDescent="0.25">
      <c r="A761" s="2">
        <v>7.4822600000000001</v>
      </c>
      <c r="B761" s="2">
        <v>0.71170757273537522</v>
      </c>
      <c r="C761" s="2">
        <v>1199716.5162930978</v>
      </c>
      <c r="D761" s="2">
        <v>1.1408927686501735</v>
      </c>
      <c r="E761" s="2">
        <v>1</v>
      </c>
    </row>
    <row r="762" spans="1:5" x14ac:dyDescent="0.25">
      <c r="A762" s="2">
        <v>7.55823</v>
      </c>
      <c r="B762" s="2">
        <v>0.71893378838421751</v>
      </c>
      <c r="C762" s="2">
        <v>1211897.6572508814</v>
      </c>
      <c r="D762" s="2">
        <v>1.152476651545763</v>
      </c>
      <c r="E762" s="2">
        <v>1</v>
      </c>
    </row>
    <row r="763" spans="1:5" x14ac:dyDescent="0.25">
      <c r="A763" s="2">
        <v>7.6201499999999998</v>
      </c>
      <c r="B763" s="2">
        <v>0.72482357741905112</v>
      </c>
      <c r="C763" s="2">
        <v>1221826.0006509863</v>
      </c>
      <c r="D763" s="2">
        <v>1.1619181946403385</v>
      </c>
      <c r="E763" s="2">
        <v>1</v>
      </c>
    </row>
    <row r="764" spans="1:5" x14ac:dyDescent="0.25">
      <c r="A764" s="2">
        <v>7.6797300000000002</v>
      </c>
      <c r="B764" s="2">
        <v>0.73049078721710325</v>
      </c>
      <c r="C764" s="2">
        <v>1231379.1450272501</v>
      </c>
      <c r="D764" s="2">
        <v>1.171002935234247</v>
      </c>
      <c r="E764" s="2">
        <v>1</v>
      </c>
    </row>
    <row r="765" spans="1:5" x14ac:dyDescent="0.25">
      <c r="A765" s="2">
        <v>7.7367699999999999</v>
      </c>
      <c r="B765" s="2">
        <v>0.73591639391198227</v>
      </c>
      <c r="C765" s="2">
        <v>1240525.0220870366</v>
      </c>
      <c r="D765" s="2">
        <v>1.1797003773872603</v>
      </c>
      <c r="E765" s="2">
        <v>1</v>
      </c>
    </row>
    <row r="766" spans="1:5" x14ac:dyDescent="0.25">
      <c r="A766" s="2">
        <v>7.7887000000000004</v>
      </c>
      <c r="B766" s="2">
        <v>0.7408559408205565</v>
      </c>
      <c r="C766" s="2">
        <v>1248851.5542699734</v>
      </c>
      <c r="D766" s="2">
        <v>1.1876186482674493</v>
      </c>
      <c r="E766" s="2">
        <v>1</v>
      </c>
    </row>
    <row r="767" spans="1:5" x14ac:dyDescent="0.25">
      <c r="A767" s="2">
        <v>7.8327400000000003</v>
      </c>
      <c r="B767" s="2">
        <v>0.74504499619998277</v>
      </c>
      <c r="C767" s="2">
        <v>1255912.9923084201</v>
      </c>
      <c r="D767" s="2">
        <v>1.1943338543056456</v>
      </c>
      <c r="E767" s="2">
        <v>1</v>
      </c>
    </row>
    <row r="768" spans="1:5" x14ac:dyDescent="0.25">
      <c r="A768" s="2">
        <v>7.8666700000000001</v>
      </c>
      <c r="B768" s="2">
        <v>0.74827239513331456</v>
      </c>
      <c r="C768" s="2">
        <v>1261353.3781541169</v>
      </c>
      <c r="D768" s="2">
        <v>1.1995074905653185</v>
      </c>
      <c r="E768" s="2">
        <v>1</v>
      </c>
    </row>
    <row r="769" spans="1:5" x14ac:dyDescent="0.25">
      <c r="A769" s="2">
        <v>7.8892100000000003</v>
      </c>
      <c r="B769" s="2">
        <v>0.75041638487564577</v>
      </c>
      <c r="C769" s="2">
        <v>1264967.4747341939</v>
      </c>
      <c r="D769" s="2">
        <v>1.2029443830290092</v>
      </c>
      <c r="E769" s="2">
        <v>1</v>
      </c>
    </row>
    <row r="770" spans="1:5" x14ac:dyDescent="0.25">
      <c r="A770" s="2">
        <v>7.9001299999999999</v>
      </c>
      <c r="B770" s="2">
        <v>0.7514550879806261</v>
      </c>
      <c r="C770" s="2">
        <v>1266718.4035121193</v>
      </c>
      <c r="D770" s="2">
        <v>1.2046094613654557</v>
      </c>
      <c r="E770" s="2">
        <v>1</v>
      </c>
    </row>
    <row r="771" spans="1:5" x14ac:dyDescent="0.25">
      <c r="A771" s="2">
        <v>7.9001999999999999</v>
      </c>
      <c r="B771" s="2">
        <v>0.7514617463338632</v>
      </c>
      <c r="C771" s="2">
        <v>1266729.627414542</v>
      </c>
      <c r="D771" s="2">
        <v>1.2046201349445356</v>
      </c>
      <c r="E771" s="2">
        <v>1</v>
      </c>
    </row>
    <row r="772" spans="1:5" x14ac:dyDescent="0.25">
      <c r="A772" s="2">
        <v>7.8910999999999998</v>
      </c>
      <c r="B772" s="2">
        <v>0.75059616041304622</v>
      </c>
      <c r="C772" s="2">
        <v>1265270.520099604</v>
      </c>
      <c r="D772" s="2">
        <v>1.2032325696641635</v>
      </c>
      <c r="E772" s="2">
        <v>1</v>
      </c>
    </row>
    <row r="773" spans="1:5" x14ac:dyDescent="0.25">
      <c r="A773" s="2">
        <v>7.87514</v>
      </c>
      <c r="B773" s="2">
        <v>0.74907805587499798</v>
      </c>
      <c r="C773" s="2">
        <v>1262711.4703472515</v>
      </c>
      <c r="D773" s="2">
        <v>1.2007989936339725</v>
      </c>
      <c r="E773" s="2">
        <v>1</v>
      </c>
    </row>
    <row r="774" spans="1:5" x14ac:dyDescent="0.25">
      <c r="A774" s="2">
        <v>7.8549600000000002</v>
      </c>
      <c r="B774" s="2">
        <v>0.74715854775608748</v>
      </c>
      <c r="C774" s="2">
        <v>1259475.7796202793</v>
      </c>
      <c r="D774" s="2">
        <v>1.1977219532649717</v>
      </c>
      <c r="E774" s="2">
        <v>1</v>
      </c>
    </row>
    <row r="775" spans="1:5" x14ac:dyDescent="0.25">
      <c r="A775" s="2">
        <v>7.8332699999999997</v>
      </c>
      <c r="B775" s="2">
        <v>0.74509540944592045</v>
      </c>
      <c r="C775" s="2">
        <v>1255997.9732839053</v>
      </c>
      <c r="D775" s="2">
        <v>1.1944146685472496</v>
      </c>
      <c r="E775" s="2">
        <v>1</v>
      </c>
    </row>
    <row r="776" spans="1:5" x14ac:dyDescent="0.25">
      <c r="A776" s="2">
        <v>7.8125400000000003</v>
      </c>
      <c r="B776" s="2">
        <v>0.74312358569443304</v>
      </c>
      <c r="C776" s="2">
        <v>1252674.0947521843</v>
      </c>
      <c r="D776" s="2">
        <v>1.191253764342622</v>
      </c>
      <c r="E776" s="2">
        <v>1</v>
      </c>
    </row>
    <row r="777" spans="1:5" x14ac:dyDescent="0.25">
      <c r="A777" s="2">
        <v>7.7947600000000001</v>
      </c>
      <c r="B777" s="2">
        <v>0.74143236397222145</v>
      </c>
      <c r="C777" s="2">
        <v>1249823.2235368441</v>
      </c>
      <c r="D777" s="2">
        <v>1.1885426752563566</v>
      </c>
      <c r="E777" s="2">
        <v>1</v>
      </c>
    </row>
    <row r="778" spans="1:5" x14ac:dyDescent="0.25">
      <c r="A778" s="2">
        <v>7.7813100000000004</v>
      </c>
      <c r="B778" s="2">
        <v>0.74015300895738756</v>
      </c>
      <c r="C778" s="2">
        <v>1247666.6308570732</v>
      </c>
      <c r="D778" s="2">
        <v>1.1864918232760264</v>
      </c>
      <c r="E778" s="2">
        <v>1</v>
      </c>
    </row>
    <row r="779" spans="1:5" x14ac:dyDescent="0.25">
      <c r="A779" s="2">
        <v>7.7729100000000004</v>
      </c>
      <c r="B779" s="2">
        <v>0.73935400656894112</v>
      </c>
      <c r="C779" s="2">
        <v>1246319.7625663613</v>
      </c>
      <c r="D779" s="2">
        <v>1.1852109937864521</v>
      </c>
      <c r="E779" s="2">
        <v>1</v>
      </c>
    </row>
    <row r="780" spans="1:5" x14ac:dyDescent="0.25">
      <c r="A780" s="2">
        <v>7.7695999999999996</v>
      </c>
      <c r="B780" s="2">
        <v>0.73903916158016036</v>
      </c>
      <c r="C780" s="2">
        <v>1245789.0323232354</v>
      </c>
      <c r="D780" s="2">
        <v>1.1847062859756794</v>
      </c>
      <c r="E780" s="2">
        <v>1</v>
      </c>
    </row>
    <row r="781" spans="1:5" x14ac:dyDescent="0.25">
      <c r="A781" s="2">
        <v>7.7708599999999999</v>
      </c>
      <c r="B781" s="2">
        <v>0.73915901193842737</v>
      </c>
      <c r="C781" s="2">
        <v>1245991.0625668424</v>
      </c>
      <c r="D781" s="2">
        <v>1.1848984103991156</v>
      </c>
      <c r="E781" s="2">
        <v>1</v>
      </c>
    </row>
    <row r="782" spans="1:5" x14ac:dyDescent="0.25">
      <c r="A782" s="2">
        <v>7.7756800000000004</v>
      </c>
      <c r="B782" s="2">
        <v>0.73961748711846453</v>
      </c>
      <c r="C782" s="2">
        <v>1246763.90841937</v>
      </c>
      <c r="D782" s="2">
        <v>1.1856333625586095</v>
      </c>
      <c r="E782" s="2">
        <v>1</v>
      </c>
    </row>
    <row r="783" spans="1:5" x14ac:dyDescent="0.25">
      <c r="A783" s="2">
        <v>7.7828099999999996</v>
      </c>
      <c r="B783" s="2">
        <v>0.74029568795532441</v>
      </c>
      <c r="C783" s="2">
        <v>1247907.1430518432</v>
      </c>
      <c r="D783" s="2">
        <v>1.1867205428277359</v>
      </c>
      <c r="E783" s="2">
        <v>1</v>
      </c>
    </row>
    <row r="784" spans="1:5" x14ac:dyDescent="0.25">
      <c r="A784" s="2">
        <v>7.7908400000000002</v>
      </c>
      <c r="B784" s="2">
        <v>0.74105949619094647</v>
      </c>
      <c r="C784" s="2">
        <v>1249194.6850011784</v>
      </c>
      <c r="D784" s="2">
        <v>1.1879449548278886</v>
      </c>
      <c r="E784" s="2">
        <v>1</v>
      </c>
    </row>
    <row r="785" spans="1:5" x14ac:dyDescent="0.25">
      <c r="A785" s="2">
        <v>7.7984400000000003</v>
      </c>
      <c r="B785" s="2">
        <v>0.74178240311382648</v>
      </c>
      <c r="C785" s="2">
        <v>1250413.2801213465</v>
      </c>
      <c r="D785" s="2">
        <v>1.1891038005565508</v>
      </c>
      <c r="E785" s="2">
        <v>1</v>
      </c>
    </row>
    <row r="786" spans="1:5" x14ac:dyDescent="0.25">
      <c r="A786" s="2">
        <v>7.8045200000000001</v>
      </c>
      <c r="B786" s="2">
        <v>0.74236072865213054</v>
      </c>
      <c r="C786" s="2">
        <v>1251388.1562174808</v>
      </c>
      <c r="D786" s="2">
        <v>1.1900308771394807</v>
      </c>
      <c r="E786" s="2">
        <v>1</v>
      </c>
    </row>
    <row r="787" spans="1:5" x14ac:dyDescent="0.25">
      <c r="A787" s="2">
        <v>7.8083200000000001</v>
      </c>
      <c r="B787" s="2">
        <v>0.74272218211357066</v>
      </c>
      <c r="C787" s="2">
        <v>1251997.4537775647</v>
      </c>
      <c r="D787" s="2">
        <v>1.190610300003812</v>
      </c>
      <c r="E787" s="2">
        <v>1</v>
      </c>
    </row>
    <row r="788" spans="1:5" x14ac:dyDescent="0.25">
      <c r="A788" s="2">
        <v>7.80952</v>
      </c>
      <c r="B788" s="2">
        <v>0.74283632531192012</v>
      </c>
      <c r="C788" s="2">
        <v>1252189.8635333807</v>
      </c>
      <c r="D788" s="2">
        <v>1.1907932756451798</v>
      </c>
      <c r="E788" s="2">
        <v>1</v>
      </c>
    </row>
    <row r="789" spans="1:5" x14ac:dyDescent="0.25">
      <c r="A789" s="2">
        <v>7.8082399999999996</v>
      </c>
      <c r="B789" s="2">
        <v>0.74271457256701401</v>
      </c>
      <c r="C789" s="2">
        <v>1251984.6264605103</v>
      </c>
      <c r="D789" s="2">
        <v>1.1905981016277207</v>
      </c>
      <c r="E789" s="2">
        <v>1</v>
      </c>
    </row>
    <row r="790" spans="1:5" x14ac:dyDescent="0.25">
      <c r="A790" s="2">
        <v>7.8050100000000002</v>
      </c>
      <c r="B790" s="2">
        <v>0.74240733712479001</v>
      </c>
      <c r="C790" s="2">
        <v>1251466.723534439</v>
      </c>
      <c r="D790" s="2">
        <v>1.1901055921930392</v>
      </c>
      <c r="E790" s="2">
        <v>1</v>
      </c>
    </row>
    <row r="791" spans="1:5" x14ac:dyDescent="0.25">
      <c r="A791" s="2">
        <v>7.8009500000000003</v>
      </c>
      <c r="B791" s="2">
        <v>0.74202115263704083</v>
      </c>
      <c r="C791" s="2">
        <v>1250815.7371939281</v>
      </c>
      <c r="D791" s="2">
        <v>1.1894865246064117</v>
      </c>
      <c r="E791" s="2">
        <v>1</v>
      </c>
    </row>
    <row r="792" spans="1:5" x14ac:dyDescent="0.25">
      <c r="A792" s="2">
        <v>7.7931900000000001</v>
      </c>
      <c r="B792" s="2">
        <v>0.7412830266210475</v>
      </c>
      <c r="C792" s="2">
        <v>1249571.4874396515</v>
      </c>
      <c r="D792" s="2">
        <v>1.188303282125567</v>
      </c>
      <c r="E792" s="2">
        <v>1</v>
      </c>
    </row>
    <row r="793" spans="1:5" x14ac:dyDescent="0.25">
      <c r="A793" s="2">
        <v>7.7895700000000003</v>
      </c>
      <c r="B793" s="2">
        <v>0.74093869463935991</v>
      </c>
      <c r="C793" s="2">
        <v>1248991.05134294</v>
      </c>
      <c r="D793" s="2">
        <v>1.1877513056074411</v>
      </c>
      <c r="E793" s="2">
        <v>1</v>
      </c>
    </row>
    <row r="794" spans="1:5" x14ac:dyDescent="0.25">
      <c r="A794" s="2">
        <v>7.7861000000000002</v>
      </c>
      <c r="B794" s="2">
        <v>0.74060863055746595</v>
      </c>
      <c r="C794" s="2">
        <v>1248434.6664657055</v>
      </c>
      <c r="D794" s="2">
        <v>1.1872222010444859</v>
      </c>
      <c r="E794" s="2">
        <v>1</v>
      </c>
    </row>
    <row r="795" spans="1:5" x14ac:dyDescent="0.25">
      <c r="A795" s="2">
        <v>7.7841199999999997</v>
      </c>
      <c r="B795" s="2">
        <v>0.74042029428018918</v>
      </c>
      <c r="C795" s="2">
        <v>1248117.190368609</v>
      </c>
      <c r="D795" s="2">
        <v>1.1869202912362291</v>
      </c>
      <c r="E795" s="2">
        <v>1</v>
      </c>
    </row>
    <row r="796" spans="1:5" x14ac:dyDescent="0.25">
      <c r="A796" s="2">
        <v>7.7840199999999999</v>
      </c>
      <c r="B796" s="2">
        <v>0.74041078234699342</v>
      </c>
      <c r="C796" s="2">
        <v>1248101.1562222911</v>
      </c>
      <c r="D796" s="2">
        <v>1.1869050432661152</v>
      </c>
      <c r="E796" s="2">
        <v>1</v>
      </c>
    </row>
    <row r="797" spans="1:5" x14ac:dyDescent="0.25">
      <c r="A797" s="2">
        <v>7.7859299999999996</v>
      </c>
      <c r="B797" s="2">
        <v>0.74059246027103298</v>
      </c>
      <c r="C797" s="2">
        <v>1248407.4084169646</v>
      </c>
      <c r="D797" s="2">
        <v>1.1871962794952922</v>
      </c>
      <c r="E797" s="2">
        <v>1</v>
      </c>
    </row>
    <row r="798" spans="1:5" x14ac:dyDescent="0.25">
      <c r="A798" s="2">
        <v>7.7898300000000003</v>
      </c>
      <c r="B798" s="2">
        <v>0.74096342566566897</v>
      </c>
      <c r="C798" s="2">
        <v>1249032.7401233667</v>
      </c>
      <c r="D798" s="2">
        <v>1.1877909503297375</v>
      </c>
      <c r="E798" s="2">
        <v>1</v>
      </c>
    </row>
    <row r="799" spans="1:5" x14ac:dyDescent="0.25">
      <c r="A799" s="2">
        <v>7.79556</v>
      </c>
      <c r="B799" s="2">
        <v>0.74150845943778776</v>
      </c>
      <c r="C799" s="2">
        <v>1249951.496707388</v>
      </c>
      <c r="D799" s="2">
        <v>1.1886646590172683</v>
      </c>
      <c r="E799" s="2">
        <v>1</v>
      </c>
    </row>
    <row r="800" spans="1:5" x14ac:dyDescent="0.25">
      <c r="A800" s="2">
        <v>7.8029299999999999</v>
      </c>
      <c r="B800" s="2">
        <v>0.74220948891431748</v>
      </c>
      <c r="C800" s="2">
        <v>1251133.2132910246</v>
      </c>
      <c r="D800" s="2">
        <v>1.1897884344146685</v>
      </c>
      <c r="E800" s="2">
        <v>1</v>
      </c>
    </row>
    <row r="801" spans="1:5" x14ac:dyDescent="0.25">
      <c r="A801" s="2">
        <v>7.8116500000000002</v>
      </c>
      <c r="B801" s="2">
        <v>0.74303892948899053</v>
      </c>
      <c r="C801" s="2">
        <v>1252531.390849954</v>
      </c>
      <c r="D801" s="2">
        <v>1.1911180574086075</v>
      </c>
      <c r="E801" s="2">
        <v>1</v>
      </c>
    </row>
    <row r="802" spans="1:5" x14ac:dyDescent="0.25">
      <c r="A802" s="2">
        <v>7.8214699999999997</v>
      </c>
      <c r="B802" s="2">
        <v>0.74397300132881705</v>
      </c>
      <c r="C802" s="2">
        <v>1254105.9440183814</v>
      </c>
      <c r="D802" s="2">
        <v>1.1926154080738001</v>
      </c>
      <c r="E802" s="2">
        <v>1</v>
      </c>
    </row>
    <row r="803" spans="1:5" x14ac:dyDescent="0.25">
      <c r="A803" s="2">
        <v>7.8320800000000004</v>
      </c>
      <c r="B803" s="2">
        <v>0.74498221744089055</v>
      </c>
      <c r="C803" s="2">
        <v>1255807.1669427212</v>
      </c>
      <c r="D803" s="2">
        <v>1.1942332177028934</v>
      </c>
      <c r="E803" s="2">
        <v>1</v>
      </c>
    </row>
    <row r="804" spans="1:5" x14ac:dyDescent="0.25">
      <c r="A804" s="2">
        <v>7.8432000000000004</v>
      </c>
      <c r="B804" s="2">
        <v>0.74603994441226251</v>
      </c>
      <c r="C804" s="2">
        <v>1257590.1640132826</v>
      </c>
      <c r="D804" s="2">
        <v>1.1959287919795678</v>
      </c>
      <c r="E804" s="2">
        <v>1</v>
      </c>
    </row>
    <row r="805" spans="1:5" x14ac:dyDescent="0.25">
      <c r="A805" s="2">
        <v>7.8545699999999998</v>
      </c>
      <c r="B805" s="2">
        <v>0.74712145121662388</v>
      </c>
      <c r="C805" s="2">
        <v>1259413.2464496391</v>
      </c>
      <c r="D805" s="2">
        <v>1.197662486181527</v>
      </c>
      <c r="E805" s="2">
        <v>1</v>
      </c>
    </row>
    <row r="806" spans="1:5" x14ac:dyDescent="0.25">
      <c r="A806" s="2">
        <v>7.8659299999999996</v>
      </c>
      <c r="B806" s="2">
        <v>0.74820200682766569</v>
      </c>
      <c r="C806" s="2">
        <v>1261234.7254713636</v>
      </c>
      <c r="D806" s="2">
        <v>1.199394655586475</v>
      </c>
      <c r="E806" s="2">
        <v>1</v>
      </c>
    </row>
    <row r="807" spans="1:5" x14ac:dyDescent="0.25">
      <c r="A807" s="2">
        <v>7.8771000000000004</v>
      </c>
      <c r="B807" s="2">
        <v>0.74926448976563553</v>
      </c>
      <c r="C807" s="2">
        <v>1263025.7396150844</v>
      </c>
      <c r="D807" s="2">
        <v>1.2010978538482064</v>
      </c>
      <c r="E807" s="2">
        <v>1</v>
      </c>
    </row>
    <row r="808" spans="1:5" x14ac:dyDescent="0.25">
      <c r="A808" s="2">
        <v>7.8879299999999999</v>
      </c>
      <c r="B808" s="2">
        <v>0.75029463213073966</v>
      </c>
      <c r="C808" s="2">
        <v>1264762.2376613235</v>
      </c>
      <c r="D808" s="2">
        <v>1.2027492090115504</v>
      </c>
      <c r="E808" s="2">
        <v>1</v>
      </c>
    </row>
    <row r="809" spans="1:5" x14ac:dyDescent="0.25">
      <c r="A809" s="2">
        <v>7.8983800000000004</v>
      </c>
      <c r="B809" s="2">
        <v>0.75128862914969985</v>
      </c>
      <c r="C809" s="2">
        <v>1266437.8059515546</v>
      </c>
      <c r="D809" s="2">
        <v>1.2043426218884612</v>
      </c>
      <c r="E809" s="2">
        <v>1</v>
      </c>
    </row>
    <row r="810" spans="1:5" x14ac:dyDescent="0.25">
      <c r="A810" s="2">
        <v>7.9084700000000003</v>
      </c>
      <c r="B810" s="2">
        <v>0.7522483832091551</v>
      </c>
      <c r="C810" s="2">
        <v>1268055.6513150407</v>
      </c>
      <c r="D810" s="2">
        <v>1.2058811420729616</v>
      </c>
      <c r="E810" s="2">
        <v>1</v>
      </c>
    </row>
    <row r="811" spans="1:5" x14ac:dyDescent="0.25">
      <c r="A811" s="2">
        <v>7.9183199999999996</v>
      </c>
      <c r="B811" s="2">
        <v>0.7531853086289404</v>
      </c>
      <c r="C811" s="2">
        <v>1269635.0147273634</v>
      </c>
      <c r="D811" s="2">
        <v>1.2073830671291883</v>
      </c>
      <c r="E811" s="2">
        <v>1</v>
      </c>
    </row>
    <row r="812" spans="1:5" x14ac:dyDescent="0.25">
      <c r="A812" s="2">
        <v>7.9281199999999998</v>
      </c>
      <c r="B812" s="2">
        <v>0.75411747808212792</v>
      </c>
      <c r="C812" s="2">
        <v>1271206.3610665272</v>
      </c>
      <c r="D812" s="2">
        <v>1.2088773682003582</v>
      </c>
      <c r="E812" s="2">
        <v>1</v>
      </c>
    </row>
    <row r="813" spans="1:5" x14ac:dyDescent="0.25">
      <c r="A813" s="2">
        <v>7.9381199999999996</v>
      </c>
      <c r="B813" s="2">
        <v>0.75506867140170708</v>
      </c>
      <c r="C813" s="2">
        <v>1272809.775698327</v>
      </c>
      <c r="D813" s="2">
        <v>1.210402165211756</v>
      </c>
      <c r="E813" s="2">
        <v>1</v>
      </c>
    </row>
    <row r="814" spans="1:5" x14ac:dyDescent="0.25">
      <c r="A814" s="2">
        <v>7.9485999999999999</v>
      </c>
      <c r="B814" s="2">
        <v>0.75606552200062593</v>
      </c>
      <c r="C814" s="2">
        <v>1274490.1542324533</v>
      </c>
      <c r="D814" s="2">
        <v>1.2120001524797011</v>
      </c>
      <c r="E814" s="2">
        <v>1</v>
      </c>
    </row>
    <row r="815" spans="1:5" x14ac:dyDescent="0.25">
      <c r="A815" s="2">
        <v>7.9598199999999997</v>
      </c>
      <c r="B815" s="2">
        <v>0.75713276090519366</v>
      </c>
      <c r="C815" s="2">
        <v>1276289.1854493329</v>
      </c>
      <c r="D815" s="2">
        <v>1.2137109747264894</v>
      </c>
      <c r="E815" s="2">
        <v>1</v>
      </c>
    </row>
    <row r="816" spans="1:5" x14ac:dyDescent="0.25">
      <c r="A816" s="2">
        <v>7.9720199999999997</v>
      </c>
      <c r="B816" s="2">
        <v>0.7582932167550801</v>
      </c>
      <c r="C816" s="2">
        <v>1278245.3513001287</v>
      </c>
      <c r="D816" s="2">
        <v>1.2155712270803949</v>
      </c>
      <c r="E816" s="2">
        <v>1</v>
      </c>
    </row>
    <row r="817" spans="1:5" x14ac:dyDescent="0.25">
      <c r="A817" s="2">
        <v>7.9853500000000004</v>
      </c>
      <c r="B817" s="2">
        <v>0.75956115745007913</v>
      </c>
      <c r="C817" s="2">
        <v>1280382.7030043181</v>
      </c>
      <c r="D817" s="2">
        <v>1.2176037814965883</v>
      </c>
      <c r="E817" s="2">
        <v>1</v>
      </c>
    </row>
    <row r="818" spans="1:5" x14ac:dyDescent="0.25">
      <c r="A818" s="2">
        <v>7.9999000000000002</v>
      </c>
      <c r="B818" s="2">
        <v>0.76094514373006661</v>
      </c>
      <c r="C818" s="2">
        <v>1282715.671293587</v>
      </c>
      <c r="D818" s="2">
        <v>1.2198223611481722</v>
      </c>
      <c r="E818" s="2">
        <v>1</v>
      </c>
    </row>
    <row r="819" spans="1:5" x14ac:dyDescent="0.25">
      <c r="A819" s="2">
        <v>8.0156200000000002</v>
      </c>
      <c r="B819" s="2">
        <v>0.76244041962844489</v>
      </c>
      <c r="C819" s="2">
        <v>1285236.2390947763</v>
      </c>
      <c r="D819" s="2">
        <v>1.2222193420500895</v>
      </c>
      <c r="E819" s="2">
        <v>1</v>
      </c>
    </row>
    <row r="820" spans="1:5" x14ac:dyDescent="0.25">
      <c r="A820" s="2">
        <v>8.0323499999999992</v>
      </c>
      <c r="B820" s="2">
        <v>0.76403176605210066</v>
      </c>
      <c r="C820" s="2">
        <v>1287918.7517737772</v>
      </c>
      <c r="D820" s="2">
        <v>1.224770327450158</v>
      </c>
      <c r="E820" s="2">
        <v>1</v>
      </c>
    </row>
    <row r="821" spans="1:5" x14ac:dyDescent="0.25">
      <c r="A821" s="2">
        <v>8.0497899999999998</v>
      </c>
      <c r="B821" s="2">
        <v>0.76569064720144664</v>
      </c>
      <c r="C821" s="2">
        <v>1290715.1068916363</v>
      </c>
      <c r="D821" s="2">
        <v>1.227429573438036</v>
      </c>
      <c r="E821" s="2">
        <v>1</v>
      </c>
    </row>
    <row r="822" spans="1:5" x14ac:dyDescent="0.25">
      <c r="A822" s="2">
        <v>8.0675500000000007</v>
      </c>
      <c r="B822" s="2">
        <v>0.76737996653701912</v>
      </c>
      <c r="C822" s="2">
        <v>1293562.7712777131</v>
      </c>
      <c r="D822" s="2">
        <v>1.2301376129302788</v>
      </c>
      <c r="E822" s="2">
        <v>1</v>
      </c>
    </row>
    <row r="823" spans="1:5" x14ac:dyDescent="0.25">
      <c r="A823" s="2">
        <v>8.0851199999999999</v>
      </c>
      <c r="B823" s="2">
        <v>0.76905121319951952</v>
      </c>
      <c r="C823" s="2">
        <v>1296379.9707857855</v>
      </c>
      <c r="D823" s="2">
        <v>1.2328166812793047</v>
      </c>
      <c r="E823" s="2">
        <v>1</v>
      </c>
    </row>
    <row r="824" spans="1:5" x14ac:dyDescent="0.25">
      <c r="A824" s="2">
        <v>8.1019400000000008</v>
      </c>
      <c r="B824" s="2">
        <v>0.77065112036305161</v>
      </c>
      <c r="C824" s="2">
        <v>1299076.9141964728</v>
      </c>
      <c r="D824" s="2">
        <v>1.2353813898524759</v>
      </c>
      <c r="E824" s="2">
        <v>1</v>
      </c>
    </row>
    <row r="825" spans="1:5" x14ac:dyDescent="0.25">
      <c r="A825" s="2">
        <v>8.1173900000000003</v>
      </c>
      <c r="B825" s="2">
        <v>0.77212071404180127</v>
      </c>
      <c r="C825" s="2">
        <v>1301554.1898026036</v>
      </c>
      <c r="D825" s="2">
        <v>1.2377372012350856</v>
      </c>
      <c r="E825" s="2">
        <v>1</v>
      </c>
    </row>
    <row r="826" spans="1:5" x14ac:dyDescent="0.25">
      <c r="A826" s="2">
        <v>8.1308799999999994</v>
      </c>
      <c r="B826" s="2">
        <v>0.77340387382991327</v>
      </c>
      <c r="C826" s="2">
        <v>1303717.1961409017</v>
      </c>
      <c r="D826" s="2">
        <v>1.2397941524034612</v>
      </c>
      <c r="E826" s="2">
        <v>1</v>
      </c>
    </row>
    <row r="827" spans="1:5" x14ac:dyDescent="0.25">
      <c r="A827" s="2">
        <v>8.1418800000000005</v>
      </c>
      <c r="B827" s="2">
        <v>0.77445018648145036</v>
      </c>
      <c r="C827" s="2">
        <v>1305480.9522358815</v>
      </c>
      <c r="D827" s="2">
        <v>1.2414714291159989</v>
      </c>
      <c r="E827" s="2">
        <v>1</v>
      </c>
    </row>
    <row r="828" spans="1:5" x14ac:dyDescent="0.25">
      <c r="A828" s="2">
        <v>8.1499600000000001</v>
      </c>
      <c r="B828" s="2">
        <v>0.7752187506836703</v>
      </c>
      <c r="C828" s="2">
        <v>1306776.5112583758</v>
      </c>
      <c r="D828" s="2">
        <v>1.2427034651012083</v>
      </c>
      <c r="E828" s="2">
        <v>1</v>
      </c>
    </row>
    <row r="829" spans="1:5" x14ac:dyDescent="0.25">
      <c r="A829" s="2">
        <v>8.1548099999999994</v>
      </c>
      <c r="B829" s="2">
        <v>0.77568007944366602</v>
      </c>
      <c r="C829" s="2">
        <v>1307554.1673547986</v>
      </c>
      <c r="D829" s="2">
        <v>1.2434429916517362</v>
      </c>
      <c r="E829" s="2">
        <v>1</v>
      </c>
    </row>
    <row r="830" spans="1:5" x14ac:dyDescent="0.25">
      <c r="A830" s="2">
        <v>8.15625</v>
      </c>
      <c r="B830" s="2">
        <v>0.77581705128168554</v>
      </c>
      <c r="C830" s="2">
        <v>1307785.059061778</v>
      </c>
      <c r="D830" s="2">
        <v>1.2436625624213777</v>
      </c>
      <c r="E830" s="2">
        <v>1</v>
      </c>
    </row>
    <row r="831" spans="1:5" x14ac:dyDescent="0.25">
      <c r="A831" s="2">
        <v>8.1541200000000007</v>
      </c>
      <c r="B831" s="2">
        <v>0.77561444710461525</v>
      </c>
      <c r="C831" s="2">
        <v>1307443.5317452047</v>
      </c>
      <c r="D831" s="2">
        <v>1.24333778065795</v>
      </c>
      <c r="E831" s="2">
        <v>1</v>
      </c>
    </row>
    <row r="832" spans="1:5" x14ac:dyDescent="0.25">
      <c r="A832" s="2">
        <v>8.1478599999999997</v>
      </c>
      <c r="B832" s="2">
        <v>0.77501900008655866</v>
      </c>
      <c r="C832" s="2">
        <v>1306439.7941856978</v>
      </c>
      <c r="D832" s="2">
        <v>1.2423832577288147</v>
      </c>
      <c r="E832" s="2">
        <v>1</v>
      </c>
    </row>
    <row r="833" spans="1:5" x14ac:dyDescent="0.25">
      <c r="A833" s="2">
        <v>8.1349999999999998</v>
      </c>
      <c r="B833" s="2">
        <v>0.77379576547757989</v>
      </c>
      <c r="C833" s="2">
        <v>1304377.8029692031</v>
      </c>
      <c r="D833" s="2">
        <v>1.2404223687721572</v>
      </c>
      <c r="E833" s="2">
        <v>1</v>
      </c>
    </row>
    <row r="834" spans="1:5" x14ac:dyDescent="0.25">
      <c r="A834" s="2">
        <v>8.1075900000000001</v>
      </c>
      <c r="B834" s="2">
        <v>0.77118854458861374</v>
      </c>
      <c r="C834" s="2">
        <v>1299982.8434634397</v>
      </c>
      <c r="D834" s="2">
        <v>1.2362429001639157</v>
      </c>
      <c r="E834" s="2">
        <v>1</v>
      </c>
    </row>
    <row r="835" spans="1:5" x14ac:dyDescent="0.25">
      <c r="A835" s="2">
        <v>8.1409099999999999</v>
      </c>
      <c r="B835" s="2">
        <v>0.7743579207294512</v>
      </c>
      <c r="C835" s="2">
        <v>1305325.421016597</v>
      </c>
      <c r="D835" s="2">
        <v>1.2413235238058933</v>
      </c>
      <c r="E835" s="2">
        <v>1</v>
      </c>
    </row>
    <row r="836" spans="1:5" x14ac:dyDescent="0.25">
      <c r="A836" s="2">
        <v>8.1951999999999998</v>
      </c>
      <c r="B836" s="2">
        <v>0.77952194926144602</v>
      </c>
      <c r="C836" s="2">
        <v>1314030.3590526385</v>
      </c>
      <c r="D836" s="2">
        <v>1.2496016467807722</v>
      </c>
      <c r="E836" s="2">
        <v>1</v>
      </c>
    </row>
    <row r="837" spans="1:5" x14ac:dyDescent="0.25">
      <c r="A837" s="2">
        <v>8.1993600000000004</v>
      </c>
      <c r="B837" s="2">
        <v>0.77991764568239097</v>
      </c>
      <c r="C837" s="2">
        <v>1314697.3795394674</v>
      </c>
      <c r="D837" s="2">
        <v>1.2502359623375139</v>
      </c>
      <c r="E837" s="2">
        <v>1</v>
      </c>
    </row>
    <row r="838" spans="1:5" x14ac:dyDescent="0.25">
      <c r="A838" s="2">
        <v>8.2027800000000006</v>
      </c>
      <c r="B838" s="2">
        <v>0.78024295379768704</v>
      </c>
      <c r="C838" s="2">
        <v>1315245.747343543</v>
      </c>
      <c r="D838" s="2">
        <v>1.250757442915412</v>
      </c>
      <c r="E838" s="2">
        <v>1</v>
      </c>
    </row>
    <row r="839" spans="1:5" x14ac:dyDescent="0.25">
      <c r="A839" s="2">
        <v>8.3877199999999998</v>
      </c>
      <c r="B839" s="2">
        <v>0.79783432304998236</v>
      </c>
      <c r="C839" s="2">
        <v>1344899.2975440498</v>
      </c>
      <c r="D839" s="2">
        <v>1.2789570388442038</v>
      </c>
      <c r="E839" s="2">
        <v>1</v>
      </c>
    </row>
    <row r="840" spans="1:5" x14ac:dyDescent="0.25">
      <c r="A840" s="2">
        <v>8.3389100000000003</v>
      </c>
      <c r="B840" s="2">
        <v>0.79319154845711692</v>
      </c>
      <c r="C840" s="2">
        <v>1337073.0307262347</v>
      </c>
      <c r="D840" s="2">
        <v>1.271514504631571</v>
      </c>
      <c r="E840" s="2">
        <v>1</v>
      </c>
    </row>
    <row r="841" spans="1:5" x14ac:dyDescent="0.25">
      <c r="A841" s="2">
        <v>8.5436599999999991</v>
      </c>
      <c r="B841" s="2">
        <v>0.81266723167549848</v>
      </c>
      <c r="C841" s="2">
        <v>1369902.945312337</v>
      </c>
      <c r="D841" s="2">
        <v>1.302734723439942</v>
      </c>
      <c r="E841" s="2">
        <v>1</v>
      </c>
    </row>
    <row r="842" spans="1:5" x14ac:dyDescent="0.25">
      <c r="A842" s="2">
        <v>8.2825000000000006</v>
      </c>
      <c r="B842" s="2">
        <v>0.78782586694137147</v>
      </c>
      <c r="C842" s="2">
        <v>1328028.1687882515</v>
      </c>
      <c r="D842" s="2">
        <v>1.2629131246902756</v>
      </c>
      <c r="E842" s="2">
        <v>1</v>
      </c>
    </row>
    <row r="843" spans="1:5" x14ac:dyDescent="0.25">
      <c r="A843" s="2">
        <v>8.3716600000000003</v>
      </c>
      <c r="B843" s="2">
        <v>0.79630670657873848</v>
      </c>
      <c r="C843" s="2">
        <v>1342324.2136453793</v>
      </c>
      <c r="D843" s="2">
        <v>1.2765082148438989</v>
      </c>
      <c r="E843" s="2">
        <v>1</v>
      </c>
    </row>
    <row r="844" spans="1:5" x14ac:dyDescent="0.25">
      <c r="A844" s="2">
        <v>8.4464799999999993</v>
      </c>
      <c r="B844" s="2">
        <v>0.80342353499582897</v>
      </c>
      <c r="C844" s="2">
        <v>1354320.9619205059</v>
      </c>
      <c r="D844" s="2">
        <v>1.2879167460831775</v>
      </c>
      <c r="E844" s="2">
        <v>1</v>
      </c>
    </row>
    <row r="845" spans="1:5" x14ac:dyDescent="0.25">
      <c r="A845" s="2">
        <v>8.5237700000000007</v>
      </c>
      <c r="B845" s="2">
        <v>0.81077530816285581</v>
      </c>
      <c r="C845" s="2">
        <v>1366713.7536096873</v>
      </c>
      <c r="D845" s="2">
        <v>1.2997019021842717</v>
      </c>
      <c r="E845" s="2">
        <v>1</v>
      </c>
    </row>
    <row r="846" spans="1:5" x14ac:dyDescent="0.25">
      <c r="A846" s="2">
        <v>8.6046099999999992</v>
      </c>
      <c r="B846" s="2">
        <v>0.81846475495833293</v>
      </c>
      <c r="C846" s="2">
        <v>1379675.7574931572</v>
      </c>
      <c r="D846" s="2">
        <v>1.3120283612244119</v>
      </c>
      <c r="E846" s="2">
        <v>1</v>
      </c>
    </row>
    <row r="847" spans="1:5" x14ac:dyDescent="0.25">
      <c r="A847" s="2">
        <v>8.68825</v>
      </c>
      <c r="B847" s="2">
        <v>0.82642053588329245</v>
      </c>
      <c r="C847" s="2">
        <v>1393086.7174735316</v>
      </c>
      <c r="D847" s="2">
        <v>1.3247817634277437</v>
      </c>
      <c r="E847" s="2">
        <v>1</v>
      </c>
    </row>
    <row r="848" spans="1:5" x14ac:dyDescent="0.25">
      <c r="A848" s="2">
        <v>8.7740600000000004</v>
      </c>
      <c r="B848" s="2">
        <v>0.8345827257586006</v>
      </c>
      <c r="C848" s="2">
        <v>1406845.6184290065</v>
      </c>
      <c r="D848" s="2">
        <v>1.3378660465825487</v>
      </c>
      <c r="E848" s="2">
        <v>1</v>
      </c>
    </row>
    <row r="849" spans="1:5" x14ac:dyDescent="0.25">
      <c r="A849" s="2">
        <v>8.8633400000000009</v>
      </c>
      <c r="B849" s="2">
        <v>0.84307497971580259</v>
      </c>
      <c r="C849" s="2">
        <v>1421160.9042617159</v>
      </c>
      <c r="D849" s="2">
        <v>1.3514794343003089</v>
      </c>
      <c r="E849" s="2">
        <v>1</v>
      </c>
    </row>
    <row r="850" spans="1:5" x14ac:dyDescent="0.25">
      <c r="A850" s="2">
        <v>8.9651700000000005</v>
      </c>
      <c r="B850" s="2">
        <v>0.85276098128907629</v>
      </c>
      <c r="C850" s="2">
        <v>1437488.475457334</v>
      </c>
      <c r="D850" s="2">
        <v>1.3670064422673731</v>
      </c>
      <c r="E850" s="2">
        <v>1</v>
      </c>
    </row>
    <row r="851" spans="1:5" x14ac:dyDescent="0.25">
      <c r="A851" s="2">
        <v>9.1112500000000001</v>
      </c>
      <c r="B851" s="2">
        <v>0.86665601330148745</v>
      </c>
      <c r="C851" s="2">
        <v>1460911.1563986666</v>
      </c>
      <c r="D851" s="2">
        <v>1.3892806770098731</v>
      </c>
      <c r="E851" s="2">
        <v>1</v>
      </c>
    </row>
    <row r="852" spans="1:5" x14ac:dyDescent="0.25">
      <c r="A852" s="2">
        <v>8.7587899999999994</v>
      </c>
      <c r="B852" s="2">
        <v>0.83313025355960324</v>
      </c>
      <c r="C852" s="2">
        <v>1404397.204286248</v>
      </c>
      <c r="D852" s="2">
        <v>1.3355376815461442</v>
      </c>
      <c r="E852" s="2">
        <v>1</v>
      </c>
    </row>
    <row r="853" spans="1:5" x14ac:dyDescent="0.25">
      <c r="A853" s="2">
        <v>8.9697200000000006</v>
      </c>
      <c r="B853" s="2">
        <v>0.85319377424948484</v>
      </c>
      <c r="C853" s="2">
        <v>1438218.0291148031</v>
      </c>
      <c r="D853" s="2">
        <v>1.3677002249075592</v>
      </c>
      <c r="E853" s="2">
        <v>1</v>
      </c>
    </row>
    <row r="854" spans="1:5" x14ac:dyDescent="0.25">
      <c r="A854" s="2">
        <v>9.0602699999999992</v>
      </c>
      <c r="B854" s="2">
        <v>0.86180682975827327</v>
      </c>
      <c r="C854" s="2">
        <v>1452736.9486057507</v>
      </c>
      <c r="D854" s="2">
        <v>1.3815072618457667</v>
      </c>
      <c r="E854" s="2">
        <v>1</v>
      </c>
    </row>
    <row r="855" spans="1:5" x14ac:dyDescent="0.25">
      <c r="A855" s="2">
        <v>9.1256699999999995</v>
      </c>
      <c r="B855" s="2">
        <v>0.8680276340683204</v>
      </c>
      <c r="C855" s="2">
        <v>1463223.280297722</v>
      </c>
      <c r="D855" s="2">
        <v>1.3914794343003087</v>
      </c>
      <c r="E855" s="2">
        <v>1</v>
      </c>
    </row>
    <row r="856" spans="1:5" x14ac:dyDescent="0.25">
      <c r="A856" s="2">
        <v>9.1130300000000002</v>
      </c>
      <c r="B856" s="2">
        <v>0.86682532571237259</v>
      </c>
      <c r="C856" s="2">
        <v>1461196.5642031271</v>
      </c>
      <c r="D856" s="2">
        <v>1.3895520908779018</v>
      </c>
      <c r="E856" s="2">
        <v>1</v>
      </c>
    </row>
    <row r="857" spans="1:5" x14ac:dyDescent="0.25">
      <c r="A857" s="2">
        <v>9.1745400000000004</v>
      </c>
      <c r="B857" s="2">
        <v>0.87267611582110349</v>
      </c>
      <c r="C857" s="2">
        <v>1471059.1676033281</v>
      </c>
      <c r="D857" s="2">
        <v>1.3989311172950101</v>
      </c>
      <c r="E857" s="2">
        <v>1</v>
      </c>
    </row>
    <row r="858" spans="1:5" x14ac:dyDescent="0.25">
      <c r="A858" s="2">
        <v>9.5849600000000006</v>
      </c>
      <c r="B858" s="2">
        <v>0.911714992043268</v>
      </c>
      <c r="C858" s="2">
        <v>1536866.5109216589</v>
      </c>
      <c r="D858" s="2">
        <v>1.4615118362368011</v>
      </c>
      <c r="E858" s="2">
        <v>1</v>
      </c>
    </row>
    <row r="859" spans="1:5" x14ac:dyDescent="0.25">
      <c r="A859" s="2">
        <v>9.0783100000000001</v>
      </c>
      <c r="B859" s="2">
        <v>0.86352278250679393</v>
      </c>
      <c r="C859" s="2">
        <v>1455629.5086015179</v>
      </c>
      <c r="D859" s="2">
        <v>1.3842579956543286</v>
      </c>
      <c r="E859" s="2">
        <v>1</v>
      </c>
    </row>
    <row r="860" spans="1:5" x14ac:dyDescent="0.25">
      <c r="A860" s="2">
        <v>9.0608000000000004</v>
      </c>
      <c r="B860" s="2">
        <v>0.86185724300421107</v>
      </c>
      <c r="C860" s="2">
        <v>1452821.9295812363</v>
      </c>
      <c r="D860" s="2">
        <v>1.3815880760873709</v>
      </c>
      <c r="E860" s="2">
        <v>1</v>
      </c>
    </row>
    <row r="861" spans="1:5" x14ac:dyDescent="0.25">
      <c r="A861" s="2">
        <v>9.0531100000000002</v>
      </c>
      <c r="B861" s="2">
        <v>0.86112577534145474</v>
      </c>
      <c r="C861" s="2">
        <v>1451588.9037293822</v>
      </c>
      <c r="D861" s="2">
        <v>1.3804155071856059</v>
      </c>
      <c r="E861" s="2">
        <v>1</v>
      </c>
    </row>
    <row r="862" spans="1:5" x14ac:dyDescent="0.25">
      <c r="A862" s="2">
        <v>9.3291199999999996</v>
      </c>
      <c r="B862" s="2">
        <v>0.88737966215515673</v>
      </c>
      <c r="C862" s="2">
        <v>1495844.7509816906</v>
      </c>
      <c r="D862" s="2">
        <v>1.422501429497198</v>
      </c>
      <c r="E862" s="2">
        <v>1</v>
      </c>
    </row>
    <row r="863" spans="1:5" x14ac:dyDescent="0.25">
      <c r="A863" s="2">
        <v>9.18872</v>
      </c>
      <c r="B863" s="2">
        <v>0.87402490794826659</v>
      </c>
      <c r="C863" s="2">
        <v>1473332.8095512202</v>
      </c>
      <c r="D863" s="2">
        <v>1.4010932794571722</v>
      </c>
      <c r="E863" s="2">
        <v>1</v>
      </c>
    </row>
    <row r="864" spans="1:5" x14ac:dyDescent="0.25">
      <c r="A864" s="2">
        <v>8.9143500000000007</v>
      </c>
      <c r="B864" s="2">
        <v>0.84792701683897542</v>
      </c>
      <c r="C864" s="2">
        <v>1429339.9222985271</v>
      </c>
      <c r="D864" s="2">
        <v>1.3592574238554493</v>
      </c>
      <c r="E864" s="2">
        <v>1</v>
      </c>
    </row>
    <row r="865" spans="1:5" x14ac:dyDescent="0.25">
      <c r="A865" s="2">
        <v>8.3446800000000003</v>
      </c>
      <c r="B865" s="2">
        <v>0.79374038700251404</v>
      </c>
      <c r="C865" s="2">
        <v>1337998.2009687831</v>
      </c>
      <c r="D865" s="2">
        <v>1.2723943125071475</v>
      </c>
      <c r="E865" s="2">
        <v>1</v>
      </c>
    </row>
    <row r="866" spans="1:5" x14ac:dyDescent="0.25">
      <c r="A866" s="2">
        <v>8.5248799999999996</v>
      </c>
      <c r="B866" s="2">
        <v>0.81088089062132895</v>
      </c>
      <c r="C866" s="2">
        <v>1366891.7326338168</v>
      </c>
      <c r="D866" s="2">
        <v>1.2998711546525368</v>
      </c>
      <c r="E866" s="2">
        <v>1</v>
      </c>
    </row>
    <row r="867" spans="1:5" x14ac:dyDescent="0.25">
      <c r="A867" s="2">
        <v>8.6817700000000002</v>
      </c>
      <c r="B867" s="2">
        <v>0.82580416261220524</v>
      </c>
      <c r="C867" s="2">
        <v>1392047.7047921254</v>
      </c>
      <c r="D867" s="2">
        <v>1.3237936949643578</v>
      </c>
      <c r="E867" s="2">
        <v>1</v>
      </c>
    </row>
    <row r="868" spans="1:5" x14ac:dyDescent="0.25">
      <c r="A868" s="2">
        <v>8.5516100000000002</v>
      </c>
      <c r="B868" s="2">
        <v>0.81342343036456388</v>
      </c>
      <c r="C868" s="2">
        <v>1371177.6599446181</v>
      </c>
      <c r="D868" s="2">
        <v>1.3039469370640033</v>
      </c>
      <c r="E868" s="2">
        <v>1</v>
      </c>
    </row>
    <row r="869" spans="1:5" x14ac:dyDescent="0.25">
      <c r="A869" s="2">
        <v>8.7225800000000007</v>
      </c>
      <c r="B869" s="2">
        <v>0.82968598254940751</v>
      </c>
      <c r="C869" s="2">
        <v>1398591.2399045008</v>
      </c>
      <c r="D869" s="2">
        <v>1.3300163915678727</v>
      </c>
      <c r="E869" s="2">
        <v>1</v>
      </c>
    </row>
    <row r="870" spans="1:5" x14ac:dyDescent="0.25">
      <c r="A870" s="2">
        <v>7.7148300000000001</v>
      </c>
      <c r="B870" s="2">
        <v>0.73382947576882585</v>
      </c>
      <c r="C870" s="2">
        <v>1237007.1303848675</v>
      </c>
      <c r="D870" s="2">
        <v>1.1763549727442535</v>
      </c>
      <c r="E870" s="2">
        <v>1</v>
      </c>
    </row>
    <row r="871" spans="1:5" x14ac:dyDescent="0.25">
      <c r="A871" s="2">
        <v>8.0751799999999996</v>
      </c>
      <c r="B871" s="2">
        <v>0.76810572703985791</v>
      </c>
      <c r="C871" s="2">
        <v>1294786.1766417762</v>
      </c>
      <c r="D871" s="2">
        <v>1.2313010330499752</v>
      </c>
      <c r="E871" s="2">
        <v>1</v>
      </c>
    </row>
    <row r="872" spans="1:5" x14ac:dyDescent="0.25">
      <c r="A872" s="2">
        <v>8.0614000000000008</v>
      </c>
      <c r="B872" s="2">
        <v>0.76679498264547796</v>
      </c>
      <c r="C872" s="2">
        <v>1292576.6712791561</v>
      </c>
      <c r="D872" s="2">
        <v>1.229199862768269</v>
      </c>
      <c r="E872" s="2">
        <v>1</v>
      </c>
    </row>
    <row r="873" spans="1:5" x14ac:dyDescent="0.25">
      <c r="A873" s="2">
        <v>8.0535099999999993</v>
      </c>
      <c r="B873" s="2">
        <v>0.76604449111633</v>
      </c>
      <c r="C873" s="2">
        <v>1291311.5771346658</v>
      </c>
      <c r="D873" s="2">
        <v>1.227996797926276</v>
      </c>
      <c r="E873" s="2">
        <v>1</v>
      </c>
    </row>
    <row r="874" spans="1:5" x14ac:dyDescent="0.25">
      <c r="A874" s="2">
        <v>8.1048899999999993</v>
      </c>
      <c r="B874" s="2">
        <v>0.77093172239232732</v>
      </c>
      <c r="C874" s="2">
        <v>1299549.9215128536</v>
      </c>
      <c r="D874" s="2">
        <v>1.2358312049708382</v>
      </c>
      <c r="E874" s="2">
        <v>1</v>
      </c>
    </row>
    <row r="875" spans="1:5" x14ac:dyDescent="0.25">
      <c r="A875" s="2">
        <v>8.1430100000000003</v>
      </c>
      <c r="B875" s="2">
        <v>0.77455767132656284</v>
      </c>
      <c r="C875" s="2">
        <v>1305662.138089275</v>
      </c>
      <c r="D875" s="2">
        <v>1.2416437311782869</v>
      </c>
      <c r="E875" s="2">
        <v>1</v>
      </c>
    </row>
    <row r="876" spans="1:5" x14ac:dyDescent="0.25">
      <c r="A876" s="2">
        <v>7.8507899999999999</v>
      </c>
      <c r="B876" s="2">
        <v>0.74676190014182298</v>
      </c>
      <c r="C876" s="2">
        <v>1258807.1557188188</v>
      </c>
      <c r="D876" s="2">
        <v>1.1970861129112187</v>
      </c>
      <c r="E876" s="2">
        <v>1</v>
      </c>
    </row>
    <row r="877" spans="1:5" x14ac:dyDescent="0.25">
      <c r="A877" s="2">
        <v>7.5335700000000001</v>
      </c>
      <c r="B877" s="2">
        <v>0.71658814565813544</v>
      </c>
      <c r="C877" s="2">
        <v>1207943.6367688631</v>
      </c>
      <c r="D877" s="2">
        <v>1.1487165021156558</v>
      </c>
      <c r="E877" s="2">
        <v>1</v>
      </c>
    </row>
    <row r="878" spans="1:5" x14ac:dyDescent="0.25">
      <c r="A878" s="2">
        <v>7.6215999999999999</v>
      </c>
      <c r="B878" s="2">
        <v>0.7249615004503901</v>
      </c>
      <c r="C878" s="2">
        <v>1222058.4957725974</v>
      </c>
      <c r="D878" s="2">
        <v>1.1621392902069911</v>
      </c>
      <c r="E878" s="2">
        <v>1</v>
      </c>
    </row>
    <row r="879" spans="1:5" x14ac:dyDescent="0.25">
      <c r="A879" s="2">
        <v>7.6385399999999999</v>
      </c>
      <c r="B879" s="2">
        <v>0.72657282193375705</v>
      </c>
      <c r="C879" s="2">
        <v>1224774.6801588663</v>
      </c>
      <c r="D879" s="2">
        <v>1.1647222963442991</v>
      </c>
      <c r="E879" s="2">
        <v>1</v>
      </c>
    </row>
    <row r="880" spans="1:5" x14ac:dyDescent="0.25">
      <c r="A880" s="2">
        <v>7.7383600000000001</v>
      </c>
      <c r="B880" s="2">
        <v>0.73606763364979544</v>
      </c>
      <c r="C880" s="2">
        <v>1240779.9650134929</v>
      </c>
      <c r="D880" s="2">
        <v>1.1799428201120725</v>
      </c>
      <c r="E880" s="2">
        <v>1</v>
      </c>
    </row>
    <row r="881" spans="1:5" x14ac:dyDescent="0.25">
      <c r="A881" s="2">
        <v>7.6857800000000003</v>
      </c>
      <c r="B881" s="2">
        <v>0.73106625917544865</v>
      </c>
      <c r="C881" s="2">
        <v>1232349.2108794891</v>
      </c>
      <c r="D881" s="2">
        <v>1.1719254374261427</v>
      </c>
      <c r="E881" s="2">
        <v>1</v>
      </c>
    </row>
    <row r="882" spans="1:5" x14ac:dyDescent="0.25">
      <c r="A882" s="2">
        <v>7.2339399999999996</v>
      </c>
      <c r="B882" s="2">
        <v>0.68808754022358753</v>
      </c>
      <c r="C882" s="2">
        <v>1159900.5241562431</v>
      </c>
      <c r="D882" s="2">
        <v>1.1030290092631418</v>
      </c>
      <c r="E882" s="2">
        <v>1</v>
      </c>
    </row>
    <row r="883" spans="1:5" x14ac:dyDescent="0.25">
      <c r="A883" s="2">
        <v>6.91249</v>
      </c>
      <c r="B883" s="2">
        <v>0.65751143096571807</v>
      </c>
      <c r="C883" s="2">
        <v>1108358.760817036</v>
      </c>
      <c r="D883" s="2">
        <v>1.0540144093317576</v>
      </c>
      <c r="E883" s="2">
        <v>1</v>
      </c>
    </row>
    <row r="884" spans="1:5" x14ac:dyDescent="0.25">
      <c r="A884" s="2">
        <v>6.7076500000000001</v>
      </c>
      <c r="B884" s="2">
        <v>0.63802718700746031</v>
      </c>
      <c r="C884" s="2">
        <v>1075514.4154992471</v>
      </c>
      <c r="D884" s="2">
        <v>1.0227804673502841</v>
      </c>
      <c r="E884" s="2">
        <v>1</v>
      </c>
    </row>
    <row r="885" spans="1:5" x14ac:dyDescent="0.25">
      <c r="A885" s="2">
        <v>6.4809400000000004</v>
      </c>
      <c r="B885" s="2">
        <v>0.616462683259283</v>
      </c>
      <c r="C885" s="2">
        <v>1039163.4023817121</v>
      </c>
      <c r="D885" s="2">
        <v>0.98821179430488315</v>
      </c>
      <c r="E885" s="2">
        <v>1</v>
      </c>
    </row>
    <row r="886" spans="1:5" x14ac:dyDescent="0.25">
      <c r="A886" s="2">
        <v>6.2058499999999999</v>
      </c>
      <c r="B886" s="2">
        <v>0.59029630623098206</v>
      </c>
      <c r="C886" s="2">
        <v>995055.06927552912</v>
      </c>
      <c r="D886" s="2">
        <v>0.94626615331833941</v>
      </c>
      <c r="E886" s="2">
        <v>1</v>
      </c>
    </row>
    <row r="887" spans="1:5" x14ac:dyDescent="0.25">
      <c r="A887" s="2">
        <v>5.9254699999999998</v>
      </c>
      <c r="B887" s="2">
        <v>0.56362674793662393</v>
      </c>
      <c r="C887" s="2">
        <v>950098.52982912411</v>
      </c>
      <c r="D887" s="2">
        <v>0.90351389471276633</v>
      </c>
      <c r="E887" s="2">
        <v>1</v>
      </c>
    </row>
    <row r="888" spans="1:5" x14ac:dyDescent="0.25">
      <c r="A888" s="2">
        <v>5.70024</v>
      </c>
      <c r="B888" s="2">
        <v>0.54220302079974436</v>
      </c>
      <c r="C888" s="2">
        <v>913984.82207709539</v>
      </c>
      <c r="D888" s="2">
        <v>0.86917089162505234</v>
      </c>
      <c r="E888" s="2">
        <v>1</v>
      </c>
    </row>
    <row r="889" spans="1:5" x14ac:dyDescent="0.25">
      <c r="A889" s="2">
        <v>5.58066</v>
      </c>
      <c r="B889" s="2">
        <v>0.53082865108421773</v>
      </c>
      <c r="C889" s="2">
        <v>894811.18991003244</v>
      </c>
      <c r="D889" s="2">
        <v>0.85093736896275685</v>
      </c>
      <c r="E889" s="2">
        <v>1</v>
      </c>
    </row>
    <row r="890" spans="1:5" x14ac:dyDescent="0.25">
      <c r="A890" s="2">
        <v>5.1984599999999999</v>
      </c>
      <c r="B890" s="2">
        <v>0.49447404240990539</v>
      </c>
      <c r="C890" s="2">
        <v>833528.68268264097</v>
      </c>
      <c r="D890" s="2">
        <v>0.79265962718713068</v>
      </c>
      <c r="E890" s="2">
        <v>1</v>
      </c>
    </row>
    <row r="891" spans="1:5" x14ac:dyDescent="0.25">
      <c r="A891" s="2">
        <v>5.5661899999999997</v>
      </c>
      <c r="B891" s="2">
        <v>0.52945227435078679</v>
      </c>
      <c r="C891" s="2">
        <v>892491.04893781792</v>
      </c>
      <c r="D891" s="2">
        <v>0.84873098768726407</v>
      </c>
      <c r="E891" s="2">
        <v>1</v>
      </c>
    </row>
    <row r="892" spans="1:5" x14ac:dyDescent="0.25">
      <c r="A892" s="2">
        <v>5.5113099999999999</v>
      </c>
      <c r="B892" s="2">
        <v>0.52423212541293684</v>
      </c>
      <c r="C892" s="2">
        <v>883691.50943850016</v>
      </c>
      <c r="D892" s="2">
        <v>0.84036290168871264</v>
      </c>
      <c r="E892" s="2">
        <v>1</v>
      </c>
    </row>
    <row r="893" spans="1:5" x14ac:dyDescent="0.25">
      <c r="A893" s="2">
        <v>5.64452</v>
      </c>
      <c r="B893" s="2">
        <v>0.53690297162304979</v>
      </c>
      <c r="C893" s="2">
        <v>905050.59574870649</v>
      </c>
      <c r="D893" s="2">
        <v>0.86067472267754352</v>
      </c>
      <c r="E893" s="2">
        <v>1</v>
      </c>
    </row>
    <row r="894" spans="1:5" x14ac:dyDescent="0.25">
      <c r="A894" s="2">
        <v>5.7701900000000004</v>
      </c>
      <c r="B894" s="2">
        <v>0.54885661807020003</v>
      </c>
      <c r="C894" s="2">
        <v>925200.70742653555</v>
      </c>
      <c r="D894" s="2">
        <v>0.87983684671978046</v>
      </c>
      <c r="E894" s="2">
        <v>1</v>
      </c>
    </row>
    <row r="895" spans="1:5" x14ac:dyDescent="0.25">
      <c r="A895" s="2">
        <v>6.2355600000000004</v>
      </c>
      <c r="B895" s="2">
        <v>0.59312230158345158</v>
      </c>
      <c r="C895" s="2">
        <v>999818.81414660672</v>
      </c>
      <c r="D895" s="2">
        <v>0.95079632523920254</v>
      </c>
      <c r="E895" s="2">
        <v>1</v>
      </c>
    </row>
    <row r="896" spans="1:5" x14ac:dyDescent="0.25">
      <c r="A896" s="2">
        <v>6.3386899999999997</v>
      </c>
      <c r="B896" s="2">
        <v>0.60293195828827051</v>
      </c>
      <c r="C896" s="2">
        <v>1016354.8292443587</v>
      </c>
      <c r="D896" s="2">
        <v>0.96652155681774854</v>
      </c>
      <c r="E896" s="2">
        <v>1</v>
      </c>
    </row>
    <row r="897" spans="1:5" x14ac:dyDescent="0.25">
      <c r="A897" s="2">
        <v>6.6624699999999999</v>
      </c>
      <c r="B897" s="2">
        <v>0.63372969558960202</v>
      </c>
      <c r="C897" s="2">
        <v>1068270.1881927752</v>
      </c>
      <c r="D897" s="2">
        <v>1.0158914344527885</v>
      </c>
      <c r="E897" s="2">
        <v>1</v>
      </c>
    </row>
    <row r="898" spans="1:5" x14ac:dyDescent="0.25">
      <c r="A898" s="2">
        <v>6.98651</v>
      </c>
      <c r="B898" s="2">
        <v>0.66455216391724237</v>
      </c>
      <c r="C898" s="2">
        <v>1120227.2359216188</v>
      </c>
      <c r="D898" s="2">
        <v>1.0653009568101246</v>
      </c>
      <c r="E898" s="2">
        <v>1</v>
      </c>
    </row>
    <row r="899" spans="1:5" x14ac:dyDescent="0.25">
      <c r="A899" s="2">
        <v>8.1248699999999996</v>
      </c>
      <c r="B899" s="2">
        <v>0.77283220664484631</v>
      </c>
      <c r="C899" s="2">
        <v>1302753.5439471898</v>
      </c>
      <c r="D899" s="2">
        <v>1.238877749399611</v>
      </c>
      <c r="E899" s="2">
        <v>1</v>
      </c>
    </row>
    <row r="900" spans="1:5" x14ac:dyDescent="0.25">
      <c r="A900" s="2">
        <v>7.1279700000000004</v>
      </c>
      <c r="B900" s="2">
        <v>0.6780077446160081</v>
      </c>
      <c r="C900" s="2">
        <v>1142909.1393030598</v>
      </c>
      <c r="D900" s="2">
        <v>1.0868707353333589</v>
      </c>
      <c r="E900" s="2">
        <v>1</v>
      </c>
    </row>
    <row r="901" spans="1:5" x14ac:dyDescent="0.25">
      <c r="A901" s="2">
        <v>7.65625</v>
      </c>
      <c r="B901" s="2">
        <v>0.72825738530273154</v>
      </c>
      <c r="C901" s="2">
        <v>1227614.3274717839</v>
      </c>
      <c r="D901" s="2">
        <v>1.1674227118514848</v>
      </c>
      <c r="E901" s="2">
        <v>1</v>
      </c>
    </row>
    <row r="902" spans="1:5" x14ac:dyDescent="0.25">
      <c r="A902" s="2">
        <v>7.9993999999999996</v>
      </c>
      <c r="B902" s="2">
        <v>0.76089758406408758</v>
      </c>
      <c r="C902" s="2">
        <v>1282635.5005619968</v>
      </c>
      <c r="D902" s="2">
        <v>1.2197461212976022</v>
      </c>
      <c r="E902" s="2">
        <v>1</v>
      </c>
    </row>
    <row r="903" spans="1:5" x14ac:dyDescent="0.25">
      <c r="A903" s="2">
        <v>8.1577800000000007</v>
      </c>
      <c r="B903" s="2">
        <v>0.77596258385958117</v>
      </c>
      <c r="C903" s="2">
        <v>1308030.3815004434</v>
      </c>
      <c r="D903" s="2">
        <v>1.2438958563641216</v>
      </c>
      <c r="E903" s="2">
        <v>1</v>
      </c>
    </row>
    <row r="904" spans="1:5" x14ac:dyDescent="0.25">
      <c r="A904" s="2">
        <v>8.1677999999999997</v>
      </c>
      <c r="B904" s="2">
        <v>0.77691567956579932</v>
      </c>
      <c r="C904" s="2">
        <v>1309637.0029615068</v>
      </c>
      <c r="D904" s="2">
        <v>1.2454237029695421</v>
      </c>
      <c r="E904" s="2">
        <v>1</v>
      </c>
    </row>
    <row r="905" spans="1:5" x14ac:dyDescent="0.25">
      <c r="A905" s="2">
        <v>8.1302599999999998</v>
      </c>
      <c r="B905" s="2">
        <v>0.77334489984409949</v>
      </c>
      <c r="C905" s="2">
        <v>1303617.7844337299</v>
      </c>
      <c r="D905" s="2">
        <v>1.2396996149887545</v>
      </c>
      <c r="E905" s="2">
        <v>1</v>
      </c>
    </row>
    <row r="906" spans="1:5" x14ac:dyDescent="0.25">
      <c r="A906" s="2">
        <v>8.1392000000000007</v>
      </c>
      <c r="B906" s="2">
        <v>0.77419526667180327</v>
      </c>
      <c r="C906" s="2">
        <v>1305051.2371145592</v>
      </c>
      <c r="D906" s="2">
        <v>1.2410627835169443</v>
      </c>
      <c r="E906" s="2">
        <v>1</v>
      </c>
    </row>
    <row r="907" spans="1:5" x14ac:dyDescent="0.25">
      <c r="A907" s="2">
        <v>8.2588100000000004</v>
      </c>
      <c r="B907" s="2">
        <v>0.78557248996728857</v>
      </c>
      <c r="C907" s="2">
        <v>1324229.6795255176</v>
      </c>
      <c r="D907" s="2">
        <v>1.2593008805702741</v>
      </c>
      <c r="E907" s="2">
        <v>1</v>
      </c>
    </row>
    <row r="908" spans="1:5" x14ac:dyDescent="0.25">
      <c r="A908" s="2">
        <v>8.4991800000000008</v>
      </c>
      <c r="B908" s="2">
        <v>0.80843632379001085</v>
      </c>
      <c r="C908" s="2">
        <v>1362770.9570300914</v>
      </c>
      <c r="D908" s="2">
        <v>1.2959524263332445</v>
      </c>
      <c r="E908" s="2">
        <v>1</v>
      </c>
    </row>
    <row r="909" spans="1:5" x14ac:dyDescent="0.25">
      <c r="A909" s="2">
        <v>8.7460500000000003</v>
      </c>
      <c r="B909" s="2">
        <v>0.83191843327045956</v>
      </c>
      <c r="C909" s="2">
        <v>1402354.4540453351</v>
      </c>
      <c r="D909" s="2">
        <v>1.3335950901536233</v>
      </c>
      <c r="E909" s="2">
        <v>1</v>
      </c>
    </row>
    <row r="910" spans="1:5" x14ac:dyDescent="0.25">
      <c r="A910" s="2">
        <v>8.8344100000000001</v>
      </c>
      <c r="B910" s="2">
        <v>0.84032317744226026</v>
      </c>
      <c r="C910" s="2">
        <v>1416522.2257319186</v>
      </c>
      <c r="D910" s="2">
        <v>1.3470681965463347</v>
      </c>
      <c r="E910" s="2">
        <v>1</v>
      </c>
    </row>
    <row r="911" spans="1:5" x14ac:dyDescent="0.25">
      <c r="A911" s="2">
        <v>8.8395600000000005</v>
      </c>
      <c r="B911" s="2">
        <v>0.84081304200184348</v>
      </c>
      <c r="C911" s="2">
        <v>1417347.9842672958</v>
      </c>
      <c r="D911" s="2">
        <v>1.3478534670072047</v>
      </c>
      <c r="E911" s="2">
        <v>1</v>
      </c>
    </row>
    <row r="912" spans="1:5" x14ac:dyDescent="0.25">
      <c r="A912" s="2">
        <v>7.7627100000000002</v>
      </c>
      <c r="B912" s="2">
        <v>0.73838378938297045</v>
      </c>
      <c r="C912" s="2">
        <v>1244684.2796419254</v>
      </c>
      <c r="D912" s="2">
        <v>1.1836557008348263</v>
      </c>
      <c r="E912" s="2">
        <v>1</v>
      </c>
    </row>
    <row r="913" spans="1:5" x14ac:dyDescent="0.25">
      <c r="A913" s="2">
        <v>7.2512299999999996</v>
      </c>
      <c r="B913" s="2">
        <v>0.68973215347313976</v>
      </c>
      <c r="C913" s="2">
        <v>1162672.8280546251</v>
      </c>
      <c r="D913" s="2">
        <v>1.1056653832958487</v>
      </c>
      <c r="E913" s="2">
        <v>1</v>
      </c>
    </row>
    <row r="914" spans="1:5" x14ac:dyDescent="0.25">
      <c r="A914" s="2">
        <v>7.1942700000000004</v>
      </c>
      <c r="B914" s="2">
        <v>0.6843141563248174</v>
      </c>
      <c r="C914" s="2">
        <v>1153539.7783118931</v>
      </c>
      <c r="D914" s="2">
        <v>1.0969801395189265</v>
      </c>
      <c r="E914" s="2">
        <v>1</v>
      </c>
    </row>
    <row r="915" spans="1:5" x14ac:dyDescent="0.25">
      <c r="A915" s="2">
        <v>7.3249700000000004</v>
      </c>
      <c r="B915" s="2">
        <v>0.69674625301171589</v>
      </c>
      <c r="C915" s="2">
        <v>1174496.4075495175</v>
      </c>
      <c r="D915" s="2">
        <v>1.1169092364578965</v>
      </c>
      <c r="E915" s="2">
        <v>1</v>
      </c>
    </row>
    <row r="916" spans="1:5" x14ac:dyDescent="0.25">
      <c r="A916" s="2">
        <v>7.5493899999999998</v>
      </c>
      <c r="B916" s="2">
        <v>0.7180929334897096</v>
      </c>
      <c r="C916" s="2">
        <v>1210480.2387163704</v>
      </c>
      <c r="D916" s="2">
        <v>1.1511287309876872</v>
      </c>
      <c r="E916" s="2">
        <v>1</v>
      </c>
    </row>
    <row r="917" spans="1:5" x14ac:dyDescent="0.25">
      <c r="A917" s="2">
        <v>7.74871</v>
      </c>
      <c r="B917" s="2">
        <v>0.73705211873555976</v>
      </c>
      <c r="C917" s="2">
        <v>1242439.4991574057</v>
      </c>
      <c r="D917" s="2">
        <v>1.1815209850188693</v>
      </c>
      <c r="E917" s="2">
        <v>1</v>
      </c>
    </row>
    <row r="918" spans="1:5" x14ac:dyDescent="0.25">
      <c r="A918" s="2">
        <v>7.9094800000000003</v>
      </c>
      <c r="B918" s="2">
        <v>0.75234445373443259</v>
      </c>
      <c r="C918" s="2">
        <v>1268217.5961928524</v>
      </c>
      <c r="D918" s="2">
        <v>1.2060351465711128</v>
      </c>
      <c r="E918" s="2">
        <v>1</v>
      </c>
    </row>
    <row r="919" spans="1:5" x14ac:dyDescent="0.25">
      <c r="A919" s="2">
        <v>7.8691199999999997</v>
      </c>
      <c r="B919" s="2">
        <v>0.74850543749661136</v>
      </c>
      <c r="C919" s="2">
        <v>1261746.214738908</v>
      </c>
      <c r="D919" s="2">
        <v>1.1998810658331109</v>
      </c>
      <c r="E919" s="2">
        <v>1</v>
      </c>
    </row>
    <row r="920" spans="1:5" x14ac:dyDescent="0.25">
      <c r="A920" s="2">
        <v>6.3843699999999997</v>
      </c>
      <c r="B920" s="2">
        <v>0.60727700937210782</v>
      </c>
      <c r="C920" s="2">
        <v>1023679.2272824206</v>
      </c>
      <c r="D920" s="2">
        <v>0.973486829565814</v>
      </c>
      <c r="E920" s="2">
        <v>1</v>
      </c>
    </row>
    <row r="921" spans="1:5" x14ac:dyDescent="0.25">
      <c r="A921" s="2">
        <v>7.68004</v>
      </c>
      <c r="B921" s="2">
        <v>0.7305202742100102</v>
      </c>
      <c r="C921" s="2">
        <v>1231428.8508808359</v>
      </c>
      <c r="D921" s="2">
        <v>1.1710502039416002</v>
      </c>
      <c r="E921" s="2">
        <v>1</v>
      </c>
    </row>
    <row r="922" spans="1:5" x14ac:dyDescent="0.25">
      <c r="A922" s="2">
        <v>8.1080000000000005</v>
      </c>
      <c r="B922" s="2">
        <v>0.77122754351471645</v>
      </c>
      <c r="C922" s="2">
        <v>1300048.5834633436</v>
      </c>
      <c r="D922" s="2">
        <v>1.236305416841383</v>
      </c>
      <c r="E922" s="2">
        <v>1</v>
      </c>
    </row>
    <row r="923" spans="1:5" x14ac:dyDescent="0.25">
      <c r="A923" s="2">
        <v>8.3112700000000004</v>
      </c>
      <c r="B923" s="2">
        <v>0.79056245012180038</v>
      </c>
      <c r="C923" s="2">
        <v>1332641.1926839398</v>
      </c>
      <c r="D923" s="2">
        <v>1.2672999656920674</v>
      </c>
      <c r="E923" s="2">
        <v>1</v>
      </c>
    </row>
    <row r="924" spans="1:5" x14ac:dyDescent="0.25">
      <c r="A924" s="2">
        <v>8.3567499999999999</v>
      </c>
      <c r="B924" s="2">
        <v>0.79488847733924595</v>
      </c>
      <c r="C924" s="2">
        <v>1339933.5224293654</v>
      </c>
      <c r="D924" s="2">
        <v>1.2742347424999048</v>
      </c>
      <c r="E924" s="2">
        <v>1</v>
      </c>
    </row>
    <row r="925" spans="1:5" x14ac:dyDescent="0.25">
      <c r="A925" s="2">
        <v>8.4553700000000003</v>
      </c>
      <c r="B925" s="2">
        <v>0.80426914585693488</v>
      </c>
      <c r="C925" s="2">
        <v>1355746.397528176</v>
      </c>
      <c r="D925" s="2">
        <v>1.2892722906263103</v>
      </c>
      <c r="E925" s="2">
        <v>1</v>
      </c>
    </row>
    <row r="926" spans="1:5" x14ac:dyDescent="0.25">
      <c r="A926" s="2">
        <v>8.6567500000000006</v>
      </c>
      <c r="B926" s="2">
        <v>0.82342427692661835</v>
      </c>
      <c r="C926" s="2">
        <v>1388035.9613833621</v>
      </c>
      <c r="D926" s="2">
        <v>1.3199786528418405</v>
      </c>
      <c r="E926" s="2">
        <v>1</v>
      </c>
    </row>
    <row r="927" spans="1:5" x14ac:dyDescent="0.25">
      <c r="A927" s="2">
        <v>8.6224699999999999</v>
      </c>
      <c r="B927" s="2">
        <v>0.82016358622710128</v>
      </c>
      <c r="C927" s="2">
        <v>1382539.456025552</v>
      </c>
      <c r="D927" s="2">
        <v>1.3147516486867685</v>
      </c>
      <c r="E927" s="2">
        <v>1</v>
      </c>
    </row>
    <row r="928" spans="1:5" x14ac:dyDescent="0.25">
      <c r="A928" s="2">
        <v>8.8397199999999998</v>
      </c>
      <c r="B928" s="2">
        <v>0.84082826109495667</v>
      </c>
      <c r="C928" s="2">
        <v>1417373.6389014043</v>
      </c>
      <c r="D928" s="2">
        <v>1.3478778637593869</v>
      </c>
      <c r="E928" s="2">
        <v>1</v>
      </c>
    </row>
    <row r="929" spans="1:5" x14ac:dyDescent="0.25">
      <c r="A929" s="2">
        <v>9.3675700000000006</v>
      </c>
      <c r="B929" s="2">
        <v>0.89103700046893841</v>
      </c>
      <c r="C929" s="2">
        <v>1502009.8802409612</v>
      </c>
      <c r="D929" s="2">
        <v>1.4283642740060229</v>
      </c>
      <c r="E929" s="2">
        <v>1</v>
      </c>
    </row>
    <row r="930" spans="1:5" x14ac:dyDescent="0.25">
      <c r="A930" s="2">
        <v>9.9079300000000003</v>
      </c>
      <c r="B930" s="2">
        <v>0.94243568268571343</v>
      </c>
      <c r="C930" s="2">
        <v>1588651.9932848995</v>
      </c>
      <c r="D930" s="2">
        <v>1.5107582053139177</v>
      </c>
      <c r="E930" s="2">
        <v>1</v>
      </c>
    </row>
    <row r="931" spans="1:5" x14ac:dyDescent="0.25">
      <c r="A931" s="2">
        <v>9.9637200000000004</v>
      </c>
      <c r="B931" s="2">
        <v>0.9477423902156451</v>
      </c>
      <c r="C931" s="2">
        <v>1597597.443515711</v>
      </c>
      <c r="D931" s="2">
        <v>1.5192650478405063</v>
      </c>
      <c r="E931" s="2">
        <v>1</v>
      </c>
    </row>
    <row r="932" spans="1:5" x14ac:dyDescent="0.25">
      <c r="A932" s="2">
        <v>9.5027600000000003</v>
      </c>
      <c r="B932" s="2">
        <v>0.9038961829563279</v>
      </c>
      <c r="C932" s="2">
        <v>1523686.4426482639</v>
      </c>
      <c r="D932" s="2">
        <v>1.4489780048031107</v>
      </c>
      <c r="E932" s="2">
        <v>1</v>
      </c>
    </row>
    <row r="933" spans="1:5" x14ac:dyDescent="0.25">
      <c r="A933" s="2">
        <v>10.06095</v>
      </c>
      <c r="B933" s="2">
        <v>0.95699084286191249</v>
      </c>
      <c r="C933" s="2">
        <v>1613187.4439807013</v>
      </c>
      <c r="D933" s="2">
        <v>1.5340906491823276</v>
      </c>
      <c r="E933" s="2">
        <v>1</v>
      </c>
    </row>
    <row r="934" spans="1:5" x14ac:dyDescent="0.25">
      <c r="A934" s="2">
        <v>10.444889999999999</v>
      </c>
      <c r="B934" s="2">
        <v>0.99351095917383148</v>
      </c>
      <c r="C934" s="2">
        <v>1674748.9453540258</v>
      </c>
      <c r="D934" s="2">
        <v>1.5926337056379367</v>
      </c>
      <c r="E934" s="2">
        <v>1</v>
      </c>
    </row>
    <row r="935" spans="1:5" x14ac:dyDescent="0.25">
      <c r="A935" s="2">
        <v>10.09883</v>
      </c>
      <c r="B935" s="2">
        <v>0.96059396315647794</v>
      </c>
      <c r="C935" s="2">
        <v>1619261.1786059591</v>
      </c>
      <c r="D935" s="2">
        <v>1.5398665802615026</v>
      </c>
      <c r="E935" s="2">
        <v>1</v>
      </c>
    </row>
    <row r="936" spans="1:5" x14ac:dyDescent="0.25">
      <c r="A936" s="2">
        <v>9.5529499999999992</v>
      </c>
      <c r="B936" s="2">
        <v>0.90867022222729521</v>
      </c>
      <c r="C936" s="2">
        <v>1531733.9806852671</v>
      </c>
      <c r="D936" s="2">
        <v>1.4566309610033163</v>
      </c>
      <c r="E936" s="2">
        <v>1</v>
      </c>
    </row>
    <row r="937" spans="1:5" x14ac:dyDescent="0.25">
      <c r="A937" s="2">
        <v>9.1192299999999999</v>
      </c>
      <c r="B937" s="2">
        <v>0.86741506557051151</v>
      </c>
      <c r="C937" s="2">
        <v>1462190.6812748429</v>
      </c>
      <c r="D937" s="2">
        <v>1.3904974650249684</v>
      </c>
      <c r="E937" s="2">
        <v>1</v>
      </c>
    </row>
    <row r="938" spans="1:5" x14ac:dyDescent="0.25">
      <c r="A938" s="2">
        <v>8.9222599999999996</v>
      </c>
      <c r="B938" s="2">
        <v>0.84867941075476239</v>
      </c>
      <c r="C938" s="2">
        <v>1430608.2232722805</v>
      </c>
      <c r="D938" s="2">
        <v>1.3604635382914649</v>
      </c>
      <c r="E938" s="2">
        <v>1</v>
      </c>
    </row>
    <row r="939" spans="1:5" x14ac:dyDescent="0.25">
      <c r="A939" s="2">
        <v>8.8884299999999996</v>
      </c>
      <c r="B939" s="2">
        <v>0.84546152375462635</v>
      </c>
      <c r="C939" s="2">
        <v>1425183.8715729015</v>
      </c>
      <c r="D939" s="2">
        <v>1.355305150001906</v>
      </c>
      <c r="E939" s="2">
        <v>1</v>
      </c>
    </row>
    <row r="940" spans="1:5" x14ac:dyDescent="0.25">
      <c r="A940" s="2">
        <v>8.9307400000000001</v>
      </c>
      <c r="B940" s="2">
        <v>0.84948602268976547</v>
      </c>
      <c r="C940" s="2">
        <v>1431967.918880047</v>
      </c>
      <c r="D940" s="2">
        <v>1.3617565661571303</v>
      </c>
      <c r="E940" s="2">
        <v>1</v>
      </c>
    </row>
    <row r="941" spans="1:5" x14ac:dyDescent="0.25">
      <c r="A941" s="2">
        <v>9.0101899999999997</v>
      </c>
      <c r="B941" s="2">
        <v>0.85704325361382128</v>
      </c>
      <c r="C941" s="2">
        <v>1444707.0481296969</v>
      </c>
      <c r="D941" s="2">
        <v>1.3738710784126862</v>
      </c>
      <c r="E941" s="2">
        <v>1</v>
      </c>
    </row>
    <row r="942" spans="1:5" x14ac:dyDescent="0.25">
      <c r="A942" s="2">
        <v>9.1055899999999994</v>
      </c>
      <c r="B942" s="2">
        <v>0.86611763788260565</v>
      </c>
      <c r="C942" s="2">
        <v>1460003.6237170678</v>
      </c>
      <c r="D942" s="2">
        <v>1.3884176419014218</v>
      </c>
      <c r="E942" s="2">
        <v>1</v>
      </c>
    </row>
    <row r="943" spans="1:5" x14ac:dyDescent="0.25">
      <c r="A943" s="2">
        <v>9.1420399999999997</v>
      </c>
      <c r="B943" s="2">
        <v>0.86958473753247134</v>
      </c>
      <c r="C943" s="2">
        <v>1465848.0700499783</v>
      </c>
      <c r="D943" s="2">
        <v>1.393975527007967</v>
      </c>
      <c r="E943" s="2">
        <v>1</v>
      </c>
    </row>
    <row r="944" spans="1:5" x14ac:dyDescent="0.25">
      <c r="A944" s="2">
        <v>8.8398099999999999</v>
      </c>
      <c r="B944" s="2">
        <v>0.84083682183483299</v>
      </c>
      <c r="C944" s="2">
        <v>1417388.0696330906</v>
      </c>
      <c r="D944" s="2">
        <v>1.3478915869324897</v>
      </c>
      <c r="E944" s="2">
        <v>1</v>
      </c>
    </row>
    <row r="945" spans="1:5" x14ac:dyDescent="0.25">
      <c r="A945" s="2">
        <v>8.9709400000000006</v>
      </c>
      <c r="B945" s="2">
        <v>0.8533098198344734</v>
      </c>
      <c r="C945" s="2">
        <v>1438413.6456998826</v>
      </c>
      <c r="D945" s="2">
        <v>1.3678862501429498</v>
      </c>
      <c r="E945" s="2">
        <v>1</v>
      </c>
    </row>
    <row r="946" spans="1:5" x14ac:dyDescent="0.25">
      <c r="A946" s="2">
        <v>9.0264900000000008</v>
      </c>
      <c r="B946" s="2">
        <v>0.85859369872473523</v>
      </c>
      <c r="C946" s="2">
        <v>1447320.613979531</v>
      </c>
      <c r="D946" s="2">
        <v>1.376356497541265</v>
      </c>
      <c r="E946" s="2">
        <v>1</v>
      </c>
    </row>
    <row r="947" spans="1:5" x14ac:dyDescent="0.25">
      <c r="A947" s="2">
        <v>8.4920899999999993</v>
      </c>
      <c r="B947" s="2">
        <v>0.80776192772642919</v>
      </c>
      <c r="C947" s="2">
        <v>1361634.136056145</v>
      </c>
      <c r="D947" s="2">
        <v>1.2948713452521632</v>
      </c>
      <c r="E947" s="2">
        <v>1</v>
      </c>
    </row>
    <row r="948" spans="1:5" x14ac:dyDescent="0.25">
      <c r="A948" s="2">
        <v>7.8194299999999997</v>
      </c>
      <c r="B948" s="2">
        <v>0.74377895789162296</v>
      </c>
      <c r="C948" s="2">
        <v>1253778.8474334944</v>
      </c>
      <c r="D948" s="2">
        <v>1.1923043494834749</v>
      </c>
      <c r="E948" s="2">
        <v>1</v>
      </c>
    </row>
    <row r="949" spans="1:5" x14ac:dyDescent="0.25">
      <c r="A949" s="2">
        <v>7.3043500000000003</v>
      </c>
      <c r="B949" s="2">
        <v>0.6947848923867439</v>
      </c>
      <c r="C949" s="2">
        <v>1171190.1665787462</v>
      </c>
      <c r="D949" s="2">
        <v>1.1137651050203943</v>
      </c>
      <c r="E949" s="2">
        <v>1</v>
      </c>
    </row>
    <row r="950" spans="1:5" x14ac:dyDescent="0.25">
      <c r="A950" s="2">
        <v>7.0087999999999999</v>
      </c>
      <c r="B950" s="2">
        <v>0.66667237382658417</v>
      </c>
      <c r="C950" s="2">
        <v>1123801.2471359007</v>
      </c>
      <c r="D950" s="2">
        <v>1.0686997293485305</v>
      </c>
      <c r="E950" s="2">
        <v>1</v>
      </c>
    </row>
    <row r="951" spans="1:5" x14ac:dyDescent="0.25">
      <c r="A951" s="2">
        <v>6.91425</v>
      </c>
      <c r="B951" s="2">
        <v>0.65767884098996399</v>
      </c>
      <c r="C951" s="2">
        <v>1108640.9617922327</v>
      </c>
      <c r="D951" s="2">
        <v>1.0542827736057636</v>
      </c>
      <c r="E951" s="2">
        <v>1</v>
      </c>
    </row>
    <row r="952" spans="1:5" x14ac:dyDescent="0.25">
      <c r="A952" s="2">
        <v>7.4428900000000002</v>
      </c>
      <c r="B952" s="2">
        <v>0.70796272463619236</v>
      </c>
      <c r="C952" s="2">
        <v>1193403.8728877017</v>
      </c>
      <c r="D952" s="2">
        <v>1.1348896428163</v>
      </c>
      <c r="E952" s="2">
        <v>1</v>
      </c>
    </row>
    <row r="953" spans="1:5" x14ac:dyDescent="0.25">
      <c r="A953" s="2">
        <v>7.9447999999999999</v>
      </c>
      <c r="B953" s="2">
        <v>0.75570406853918592</v>
      </c>
      <c r="C953" s="2">
        <v>1273880.8566723694</v>
      </c>
      <c r="D953" s="2">
        <v>1.2114207296153698</v>
      </c>
      <c r="E953" s="2">
        <v>1</v>
      </c>
    </row>
    <row r="954" spans="1:5" x14ac:dyDescent="0.25">
      <c r="A954" s="2">
        <v>8.1878799999999998</v>
      </c>
      <c r="B954" s="2">
        <v>0.77882567575151407</v>
      </c>
      <c r="C954" s="2">
        <v>1312856.659542161</v>
      </c>
      <c r="D954" s="2">
        <v>1.248485495368429</v>
      </c>
      <c r="E954" s="2">
        <v>1</v>
      </c>
    </row>
    <row r="955" spans="1:5" x14ac:dyDescent="0.25">
      <c r="A955" s="2">
        <v>8.3207599999999999</v>
      </c>
      <c r="B955" s="2">
        <v>0.79146513258208084</v>
      </c>
      <c r="C955" s="2">
        <v>1334162.8331695178</v>
      </c>
      <c r="D955" s="2">
        <v>1.2687469980558839</v>
      </c>
      <c r="E955" s="2">
        <v>1</v>
      </c>
    </row>
    <row r="956" spans="1:5" x14ac:dyDescent="0.25">
      <c r="A956" s="2">
        <v>8.3741699999999994</v>
      </c>
      <c r="B956" s="2">
        <v>0.79654545610195271</v>
      </c>
      <c r="C956" s="2">
        <v>1342726.6707179609</v>
      </c>
      <c r="D956" s="2">
        <v>1.2768909388937597</v>
      </c>
      <c r="E956" s="2">
        <v>1</v>
      </c>
    </row>
    <row r="957" spans="1:5" x14ac:dyDescent="0.25">
      <c r="A957" s="2">
        <v>8.3809799999999992</v>
      </c>
      <c r="B957" s="2">
        <v>0.79719321875258609</v>
      </c>
      <c r="C957" s="2">
        <v>1343818.5960822166</v>
      </c>
      <c r="D957" s="2">
        <v>1.2779293256585216</v>
      </c>
      <c r="E957" s="2">
        <v>1</v>
      </c>
    </row>
    <row r="958" spans="1:5" x14ac:dyDescent="0.25">
      <c r="A958" s="2">
        <v>8.3603400000000008</v>
      </c>
      <c r="B958" s="2">
        <v>0.79522995574097499</v>
      </c>
      <c r="C958" s="2">
        <v>1340509.1482821819</v>
      </c>
      <c r="D958" s="2">
        <v>1.2747821446269967</v>
      </c>
      <c r="E958" s="2">
        <v>1</v>
      </c>
    </row>
    <row r="959" spans="1:5" x14ac:dyDescent="0.25">
      <c r="A959" s="2">
        <v>8.3147199999999994</v>
      </c>
      <c r="B959" s="2">
        <v>0.79089061181705511</v>
      </c>
      <c r="C959" s="2">
        <v>1333194.3707319105</v>
      </c>
      <c r="D959" s="2">
        <v>1.2678260206609995</v>
      </c>
      <c r="E959" s="2">
        <v>1</v>
      </c>
    </row>
    <row r="960" spans="1:5" x14ac:dyDescent="0.25">
      <c r="A960" s="2">
        <v>8.2433999999999994</v>
      </c>
      <c r="B960" s="2">
        <v>0.78410670106181712</v>
      </c>
      <c r="C960" s="2">
        <v>1321758.8175779139</v>
      </c>
      <c r="D960" s="2">
        <v>1.25695116837571</v>
      </c>
      <c r="E960" s="2">
        <v>1</v>
      </c>
    </row>
    <row r="961" spans="1:5" x14ac:dyDescent="0.25">
      <c r="A961" s="2">
        <v>8.1528100000000006</v>
      </c>
      <c r="B961" s="2">
        <v>0.77548984077975036</v>
      </c>
      <c r="C961" s="2">
        <v>1307233.4844284388</v>
      </c>
      <c r="D961" s="2">
        <v>1.243138032249457</v>
      </c>
      <c r="E961" s="2">
        <v>1</v>
      </c>
    </row>
    <row r="962" spans="1:5" x14ac:dyDescent="0.25">
      <c r="A962" s="2">
        <v>8.0561100000000003</v>
      </c>
      <c r="B962" s="2">
        <v>0.76629180137942066</v>
      </c>
      <c r="C962" s="2">
        <v>1291728.464938934</v>
      </c>
      <c r="D962" s="2">
        <v>1.2283932451492394</v>
      </c>
      <c r="E962" s="2">
        <v>1</v>
      </c>
    </row>
    <row r="963" spans="1:5" x14ac:dyDescent="0.25">
      <c r="A963" s="2">
        <v>7.9671799999999999</v>
      </c>
      <c r="B963" s="2">
        <v>0.75783283918840383</v>
      </c>
      <c r="C963" s="2">
        <v>1277469.2986183376</v>
      </c>
      <c r="D963" s="2">
        <v>1.2148332253268783</v>
      </c>
      <c r="E963" s="2">
        <v>1</v>
      </c>
    </row>
    <row r="964" spans="1:5" x14ac:dyDescent="0.25">
      <c r="A964" s="2">
        <v>7.89574</v>
      </c>
      <c r="B964" s="2">
        <v>0.75103751411333097</v>
      </c>
      <c r="C964" s="2">
        <v>1266014.5044887592</v>
      </c>
      <c r="D964" s="2">
        <v>1.2039400754774521</v>
      </c>
      <c r="E964" s="2">
        <v>1</v>
      </c>
    </row>
    <row r="965" spans="1:5" x14ac:dyDescent="0.25">
      <c r="A965" s="2">
        <v>7.8455700000000004</v>
      </c>
      <c r="B965" s="2">
        <v>0.74626537722900277</v>
      </c>
      <c r="C965" s="2">
        <v>1257970.1732810193</v>
      </c>
      <c r="D965" s="2">
        <v>1.196290168871269</v>
      </c>
      <c r="E965" s="2">
        <v>1</v>
      </c>
    </row>
    <row r="966" spans="1:5" x14ac:dyDescent="0.25">
      <c r="A966" s="2">
        <v>7.8149800000000003</v>
      </c>
      <c r="B966" s="2">
        <v>0.74335567686441029</v>
      </c>
      <c r="C966" s="2">
        <v>1253065.3279223435</v>
      </c>
      <c r="D966" s="2">
        <v>1.1916258148134029</v>
      </c>
      <c r="E966" s="2">
        <v>1</v>
      </c>
    </row>
    <row r="967" spans="1:5" x14ac:dyDescent="0.25">
      <c r="A967" s="2">
        <v>7.7983099999999999</v>
      </c>
      <c r="B967" s="2">
        <v>0.74177003760067195</v>
      </c>
      <c r="C967" s="2">
        <v>1250392.435731133</v>
      </c>
      <c r="D967" s="2">
        <v>1.1890839781954028</v>
      </c>
      <c r="E967" s="2">
        <v>1</v>
      </c>
    </row>
    <row r="968" spans="1:5" x14ac:dyDescent="0.25">
      <c r="A968" s="2">
        <v>7.7881099999999996</v>
      </c>
      <c r="B968" s="2">
        <v>0.74079982041470127</v>
      </c>
      <c r="C968" s="2">
        <v>1248756.952806697</v>
      </c>
      <c r="D968" s="2">
        <v>1.1875286852437767</v>
      </c>
      <c r="E968" s="2">
        <v>1</v>
      </c>
    </row>
    <row r="969" spans="1:5" x14ac:dyDescent="0.25">
      <c r="A969" s="2">
        <v>7.77759</v>
      </c>
      <c r="B969" s="2">
        <v>0.73979916504250409</v>
      </c>
      <c r="C969" s="2">
        <v>1247070.1606140437</v>
      </c>
      <c r="D969" s="2">
        <v>1.1859245987877864</v>
      </c>
      <c r="E969" s="2">
        <v>1</v>
      </c>
    </row>
    <row r="970" spans="1:5" x14ac:dyDescent="0.25">
      <c r="A970" s="2">
        <v>7.7626799999999996</v>
      </c>
      <c r="B970" s="2">
        <v>0.73838093580301167</v>
      </c>
      <c r="C970" s="2">
        <v>1244679.4693980298</v>
      </c>
      <c r="D970" s="2">
        <v>1.1836511264437921</v>
      </c>
      <c r="E970" s="2">
        <v>1</v>
      </c>
    </row>
    <row r="971" spans="1:5" x14ac:dyDescent="0.25">
      <c r="A971" s="2">
        <v>7.7429600000000001</v>
      </c>
      <c r="B971" s="2">
        <v>0.73650518257680175</v>
      </c>
      <c r="C971" s="2">
        <v>1241517.5357441206</v>
      </c>
      <c r="D971" s="2">
        <v>1.1806442267373156</v>
      </c>
      <c r="E971" s="2">
        <v>1</v>
      </c>
    </row>
    <row r="972" spans="1:5" x14ac:dyDescent="0.25">
      <c r="A972" s="2">
        <v>7.7210400000000003</v>
      </c>
      <c r="B972" s="2">
        <v>0.73442016682028444</v>
      </c>
      <c r="C972" s="2">
        <v>1238002.8508712153</v>
      </c>
      <c r="D972" s="2">
        <v>1.1773018716883314</v>
      </c>
      <c r="E972" s="2">
        <v>1</v>
      </c>
    </row>
    <row r="973" spans="1:5" x14ac:dyDescent="0.25">
      <c r="A973" s="2">
        <v>7.70113</v>
      </c>
      <c r="B973" s="2">
        <v>0.73252634092100255</v>
      </c>
      <c r="C973" s="2">
        <v>1234810.4523393018</v>
      </c>
      <c r="D973" s="2">
        <v>1.1742660008386383</v>
      </c>
      <c r="E973" s="2">
        <v>1</v>
      </c>
    </row>
    <row r="974" spans="1:5" x14ac:dyDescent="0.25">
      <c r="A974" s="2">
        <v>7.6874799999999999</v>
      </c>
      <c r="B974" s="2">
        <v>0.73122796203977702</v>
      </c>
      <c r="C974" s="2">
        <v>1232621.791366895</v>
      </c>
      <c r="D974" s="2">
        <v>1.1721846529180802</v>
      </c>
      <c r="E974" s="2">
        <v>1</v>
      </c>
    </row>
    <row r="975" spans="1:5" x14ac:dyDescent="0.25">
      <c r="A975" s="2">
        <v>7.6834300000000004</v>
      </c>
      <c r="B975" s="2">
        <v>0.73084272874534761</v>
      </c>
      <c r="C975" s="2">
        <v>1231972.408441016</v>
      </c>
      <c r="D975" s="2">
        <v>1.1715671101284642</v>
      </c>
      <c r="E975" s="2">
        <v>1</v>
      </c>
    </row>
    <row r="976" spans="1:5" x14ac:dyDescent="0.25">
      <c r="A976" s="2">
        <v>7.6911100000000001</v>
      </c>
      <c r="B976" s="2">
        <v>0.73157324521478428</v>
      </c>
      <c r="C976" s="2">
        <v>1233203.8308782382</v>
      </c>
      <c r="D976" s="2">
        <v>1.1727381542332176</v>
      </c>
      <c r="E976" s="2">
        <v>1</v>
      </c>
    </row>
    <row r="977" spans="1:5" x14ac:dyDescent="0.25">
      <c r="A977" s="2">
        <v>7.7116100000000003</v>
      </c>
      <c r="B977" s="2">
        <v>0.7335231915199214</v>
      </c>
      <c r="C977" s="2">
        <v>1236490.8308734281</v>
      </c>
      <c r="D977" s="2">
        <v>1.1758639881065833</v>
      </c>
      <c r="E977" s="2">
        <v>1</v>
      </c>
    </row>
    <row r="978" spans="1:5" x14ac:dyDescent="0.25">
      <c r="A978" s="2">
        <v>7.7452300000000003</v>
      </c>
      <c r="B978" s="2">
        <v>0.73672110346034625</v>
      </c>
      <c r="C978" s="2">
        <v>1241881.5108655393</v>
      </c>
      <c r="D978" s="2">
        <v>1.180990355658903</v>
      </c>
      <c r="E978" s="2">
        <v>1</v>
      </c>
    </row>
    <row r="979" spans="1:5" x14ac:dyDescent="0.25">
      <c r="A979" s="2">
        <v>7.79169</v>
      </c>
      <c r="B979" s="2">
        <v>0.74114034762311065</v>
      </c>
      <c r="C979" s="2">
        <v>1249330.9752448816</v>
      </c>
      <c r="D979" s="2">
        <v>1.1880745625738574</v>
      </c>
      <c r="E979" s="2">
        <v>1</v>
      </c>
    </row>
    <row r="980" spans="1:5" x14ac:dyDescent="0.25">
      <c r="A980" s="2">
        <v>7.8502000000000001</v>
      </c>
      <c r="B980" s="2">
        <v>0.74670577973596786</v>
      </c>
      <c r="C980" s="2">
        <v>1258712.5542555426</v>
      </c>
      <c r="D980" s="2">
        <v>1.1969961498875461</v>
      </c>
      <c r="E980" s="2">
        <v>1</v>
      </c>
    </row>
    <row r="981" spans="1:5" x14ac:dyDescent="0.25">
      <c r="A981" s="2">
        <v>7.9193800000000003</v>
      </c>
      <c r="B981" s="2">
        <v>0.75328613512081588</v>
      </c>
      <c r="C981" s="2">
        <v>1269804.9766783342</v>
      </c>
      <c r="D981" s="2">
        <v>1.2075446956123965</v>
      </c>
      <c r="E981" s="2">
        <v>1</v>
      </c>
    </row>
    <row r="982" spans="1:5" x14ac:dyDescent="0.25">
      <c r="A982" s="2">
        <v>7.9972899999999996</v>
      </c>
      <c r="B982" s="2">
        <v>0.76069688227365639</v>
      </c>
      <c r="C982" s="2">
        <v>1282297.1800746869</v>
      </c>
      <c r="D982" s="2">
        <v>1.2194243891281973</v>
      </c>
      <c r="E982" s="2">
        <v>1</v>
      </c>
    </row>
    <row r="983" spans="1:5" x14ac:dyDescent="0.25">
      <c r="A983" s="2">
        <v>8.0816400000000002</v>
      </c>
      <c r="B983" s="2">
        <v>0.76872019792430601</v>
      </c>
      <c r="C983" s="2">
        <v>1295821.9824939191</v>
      </c>
      <c r="D983" s="2">
        <v>1.2322860519193382</v>
      </c>
      <c r="E983" s="2">
        <v>1</v>
      </c>
    </row>
    <row r="984" spans="1:5" x14ac:dyDescent="0.25">
      <c r="A984" s="2">
        <v>8.1704399999999993</v>
      </c>
      <c r="B984" s="2">
        <v>0.77716679460216809</v>
      </c>
      <c r="C984" s="2">
        <v>1310060.304424302</v>
      </c>
      <c r="D984" s="2">
        <v>1.245826249380551</v>
      </c>
      <c r="E984" s="2">
        <v>1</v>
      </c>
    </row>
    <row r="985" spans="1:5" x14ac:dyDescent="0.25">
      <c r="A985" s="2">
        <v>8.2628799999999991</v>
      </c>
      <c r="B985" s="2">
        <v>0.78595962564835709</v>
      </c>
      <c r="C985" s="2">
        <v>1324882.26928066</v>
      </c>
      <c r="D985" s="2">
        <v>1.2599214729539128</v>
      </c>
      <c r="E985" s="2">
        <v>1</v>
      </c>
    </row>
    <row r="986" spans="1:5" x14ac:dyDescent="0.25">
      <c r="A986" s="2">
        <v>8.3603900000000007</v>
      </c>
      <c r="B986" s="2">
        <v>0.79523471170757287</v>
      </c>
      <c r="C986" s="2">
        <v>1340517.1653553408</v>
      </c>
      <c r="D986" s="2">
        <v>1.2747897686120535</v>
      </c>
      <c r="E986" s="2">
        <v>1</v>
      </c>
    </row>
    <row r="987" spans="1:5" x14ac:dyDescent="0.25">
      <c r="A987" s="2">
        <v>8.4672999999999998</v>
      </c>
      <c r="B987" s="2">
        <v>0.8054039194871927</v>
      </c>
      <c r="C987" s="2">
        <v>1357659.2711839131</v>
      </c>
      <c r="D987" s="2">
        <v>1.291091373460908</v>
      </c>
      <c r="E987" s="2">
        <v>1</v>
      </c>
    </row>
    <row r="988" spans="1:5" x14ac:dyDescent="0.25">
      <c r="A988" s="2">
        <v>8.59056</v>
      </c>
      <c r="B988" s="2">
        <v>0.81712832834432447</v>
      </c>
      <c r="C988" s="2">
        <v>1377422.9599354786</v>
      </c>
      <c r="D988" s="2">
        <v>1.3098860214233981</v>
      </c>
      <c r="E988" s="2">
        <v>1</v>
      </c>
    </row>
    <row r="989" spans="1:5" x14ac:dyDescent="0.25">
      <c r="A989" s="2">
        <v>8.7349399999999999</v>
      </c>
      <c r="B989" s="2">
        <v>0.83086165749240715</v>
      </c>
      <c r="C989" s="2">
        <v>1400573.0603894053</v>
      </c>
      <c r="D989" s="2">
        <v>1.3319010406739602</v>
      </c>
      <c r="E989" s="2">
        <v>1</v>
      </c>
    </row>
    <row r="990" spans="1:5" x14ac:dyDescent="0.25">
      <c r="A990" s="2">
        <v>8.8728800000000003</v>
      </c>
      <c r="B990" s="2">
        <v>0.84398241814268093</v>
      </c>
      <c r="C990" s="2">
        <v>1422690.5618204528</v>
      </c>
      <c r="D990" s="2">
        <v>1.3529340906491822</v>
      </c>
      <c r="E990" s="2">
        <v>1</v>
      </c>
    </row>
    <row r="991" spans="1:5" x14ac:dyDescent="0.25">
      <c r="A991" s="2">
        <v>8.7601499999999994</v>
      </c>
      <c r="B991" s="2">
        <v>0.833259615851066</v>
      </c>
      <c r="C991" s="2">
        <v>1404615.2686761727</v>
      </c>
      <c r="D991" s="2">
        <v>1.3357450539396942</v>
      </c>
      <c r="E991" s="2">
        <v>1</v>
      </c>
    </row>
    <row r="992" spans="1:5" x14ac:dyDescent="0.25">
      <c r="A992" s="2">
        <v>7.7007500000000002</v>
      </c>
      <c r="B992" s="2">
        <v>0.7324901955748585</v>
      </c>
      <c r="C992" s="2">
        <v>1234749.5225832935</v>
      </c>
      <c r="D992" s="2">
        <v>1.1742080585522052</v>
      </c>
      <c r="E992" s="2">
        <v>1</v>
      </c>
    </row>
    <row r="993" spans="1:5" x14ac:dyDescent="0.25">
      <c r="A993" s="2">
        <v>7.2476200000000004</v>
      </c>
      <c r="B993" s="2">
        <v>0.68938877268477172</v>
      </c>
      <c r="C993" s="2">
        <v>1162093.9953725454</v>
      </c>
      <c r="D993" s="2">
        <v>1.1051149315747342</v>
      </c>
      <c r="E993" s="2">
        <v>1</v>
      </c>
    </row>
    <row r="994" spans="1:5" x14ac:dyDescent="0.25">
      <c r="A994" s="2">
        <v>8.2392199999999995</v>
      </c>
      <c r="B994" s="2">
        <v>0.78370910225423307</v>
      </c>
      <c r="C994" s="2">
        <v>1321088.5902618214</v>
      </c>
      <c r="D994" s="2">
        <v>1.2563138032249457</v>
      </c>
      <c r="E994" s="2">
        <v>1</v>
      </c>
    </row>
    <row r="995" spans="1:5" x14ac:dyDescent="0.25">
      <c r="A995" s="2">
        <v>7.5782999999999996</v>
      </c>
      <c r="B995" s="2">
        <v>0.72084283337661259</v>
      </c>
      <c r="C995" s="2">
        <v>1215115.7104169037</v>
      </c>
      <c r="D995" s="2">
        <v>1.1555369191476383</v>
      </c>
      <c r="E995" s="2">
        <v>1</v>
      </c>
    </row>
    <row r="996" spans="1:5" x14ac:dyDescent="0.25">
      <c r="A996" s="2">
        <v>7.7017899999999999</v>
      </c>
      <c r="B996" s="2">
        <v>0.73258911968009466</v>
      </c>
      <c r="C996" s="2">
        <v>1234916.2777050005</v>
      </c>
      <c r="D996" s="2">
        <v>1.1743666374413906</v>
      </c>
      <c r="E996" s="2">
        <v>1</v>
      </c>
    </row>
    <row r="997" spans="1:5" x14ac:dyDescent="0.25">
      <c r="A997" s="2">
        <v>8.3433299999999999</v>
      </c>
      <c r="B997" s="2">
        <v>0.79361197590437083</v>
      </c>
      <c r="C997" s="2">
        <v>1337781.73999349</v>
      </c>
      <c r="D997" s="2">
        <v>1.2721884649106088</v>
      </c>
      <c r="E997" s="2">
        <v>1</v>
      </c>
    </row>
    <row r="998" spans="1:5" x14ac:dyDescent="0.25">
      <c r="A998" s="2">
        <v>8.9307099999999995</v>
      </c>
      <c r="B998" s="2">
        <v>0.8494831691098067</v>
      </c>
      <c r="C998" s="2">
        <v>1431963.1086361515</v>
      </c>
      <c r="D998" s="2">
        <v>1.3617519917660961</v>
      </c>
      <c r="E998" s="2">
        <v>1</v>
      </c>
    </row>
    <row r="999" spans="1:5" x14ac:dyDescent="0.25">
      <c r="A999" s="2">
        <v>9.2400300000000009</v>
      </c>
      <c r="B999" s="2">
        <v>0.87890548087102693</v>
      </c>
      <c r="C999" s="2">
        <v>1481559.9300269855</v>
      </c>
      <c r="D999" s="2">
        <v>1.4089170129226547</v>
      </c>
      <c r="E999" s="2">
        <v>1</v>
      </c>
    </row>
    <row r="1000" spans="1:5" x14ac:dyDescent="0.25">
      <c r="A1000" s="2">
        <v>9.2495700000000003</v>
      </c>
      <c r="B1000" s="2">
        <v>0.87981291929790528</v>
      </c>
      <c r="C1000" s="2">
        <v>1483089.5875857226</v>
      </c>
      <c r="D1000" s="2">
        <v>1.4103716692715282</v>
      </c>
      <c r="E1000" s="2">
        <v>1</v>
      </c>
    </row>
    <row r="1001" spans="1:5" x14ac:dyDescent="0.25">
      <c r="A1001" s="2">
        <v>9.0951400000000007</v>
      </c>
      <c r="B1001" s="2">
        <v>0.86512364086364557</v>
      </c>
      <c r="C1001" s="2">
        <v>1458328.0554268372</v>
      </c>
      <c r="D1001" s="2">
        <v>1.3868242290245112</v>
      </c>
      <c r="E1001" s="2">
        <v>1</v>
      </c>
    </row>
    <row r="1002" spans="1:5" x14ac:dyDescent="0.25">
      <c r="A1002" s="4">
        <v>9.2600200000000008</v>
      </c>
      <c r="B1002" s="4">
        <v>0.84255838753234658</v>
      </c>
      <c r="C1002" s="4">
        <v>1825933.323999929</v>
      </c>
      <c r="D1002" s="4">
        <v>1.4199668685335869</v>
      </c>
      <c r="E1002">
        <v>2</v>
      </c>
    </row>
    <row r="1003" spans="1:5" x14ac:dyDescent="0.25">
      <c r="A1003" s="4">
        <v>10.990360000000001</v>
      </c>
      <c r="B1003" s="4">
        <v>1</v>
      </c>
      <c r="C1003" s="4">
        <v>2167129.7218316873</v>
      </c>
      <c r="D1003" s="4">
        <v>1.6853038193499359</v>
      </c>
      <c r="E1003" s="4">
        <v>2</v>
      </c>
    </row>
    <row r="1004" spans="1:5" x14ac:dyDescent="0.25">
      <c r="A1004" s="4">
        <v>9.8017000000000003</v>
      </c>
      <c r="B1004" s="4">
        <v>0.89184521708115105</v>
      </c>
      <c r="C1004" s="4">
        <v>1932744.2772099955</v>
      </c>
      <c r="D1004" s="4">
        <v>1.5030301506158366</v>
      </c>
      <c r="E1004" s="4">
        <v>2</v>
      </c>
    </row>
    <row r="1005" spans="1:5" x14ac:dyDescent="0.25">
      <c r="A1005" s="4">
        <v>9.1190099999999994</v>
      </c>
      <c r="B1005" s="4">
        <v>0.82972805258426463</v>
      </c>
      <c r="C1005" s="4">
        <v>1798128.3237928848</v>
      </c>
      <c r="D1005" s="4">
        <v>1.3983438560420456</v>
      </c>
      <c r="E1005" s="4">
        <v>2</v>
      </c>
    </row>
    <row r="1006" spans="1:5" x14ac:dyDescent="0.25">
      <c r="A1006" s="4">
        <v>8.8833300000000008</v>
      </c>
      <c r="B1006" s="4">
        <v>0.80828380508008835</v>
      </c>
      <c r="C1006" s="4">
        <v>1751655.8576642696</v>
      </c>
      <c r="D1006" s="4">
        <v>1.3622037838201719</v>
      </c>
      <c r="E1006" s="4">
        <v>2</v>
      </c>
    </row>
    <row r="1007" spans="1:5" x14ac:dyDescent="0.25">
      <c r="A1007" s="4">
        <v>10.461220000000001</v>
      </c>
      <c r="B1007" s="4">
        <v>0.9518541703820439</v>
      </c>
      <c r="C1007" s="4">
        <v>2062791.4634843701</v>
      </c>
      <c r="D1007" s="4">
        <v>1.6041634688090232</v>
      </c>
      <c r="E1007" s="4">
        <v>2</v>
      </c>
    </row>
    <row r="1008" spans="1:5" x14ac:dyDescent="0.25">
      <c r="A1008" s="4">
        <v>10.42113</v>
      </c>
      <c r="B1008" s="4">
        <v>0.94820642817887668</v>
      </c>
      <c r="C1008" s="4">
        <v>2054886.3329383067</v>
      </c>
      <c r="D1008" s="4">
        <v>1.5980159149420214</v>
      </c>
      <c r="E1008" s="4">
        <v>2</v>
      </c>
    </row>
    <row r="1009" spans="1:5" x14ac:dyDescent="0.25">
      <c r="A1009" s="4">
        <v>10.376899999999999</v>
      </c>
      <c r="B1009" s="4">
        <v>0.94418199221863508</v>
      </c>
      <c r="C1009" s="4">
        <v>2046164.8581552589</v>
      </c>
      <c r="D1009" s="4">
        <v>1.591233517647497</v>
      </c>
      <c r="E1009" s="4">
        <v>2</v>
      </c>
    </row>
    <row r="1010" spans="1:5" x14ac:dyDescent="0.25">
      <c r="A1010" s="4">
        <v>9.0419999999999998</v>
      </c>
      <c r="B1010" s="4">
        <v>0.82272100276969995</v>
      </c>
      <c r="C1010" s="4">
        <v>1782943.1378773865</v>
      </c>
      <c r="D1010" s="4">
        <v>1.3865348482271844</v>
      </c>
      <c r="E1010" s="4">
        <v>2</v>
      </c>
    </row>
    <row r="1011" spans="1:5" x14ac:dyDescent="0.25">
      <c r="A1011" s="4">
        <v>8.2208600000000001</v>
      </c>
      <c r="B1011" s="4">
        <v>0.74800643473007244</v>
      </c>
      <c r="C1011" s="4">
        <v>1621026.9768248941</v>
      </c>
      <c r="D1011" s="4">
        <v>1.2606181013489197</v>
      </c>
      <c r="E1011" s="4">
        <v>2</v>
      </c>
    </row>
    <row r="1012" spans="1:5" x14ac:dyDescent="0.25">
      <c r="A1012" s="4">
        <v>8.3433899999999994</v>
      </c>
      <c r="B1012" s="4">
        <v>0.7591552960958512</v>
      </c>
      <c r="C1012" s="4">
        <v>1645188.005655254</v>
      </c>
      <c r="D1012" s="4">
        <v>1.2794073199900693</v>
      </c>
      <c r="E1012" s="4">
        <v>2</v>
      </c>
    </row>
    <row r="1013" spans="1:5" x14ac:dyDescent="0.25">
      <c r="A1013" s="4">
        <v>9.2764900000000008</v>
      </c>
      <c r="B1013" s="4">
        <v>0.84405697356592502</v>
      </c>
      <c r="C1013" s="4">
        <v>1829180.954334019</v>
      </c>
      <c r="D1013" s="4">
        <v>1.4224924412996014</v>
      </c>
      <c r="E1013" s="4">
        <v>2</v>
      </c>
    </row>
    <row r="1014" spans="1:5" x14ac:dyDescent="0.25">
      <c r="A1014" s="4">
        <v>8.7073499999999999</v>
      </c>
      <c r="B1014" s="4">
        <v>0.7922715907395208</v>
      </c>
      <c r="C1014" s="4">
        <v>1716955.3120544858</v>
      </c>
      <c r="D1014" s="4">
        <v>1.3352183378357636</v>
      </c>
      <c r="E1014" s="4">
        <v>2</v>
      </c>
    </row>
    <row r="1015" spans="1:5" x14ac:dyDescent="0.25">
      <c r="A1015" s="4">
        <v>8.3463799999999999</v>
      </c>
      <c r="B1015" s="4">
        <v>0.75942735269818273</v>
      </c>
      <c r="C1015" s="4">
        <v>1645777.5876041872</v>
      </c>
      <c r="D1015" s="4">
        <v>1.279865818021058</v>
      </c>
      <c r="E1015" s="4">
        <v>2</v>
      </c>
    </row>
    <row r="1016" spans="1:5" x14ac:dyDescent="0.25">
      <c r="A1016" s="4">
        <v>6.7034799999999999</v>
      </c>
      <c r="B1016" s="4">
        <v>0.60994180354419691</v>
      </c>
      <c r="C1016" s="4">
        <v>1321823.0110482529</v>
      </c>
      <c r="D1016" s="4">
        <v>1.0279372510942231</v>
      </c>
      <c r="E1016" s="4">
        <v>2</v>
      </c>
    </row>
    <row r="1017" spans="1:5" x14ac:dyDescent="0.25">
      <c r="A1017" s="4">
        <v>6.1389199999999997</v>
      </c>
      <c r="B1017" s="4">
        <v>0.55857314956015991</v>
      </c>
      <c r="C1017" s="4">
        <v>1210500.4742289588</v>
      </c>
      <c r="D1017" s="4">
        <v>0.94136546234006047</v>
      </c>
      <c r="E1017" s="4">
        <v>2</v>
      </c>
    </row>
    <row r="1018" spans="1:5" x14ac:dyDescent="0.25">
      <c r="A1018" s="4">
        <v>5.6293600000000001</v>
      </c>
      <c r="B1018" s="4">
        <v>0.51220888123773922</v>
      </c>
      <c r="C1018" s="4">
        <v>1110023.0903164614</v>
      </c>
      <c r="D1018" s="4">
        <v>0.8632275838549196</v>
      </c>
      <c r="E1018" s="4">
        <v>2</v>
      </c>
    </row>
    <row r="1019" spans="1:5" x14ac:dyDescent="0.25">
      <c r="A1019" s="4">
        <v>5.8326000000000002</v>
      </c>
      <c r="B1019" s="4">
        <v>0.53070145108986422</v>
      </c>
      <c r="C1019" s="4">
        <v>1150098.8880760502</v>
      </c>
      <c r="D1019" s="4">
        <v>0.89439318245630128</v>
      </c>
      <c r="E1019" s="4">
        <v>2</v>
      </c>
    </row>
    <row r="1020" spans="1:5" x14ac:dyDescent="0.25">
      <c r="A1020" s="4">
        <v>4.9116200000000001</v>
      </c>
      <c r="B1020" s="4">
        <v>0.44690255824195019</v>
      </c>
      <c r="C1020" s="4">
        <v>968495.81672874687</v>
      </c>
      <c r="D1020" s="4">
        <v>0.75316658828241578</v>
      </c>
      <c r="E1020" s="4">
        <v>2</v>
      </c>
    </row>
    <row r="1021" spans="1:5" x14ac:dyDescent="0.25">
      <c r="A1021" s="4">
        <v>5.8012699999999997</v>
      </c>
      <c r="B1021" s="4">
        <v>0.52785077103934719</v>
      </c>
      <c r="C1021" s="4">
        <v>1143921.0946111421</v>
      </c>
      <c r="D1021" s="4">
        <v>0.88958892047942018</v>
      </c>
      <c r="E1021" s="4">
        <v>2</v>
      </c>
    </row>
    <row r="1022" spans="1:5" x14ac:dyDescent="0.25">
      <c r="A1022" s="4">
        <v>6.1494799999999996</v>
      </c>
      <c r="B1022" s="4">
        <v>0.5595339916071902</v>
      </c>
      <c r="C1022" s="4">
        <v>1212582.7435870636</v>
      </c>
      <c r="D1022" s="4">
        <v>0.94298477311171258</v>
      </c>
      <c r="E1022" s="4">
        <v>2</v>
      </c>
    </row>
    <row r="1023" spans="1:5" x14ac:dyDescent="0.25">
      <c r="A1023" s="4">
        <v>7.4469500000000002</v>
      </c>
      <c r="B1023" s="4">
        <v>0.67758926914132023</v>
      </c>
      <c r="C1023" s="4">
        <v>1468423.8443503655</v>
      </c>
      <c r="D1023" s="4">
        <v>1.1419437832343984</v>
      </c>
      <c r="E1023" s="4">
        <v>2</v>
      </c>
    </row>
    <row r="1024" spans="1:5" x14ac:dyDescent="0.25">
      <c r="A1024" s="4">
        <v>8.6715499999999999</v>
      </c>
      <c r="B1024" s="4">
        <v>0.78901419061795963</v>
      </c>
      <c r="C1024" s="4">
        <v>1709896.1034351527</v>
      </c>
      <c r="D1024" s="4">
        <v>1.3297286289697456</v>
      </c>
      <c r="E1024" s="4">
        <v>2</v>
      </c>
    </row>
    <row r="1025" spans="1:5" x14ac:dyDescent="0.25">
      <c r="A1025" s="4">
        <v>7.5157400000000001</v>
      </c>
      <c r="B1025" s="4">
        <v>0.6838483907715488</v>
      </c>
      <c r="C1025" s="4">
        <v>1481988.1728677936</v>
      </c>
      <c r="D1025" s="4">
        <v>1.1524923048235987</v>
      </c>
      <c r="E1025" s="4">
        <v>2</v>
      </c>
    </row>
    <row r="1026" spans="1:5" x14ac:dyDescent="0.25">
      <c r="A1026" s="4">
        <v>5.6877000000000004</v>
      </c>
      <c r="B1026" s="4">
        <v>0.51751716959226091</v>
      </c>
      <c r="C1026" s="4">
        <v>1121526.8397815984</v>
      </c>
      <c r="D1026" s="4">
        <v>0.87217366249300565</v>
      </c>
      <c r="E1026" s="4">
        <v>2</v>
      </c>
    </row>
    <row r="1027" spans="1:5" x14ac:dyDescent="0.25">
      <c r="A1027" s="4">
        <v>6.6056299999999997</v>
      </c>
      <c r="B1027" s="4">
        <v>0.60103854650803057</v>
      </c>
      <c r="C1027" s="4">
        <v>1302528.4981040698</v>
      </c>
      <c r="D1027" s="4">
        <v>1.012932558006518</v>
      </c>
      <c r="E1027" s="4">
        <v>2</v>
      </c>
    </row>
    <row r="1028" spans="1:5" x14ac:dyDescent="0.25">
      <c r="A1028" s="4">
        <v>6.9836600000000004</v>
      </c>
      <c r="B1028" s="4">
        <v>0.63543505399277189</v>
      </c>
      <c r="C1028" s="4">
        <v>1377070.1918014588</v>
      </c>
      <c r="D1028" s="4">
        <v>1.0709011234428512</v>
      </c>
      <c r="E1028" s="4">
        <v>2</v>
      </c>
    </row>
    <row r="1029" spans="1:5" x14ac:dyDescent="0.25">
      <c r="A1029" s="4">
        <v>6.9955499999999997</v>
      </c>
      <c r="B1029" s="4">
        <v>0.63651691118398301</v>
      </c>
      <c r="C1029" s="4">
        <v>1379414.7166753097</v>
      </c>
      <c r="D1029" s="4">
        <v>1.0727243814991905</v>
      </c>
      <c r="E1029" s="4">
        <v>2</v>
      </c>
    </row>
    <row r="1030" spans="1:5" x14ac:dyDescent="0.25">
      <c r="A1030" s="4">
        <v>7.5257699999999996</v>
      </c>
      <c r="B1030" s="4">
        <v>0.68476100873856716</v>
      </c>
      <c r="C1030" s="4">
        <v>1483965.9343887966</v>
      </c>
      <c r="D1030" s="4">
        <v>1.154030343369022</v>
      </c>
      <c r="E1030" s="4">
        <v>2</v>
      </c>
    </row>
    <row r="1031" spans="1:5" x14ac:dyDescent="0.25">
      <c r="A1031" s="4">
        <v>6.7553900000000002</v>
      </c>
      <c r="B1031" s="4">
        <v>0.61466503372046044</v>
      </c>
      <c r="C1031" s="4">
        <v>1332058.863546286</v>
      </c>
      <c r="D1031" s="4">
        <v>1.0358973289499491</v>
      </c>
      <c r="E1031" s="4">
        <v>2</v>
      </c>
    </row>
    <row r="1032" spans="1:5" x14ac:dyDescent="0.25">
      <c r="A1032" s="4">
        <v>7.6230599999999997</v>
      </c>
      <c r="B1032" s="4">
        <v>0.69361331202981513</v>
      </c>
      <c r="C1032" s="4">
        <v>1503150.0239579284</v>
      </c>
      <c r="D1032" s="4">
        <v>1.1689491639158063</v>
      </c>
      <c r="E1032" s="4">
        <v>2</v>
      </c>
    </row>
    <row r="1033" spans="1:5" x14ac:dyDescent="0.25">
      <c r="A1033" s="4">
        <v>7.2731300000000001</v>
      </c>
      <c r="B1033" s="4">
        <v>0.66177359067400887</v>
      </c>
      <c r="C1033" s="4">
        <v>1434149.2174729216</v>
      </c>
      <c r="D1033" s="4">
        <v>1.1152895599078281</v>
      </c>
      <c r="E1033" s="4">
        <v>2</v>
      </c>
    </row>
    <row r="1034" spans="1:5" x14ac:dyDescent="0.25">
      <c r="A1034" s="4">
        <v>8.1250099999999996</v>
      </c>
      <c r="B1034" s="4">
        <v>0.73928515535432859</v>
      </c>
      <c r="C1034" s="4">
        <v>1602126.8330773218</v>
      </c>
      <c r="D1034" s="4">
        <v>1.2459200959073606</v>
      </c>
      <c r="E1034" s="4">
        <v>2</v>
      </c>
    </row>
    <row r="1035" spans="1:5" x14ac:dyDescent="0.25">
      <c r="A1035" s="4">
        <v>8.2463300000000004</v>
      </c>
      <c r="B1035" s="4">
        <v>0.75032392023555183</v>
      </c>
      <c r="C1035" s="4">
        <v>1626049.2685437326</v>
      </c>
      <c r="D1035" s="4">
        <v>1.2645237685225921</v>
      </c>
      <c r="E1035" s="4">
        <v>2</v>
      </c>
    </row>
    <row r="1036" spans="1:5" x14ac:dyDescent="0.25">
      <c r="A1036" s="4">
        <v>8.3220500000000008</v>
      </c>
      <c r="B1036" s="4">
        <v>0.75721359445914427</v>
      </c>
      <c r="C1036" s="4">
        <v>1640980.0863274171</v>
      </c>
      <c r="D1036" s="4">
        <v>1.2761349628056891</v>
      </c>
      <c r="E1036" s="4">
        <v>2</v>
      </c>
    </row>
    <row r="1037" spans="1:5" x14ac:dyDescent="0.25">
      <c r="A1037" s="4">
        <v>7.6919199999999996</v>
      </c>
      <c r="B1037" s="4">
        <v>0.69987880287815862</v>
      </c>
      <c r="C1037" s="4">
        <v>1516728.155397238</v>
      </c>
      <c r="D1037" s="4">
        <v>1.1795084195726215</v>
      </c>
      <c r="E1037" s="4">
        <v>2</v>
      </c>
    </row>
    <row r="1038" spans="1:5" x14ac:dyDescent="0.25">
      <c r="A1038" s="4">
        <v>7.2845399999999998</v>
      </c>
      <c r="B1038" s="4">
        <v>0.66281177322671858</v>
      </c>
      <c r="C1038" s="4">
        <v>1436399.093739586</v>
      </c>
      <c r="D1038" s="4">
        <v>1.1170392129290925</v>
      </c>
      <c r="E1038" s="4">
        <v>2</v>
      </c>
    </row>
    <row r="1039" spans="1:5" x14ac:dyDescent="0.25">
      <c r="A1039" s="4">
        <v>7.4455499999999999</v>
      </c>
      <c r="B1039" s="4">
        <v>0.67746188477902447</v>
      </c>
      <c r="C1039" s="4">
        <v>1468147.7859127377</v>
      </c>
      <c r="D1039" s="4">
        <v>1.1417291018820961</v>
      </c>
      <c r="E1039" s="4">
        <v>2</v>
      </c>
    </row>
    <row r="1040" spans="1:5" x14ac:dyDescent="0.25">
      <c r="A1040" s="4">
        <v>8.3281899999999993</v>
      </c>
      <c r="B1040" s="4">
        <v>0.75777226587664082</v>
      </c>
      <c r="C1040" s="4">
        <v>1642190.799761012</v>
      </c>
      <c r="D1040" s="4">
        <v>1.277076493879358</v>
      </c>
      <c r="E1040" s="4">
        <v>2</v>
      </c>
    </row>
    <row r="1041" spans="1:5" x14ac:dyDescent="0.25">
      <c r="A1041" s="4">
        <v>7.6999700000000004</v>
      </c>
      <c r="B1041" s="4">
        <v>0.70061126296135889</v>
      </c>
      <c r="C1041" s="4">
        <v>1518315.4914135966</v>
      </c>
      <c r="D1041" s="4">
        <v>1.1807428373483602</v>
      </c>
      <c r="E1041" s="4">
        <v>2</v>
      </c>
    </row>
    <row r="1042" spans="1:5" x14ac:dyDescent="0.25">
      <c r="A1042" s="4">
        <v>7.0442600000000004</v>
      </c>
      <c r="B1042" s="4">
        <v>0.64094897710357079</v>
      </c>
      <c r="C1042" s="4">
        <v>1389019.5784587658</v>
      </c>
      <c r="D1042" s="4">
        <v>1.0801937591210824</v>
      </c>
      <c r="E1042" s="4">
        <v>2</v>
      </c>
    </row>
    <row r="1043" spans="1:5" x14ac:dyDescent="0.25">
      <c r="A1043" s="4">
        <v>6.7512999999999996</v>
      </c>
      <c r="B1043" s="4">
        <v>0.61429288940489657</v>
      </c>
      <c r="C1043" s="4">
        <v>1331252.3785392169</v>
      </c>
      <c r="D1043" s="4">
        <v>1.0352701527135799</v>
      </c>
      <c r="E1043" s="4">
        <v>2</v>
      </c>
    </row>
    <row r="1044" spans="1:5" x14ac:dyDescent="0.25">
      <c r="A1044" s="4">
        <v>6.1947599999999996</v>
      </c>
      <c r="B1044" s="4">
        <v>0.5636539658391535</v>
      </c>
      <c r="C1044" s="4">
        <v>1221511.262198332</v>
      </c>
      <c r="D1044" s="4">
        <v>0.94992818142046365</v>
      </c>
      <c r="E1044" s="4">
        <v>2</v>
      </c>
    </row>
    <row r="1045" spans="1:5" x14ac:dyDescent="0.25">
      <c r="A1045" s="4">
        <v>6.2866999999999997</v>
      </c>
      <c r="B1045" s="4">
        <v>0.57201947888877158</v>
      </c>
      <c r="C1045" s="4">
        <v>1239640.4141665301</v>
      </c>
      <c r="D1045" s="4">
        <v>0.96402661251380661</v>
      </c>
      <c r="E1045" s="4">
        <v>2</v>
      </c>
    </row>
    <row r="1046" spans="1:5" x14ac:dyDescent="0.25">
      <c r="A1046" s="4">
        <v>5.9123000000000001</v>
      </c>
      <c r="B1046" s="4">
        <v>0.53795326085769712</v>
      </c>
      <c r="C1046" s="4">
        <v>1165814.5005609901</v>
      </c>
      <c r="D1046" s="4">
        <v>0.90661468515522925</v>
      </c>
      <c r="E1046" s="4">
        <v>2</v>
      </c>
    </row>
    <row r="1047" spans="1:5" x14ac:dyDescent="0.25">
      <c r="A1047" s="4">
        <v>5.54495</v>
      </c>
      <c r="B1047" s="4">
        <v>0.50452851407961152</v>
      </c>
      <c r="C1047" s="4">
        <v>1093378.7383735031</v>
      </c>
      <c r="D1047" s="4">
        <v>0.85028383174931721</v>
      </c>
      <c r="E1047" s="4">
        <v>2</v>
      </c>
    </row>
    <row r="1048" spans="1:5" x14ac:dyDescent="0.25">
      <c r="A1048" s="4">
        <v>4.6773499999999997</v>
      </c>
      <c r="B1048" s="4">
        <v>0.42558660498837159</v>
      </c>
      <c r="C1048" s="4">
        <v>922301.38088374177</v>
      </c>
      <c r="D1048" s="4">
        <v>0.71724273085107504</v>
      </c>
      <c r="E1048" s="4">
        <v>2</v>
      </c>
    </row>
    <row r="1049" spans="1:5" x14ac:dyDescent="0.25">
      <c r="A1049" s="4">
        <v>4.6071099999999996</v>
      </c>
      <c r="B1049" s="4">
        <v>0.41919554955433663</v>
      </c>
      <c r="C1049" s="4">
        <v>908451.13469877082</v>
      </c>
      <c r="D1049" s="4">
        <v>0.70647186071841883</v>
      </c>
      <c r="E1049" s="4">
        <v>2</v>
      </c>
    </row>
    <row r="1050" spans="1:5" x14ac:dyDescent="0.25">
      <c r="A1050" s="4">
        <v>4.1322700000000001</v>
      </c>
      <c r="B1050" s="4">
        <v>0.37599041341684891</v>
      </c>
      <c r="C1050" s="4">
        <v>814820.00003943685</v>
      </c>
      <c r="D1050" s="4">
        <v>0.6336580797703768</v>
      </c>
      <c r="E1050" s="4">
        <v>2</v>
      </c>
    </row>
    <row r="1051" spans="1:5" x14ac:dyDescent="0.25">
      <c r="A1051" s="4">
        <v>3.6640100000000002</v>
      </c>
      <c r="B1051" s="4">
        <v>0.33338398378215089</v>
      </c>
      <c r="C1051" s="4">
        <v>722486.3400369524</v>
      </c>
      <c r="D1051" s="4">
        <v>0.56185330117815591</v>
      </c>
      <c r="E1051" s="4">
        <v>2</v>
      </c>
    </row>
    <row r="1052" spans="1:5" x14ac:dyDescent="0.25">
      <c r="A1052" s="4">
        <v>3.9419599999999999</v>
      </c>
      <c r="B1052" s="4">
        <v>0.35867432913935482</v>
      </c>
      <c r="C1052" s="4">
        <v>777293.79913593701</v>
      </c>
      <c r="D1052" s="4">
        <v>0.60447521680133065</v>
      </c>
      <c r="E1052" s="4">
        <v>2</v>
      </c>
    </row>
    <row r="1053" spans="1:5" x14ac:dyDescent="0.25">
      <c r="A1053" s="4">
        <v>4.0484799999999996</v>
      </c>
      <c r="B1053" s="4">
        <v>0.36836645933345219</v>
      </c>
      <c r="C1053" s="4">
        <v>798297.90254742769</v>
      </c>
      <c r="D1053" s="4">
        <v>0.62080940083507974</v>
      </c>
      <c r="E1053" s="4">
        <v>2</v>
      </c>
    </row>
    <row r="1054" spans="1:5" x14ac:dyDescent="0.25">
      <c r="A1054" s="4">
        <v>3.9212099999999999</v>
      </c>
      <c r="B1054" s="4">
        <v>0.35678631091247237</v>
      </c>
      <c r="C1054" s="4">
        <v>773202.21872110001</v>
      </c>
      <c r="D1054" s="4">
        <v>0.60129333247256334</v>
      </c>
      <c r="E1054" s="4">
        <v>2</v>
      </c>
    </row>
    <row r="1055" spans="1:5" x14ac:dyDescent="0.25">
      <c r="A1055" s="4">
        <v>3.3272599999999999</v>
      </c>
      <c r="B1055" s="4">
        <v>0.30274349520852817</v>
      </c>
      <c r="C1055" s="4">
        <v>656084.42655761039</v>
      </c>
      <c r="D1055" s="4">
        <v>0.51021476875828153</v>
      </c>
      <c r="E1055" s="4">
        <v>2</v>
      </c>
    </row>
    <row r="1056" spans="1:5" x14ac:dyDescent="0.25">
      <c r="A1056" s="4">
        <v>2.9952000000000001</v>
      </c>
      <c r="B1056" s="4">
        <v>0.27252974424859605</v>
      </c>
      <c r="C1056" s="4">
        <v>590607.30884432071</v>
      </c>
      <c r="D1056" s="4">
        <v>0.45929541886862008</v>
      </c>
      <c r="E1056" s="4">
        <v>2</v>
      </c>
    </row>
    <row r="1057" spans="1:5" x14ac:dyDescent="0.25">
      <c r="A1057" s="4">
        <v>3.1198700000000001</v>
      </c>
      <c r="B1057" s="4">
        <v>0.28387332171102675</v>
      </c>
      <c r="C1057" s="4">
        <v>615190.31271505437</v>
      </c>
      <c r="D1057" s="4">
        <v>0.47841279329114644</v>
      </c>
      <c r="E1057" s="4">
        <v>2</v>
      </c>
    </row>
    <row r="1058" spans="1:5" x14ac:dyDescent="0.25">
      <c r="A1058" s="4">
        <v>3.7494299999999998</v>
      </c>
      <c r="B1058" s="4">
        <v>0.34115624965879182</v>
      </c>
      <c r="C1058" s="4">
        <v>739329.84842419915</v>
      </c>
      <c r="D1058" s="4">
        <v>0.57495193054506211</v>
      </c>
      <c r="E1058" s="4">
        <v>2</v>
      </c>
    </row>
    <row r="1059" spans="1:5" x14ac:dyDescent="0.25">
      <c r="A1059" s="4">
        <v>3.48882</v>
      </c>
      <c r="B1059" s="4">
        <v>0.31744365061745017</v>
      </c>
      <c r="C1059" s="4">
        <v>687941.5702598301</v>
      </c>
      <c r="D1059" s="4">
        <v>0.53498899681397538</v>
      </c>
      <c r="E1059" s="4">
        <v>2</v>
      </c>
    </row>
    <row r="1060" spans="1:5" x14ac:dyDescent="0.25">
      <c r="A1060" s="4">
        <v>3.46075</v>
      </c>
      <c r="B1060" s="4">
        <v>0.31488959415342171</v>
      </c>
      <c r="C1060" s="4">
        <v>682406.59858539759</v>
      </c>
      <c r="D1060" s="4">
        <v>0.53068463570031277</v>
      </c>
      <c r="E1060" s="4">
        <v>2</v>
      </c>
    </row>
    <row r="1061" spans="1:5" x14ac:dyDescent="0.25">
      <c r="A1061" s="4">
        <v>4.0610299999999997</v>
      </c>
      <c r="B1061" s="4">
        <v>0.36950836915260277</v>
      </c>
      <c r="C1061" s="4">
        <v>800772.56925616041</v>
      </c>
      <c r="D1061" s="4">
        <v>0.6227338658146474</v>
      </c>
      <c r="E1061" s="4">
        <v>2</v>
      </c>
    </row>
    <row r="1062" spans="1:5" x14ac:dyDescent="0.25">
      <c r="A1062" s="4">
        <v>3.3865099999999999</v>
      </c>
      <c r="B1062" s="4">
        <v>0.30813458339854194</v>
      </c>
      <c r="C1062" s="4">
        <v>667767.614007205</v>
      </c>
      <c r="D1062" s="4">
        <v>0.51930039027536412</v>
      </c>
      <c r="E1062" s="4">
        <v>2</v>
      </c>
    </row>
    <row r="1063" spans="1:5" x14ac:dyDescent="0.25">
      <c r="A1063" s="4">
        <v>3.2449300000000001</v>
      </c>
      <c r="B1063" s="4">
        <v>0.29525238481723981</v>
      </c>
      <c r="C1063" s="4">
        <v>639850.21857912722</v>
      </c>
      <c r="D1063" s="4">
        <v>0.49758997180467124</v>
      </c>
      <c r="E1063" s="4">
        <v>2</v>
      </c>
    </row>
    <row r="1064" spans="1:5" x14ac:dyDescent="0.25">
      <c r="A1064" s="4">
        <v>3.4507699999999999</v>
      </c>
      <c r="B1064" s="4">
        <v>0.31398152562791387</v>
      </c>
      <c r="C1064" s="4">
        <v>680438.6962943098</v>
      </c>
      <c r="D1064" s="4">
        <v>0.52915426434604307</v>
      </c>
      <c r="E1064" s="4">
        <v>2</v>
      </c>
    </row>
    <row r="1065" spans="1:5" x14ac:dyDescent="0.25">
      <c r="A1065" s="4">
        <v>2.07212</v>
      </c>
      <c r="B1065" s="4">
        <v>0.1885397748572385</v>
      </c>
      <c r="C1065" s="4">
        <v>408590.14984057622</v>
      </c>
      <c r="D1065" s="4">
        <v>0.31774680266628103</v>
      </c>
      <c r="E1065" s="4">
        <v>2</v>
      </c>
    </row>
    <row r="1066" spans="1:5" x14ac:dyDescent="0.25">
      <c r="A1066" s="4">
        <v>2.20444</v>
      </c>
      <c r="B1066" s="4">
        <v>0.20057941687078493</v>
      </c>
      <c r="C1066" s="4">
        <v>434681.61588834616</v>
      </c>
      <c r="D1066" s="4">
        <v>0.33803725733531675</v>
      </c>
      <c r="E1066" s="4">
        <v>2</v>
      </c>
    </row>
    <row r="1067" spans="1:5" x14ac:dyDescent="0.25">
      <c r="A1067" s="4">
        <v>0.29686000000000001</v>
      </c>
      <c r="B1067" s="4">
        <v>2.7010944136497801E-2</v>
      </c>
      <c r="C1067" s="4">
        <v>58536.219852939721</v>
      </c>
      <c r="D1067" s="4">
        <v>4.55216473174875E-2</v>
      </c>
      <c r="E1067" s="4">
        <v>2</v>
      </c>
    </row>
    <row r="1068" spans="1:5" x14ac:dyDescent="0.25">
      <c r="A1068" s="4">
        <v>2.0629999999999999E-2</v>
      </c>
      <c r="B1068" s="4">
        <v>1.8770995672571233E-3</v>
      </c>
      <c r="C1068" s="4">
        <v>4067.9182630403097</v>
      </c>
      <c r="D1068" s="4">
        <v>3.1634830699985416E-3</v>
      </c>
      <c r="E1068" s="4">
        <v>2</v>
      </c>
    </row>
    <row r="1069" spans="1:5" x14ac:dyDescent="0.25">
      <c r="A1069" s="4">
        <v>1.2359999999999999E-2</v>
      </c>
      <c r="B1069" s="4">
        <v>1.1246219414104723E-3</v>
      </c>
      <c r="C1069" s="4">
        <v>2437.2016350546887</v>
      </c>
      <c r="D1069" s="4">
        <v>1.8953296531838088E-3</v>
      </c>
      <c r="E1069" s="4">
        <v>2</v>
      </c>
    </row>
    <row r="1070" spans="1:5" x14ac:dyDescent="0.25">
      <c r="A1070" s="5">
        <v>6.8425500000000004E-4</v>
      </c>
      <c r="B1070" s="4">
        <v>6.2259562016166896E-5</v>
      </c>
      <c r="C1070" s="4">
        <v>134.92454731345845</v>
      </c>
      <c r="D1070" s="4">
        <v>1.0492627765690026E-4</v>
      </c>
      <c r="E1070" s="4">
        <v>2</v>
      </c>
    </row>
    <row r="1071" spans="1:5" x14ac:dyDescent="0.25">
      <c r="A1071" s="5">
        <v>5.7065800000000004E-4</v>
      </c>
      <c r="B1071" s="4">
        <v>5.1923503870664834E-5</v>
      </c>
      <c r="C1071" s="4">
        <v>112.52496849976042</v>
      </c>
      <c r="D1071" s="4">
        <v>8.750687938726262E-5</v>
      </c>
      <c r="E1071" s="4">
        <v>2</v>
      </c>
    </row>
    <row r="1072" spans="1:5" x14ac:dyDescent="0.25">
      <c r="A1072" s="5">
        <v>6.7809299999999995E-4</v>
      </c>
      <c r="B1072" s="4">
        <v>6.1698888844405458E-5</v>
      </c>
      <c r="C1072" s="4">
        <v>133.70949581870056</v>
      </c>
      <c r="D1072" s="4">
        <v>1.0398137301912365E-4</v>
      </c>
      <c r="E1072" s="4">
        <v>2</v>
      </c>
    </row>
    <row r="1073" spans="1:5" x14ac:dyDescent="0.25">
      <c r="A1073" s="5">
        <v>2.6431099999999998E-4</v>
      </c>
      <c r="B1073" s="4">
        <v>2.4049348701953346E-5</v>
      </c>
      <c r="C1073" s="4">
        <v>52.118058362697397</v>
      </c>
      <c r="D1073" s="4">
        <v>4.0530459220280393E-5</v>
      </c>
      <c r="E1073" s="4">
        <v>2</v>
      </c>
    </row>
    <row r="1074" spans="1:5" x14ac:dyDescent="0.25">
      <c r="A1074" s="5">
        <v>4.8729200000000001E-5</v>
      </c>
      <c r="B1074" s="4">
        <v>4.4338129051277659E-6</v>
      </c>
      <c r="C1074" s="4">
        <v>9.6086477277432802</v>
      </c>
      <c r="D1074" s="4">
        <v>7.4723218232948586E-6</v>
      </c>
      <c r="E1074" s="4">
        <v>2</v>
      </c>
    </row>
    <row r="1075" spans="1:5" x14ac:dyDescent="0.25">
      <c r="A1075" s="5">
        <v>8.9308400000000004E-4</v>
      </c>
      <c r="B1075" s="4">
        <v>8.1260668440342267E-5</v>
      </c>
      <c r="C1075" s="4">
        <v>176.10240979297589</v>
      </c>
      <c r="D1075" s="4">
        <v>1.3694891488543761E-4</v>
      </c>
      <c r="E1075" s="4">
        <v>2</v>
      </c>
    </row>
    <row r="1076" spans="1:5" x14ac:dyDescent="0.25">
      <c r="A1076" s="4">
        <v>1.6729999999999998E-2</v>
      </c>
      <c r="B1076" s="4">
        <v>1.5222431294334305E-3</v>
      </c>
      <c r="C1076" s="4">
        <v>3298.898329649267</v>
      </c>
      <c r="D1076" s="4">
        <v>2.5654421600133591E-3</v>
      </c>
      <c r="E1076" s="4">
        <v>2</v>
      </c>
    </row>
    <row r="1077" spans="1:5" x14ac:dyDescent="0.25">
      <c r="A1077" s="5">
        <v>2.65E-3</v>
      </c>
      <c r="B1077" s="4">
        <v>2.4112040005968866E-4</v>
      </c>
      <c r="C1077" s="4">
        <v>522.53918550929825</v>
      </c>
      <c r="D1077" s="4">
        <v>4.063611311437778E-4</v>
      </c>
      <c r="E1077" s="4">
        <v>2</v>
      </c>
    </row>
    <row r="1078" spans="1:5" x14ac:dyDescent="0.25">
      <c r="A1078" s="5">
        <v>2.7104899999999999E-4</v>
      </c>
      <c r="B1078" s="4">
        <v>2.4662431439916432E-5</v>
      </c>
      <c r="C1078" s="4">
        <v>53.446688186079157</v>
      </c>
      <c r="D1078" s="4">
        <v>4.1563689900147103E-5</v>
      </c>
      <c r="E1078" s="4">
        <v>2</v>
      </c>
    </row>
    <row r="1079" spans="1:5" x14ac:dyDescent="0.25">
      <c r="A1079" s="4">
        <v>1.3600000000000001E-3</v>
      </c>
      <c r="B1079" s="4">
        <v>1.2374480908723646E-4</v>
      </c>
      <c r="C1079" s="4">
        <v>268.17105369533795</v>
      </c>
      <c r="D1079" s="4">
        <v>2.0854759937944824E-4</v>
      </c>
      <c r="E1079" s="4">
        <v>2</v>
      </c>
    </row>
    <row r="1080" spans="1:5" x14ac:dyDescent="0.25">
      <c r="A1080" s="4">
        <v>1.99E-3</v>
      </c>
      <c r="B1080" s="4">
        <v>1.8106777212029449E-4</v>
      </c>
      <c r="C1080" s="4">
        <v>392.39735062773713</v>
      </c>
      <c r="D1080" s="4">
        <v>3.0515420791551616E-4</v>
      </c>
      <c r="E1080" s="4">
        <v>2</v>
      </c>
    </row>
    <row r="1081" spans="1:5" x14ac:dyDescent="0.25">
      <c r="A1081" s="5">
        <v>9.1822500000000005E-4</v>
      </c>
      <c r="B1081" s="4">
        <v>8.3548218620682125E-5</v>
      </c>
      <c r="C1081" s="4">
        <v>181.05982777897182</v>
      </c>
      <c r="D1081" s="4">
        <v>1.40804131941319E-4</v>
      </c>
      <c r="E1081" s="4">
        <v>2</v>
      </c>
    </row>
    <row r="1082" spans="1:5" x14ac:dyDescent="0.25">
      <c r="A1082" s="5">
        <v>9.3279599999999995E-4</v>
      </c>
      <c r="B1082" s="4">
        <v>8.4874016865689551E-5</v>
      </c>
      <c r="C1082" s="4">
        <v>183.93300456087974</v>
      </c>
      <c r="D1082" s="4">
        <v>1.4303850478731748E-4</v>
      </c>
      <c r="E1082" s="4">
        <v>2</v>
      </c>
    </row>
    <row r="1083" spans="1:5" x14ac:dyDescent="0.25">
      <c r="A1083" s="4">
        <v>1.1599999999999999E-2</v>
      </c>
      <c r="B1083" s="4">
        <v>1.0554704304499578E-3</v>
      </c>
      <c r="C1083" s="4">
        <v>2287.341340342588</v>
      </c>
      <c r="D1083" s="4">
        <v>1.7787883476482347E-3</v>
      </c>
      <c r="E1083" s="4">
        <v>2</v>
      </c>
    </row>
    <row r="1084" spans="1:5" x14ac:dyDescent="0.25">
      <c r="A1084" s="4">
        <v>0.27958</v>
      </c>
      <c r="B1084" s="4">
        <v>2.5438657150448209E-2</v>
      </c>
      <c r="C1084" s="4">
        <v>55128.869994222485</v>
      </c>
      <c r="D1084" s="4">
        <v>4.2871866054783922E-2</v>
      </c>
      <c r="E1084" s="4">
        <v>2</v>
      </c>
    </row>
    <row r="1085" spans="1:5" x14ac:dyDescent="0.25">
      <c r="A1085" s="5">
        <v>1.34E-3</v>
      </c>
      <c r="B1085" s="4">
        <v>1.2192503248301238E-4</v>
      </c>
      <c r="C1085" s="4">
        <v>264.22736172923004</v>
      </c>
      <c r="D1085" s="4">
        <v>2.0548072291798575E-4</v>
      </c>
      <c r="E1085" s="4">
        <v>2</v>
      </c>
    </row>
    <row r="1086" spans="1:5" x14ac:dyDescent="0.25">
      <c r="A1086" s="5">
        <v>6.7246199999999997E-4</v>
      </c>
      <c r="B1086" s="4">
        <v>6.1186530741486167E-5</v>
      </c>
      <c r="C1086" s="4">
        <v>132.5991493456429</v>
      </c>
      <c r="D1086" s="4">
        <v>1.031178939513989E-4</v>
      </c>
      <c r="E1086" s="4">
        <v>2</v>
      </c>
    </row>
    <row r="1087" spans="1:5" x14ac:dyDescent="0.25">
      <c r="A1087" s="4">
        <v>1.5299999999999999E-3</v>
      </c>
      <c r="B1087" s="4">
        <v>1.3921291022314099E-4</v>
      </c>
      <c r="C1087" s="4">
        <v>301.69243540725518</v>
      </c>
      <c r="D1087" s="4">
        <v>2.3461604930187922E-4</v>
      </c>
      <c r="E1087" s="4">
        <v>2</v>
      </c>
    </row>
    <row r="1088" spans="1:5" x14ac:dyDescent="0.25">
      <c r="A1088" s="5">
        <v>1.8397699999999998E-5</v>
      </c>
      <c r="B1088" s="4">
        <v>1.6739852015766541E-6</v>
      </c>
      <c r="C1088" s="4">
        <v>3.6277430842431753</v>
      </c>
      <c r="D1088" s="4">
        <v>2.8211736537524073E-6</v>
      </c>
      <c r="E1088" s="4">
        <v>2</v>
      </c>
    </row>
    <row r="1089" spans="1:5" x14ac:dyDescent="0.25">
      <c r="A1089" s="5">
        <v>5.0713900000000004E-6</v>
      </c>
      <c r="B1089" s="4">
        <v>4.6143984364479419E-7</v>
      </c>
      <c r="C1089" s="4">
        <v>1</v>
      </c>
      <c r="D1089" s="4">
        <v>7.7766633089480881E-7</v>
      </c>
      <c r="E1089" s="4">
        <v>2</v>
      </c>
    </row>
    <row r="1090" spans="1:5" x14ac:dyDescent="0.25">
      <c r="A1090" s="5">
        <v>7.9314500000000001E-6</v>
      </c>
      <c r="B1090" s="4">
        <v>7.2167335737864811E-7</v>
      </c>
      <c r="C1090" s="4">
        <v>1.5639597822293296</v>
      </c>
      <c r="D1090" s="4">
        <v>1.2162388655133269E-6</v>
      </c>
      <c r="E1090" s="4">
        <v>2</v>
      </c>
    </row>
    <row r="1091" spans="1:5" x14ac:dyDescent="0.25">
      <c r="A1091" s="5">
        <v>9.8518200000000008E-6</v>
      </c>
      <c r="B1091" s="4">
        <v>8.9640557725133661E-7</v>
      </c>
      <c r="C1091" s="4">
        <v>1.942627169277062</v>
      </c>
      <c r="D1091" s="4">
        <v>1.5107157430282615E-6</v>
      </c>
      <c r="E1091" s="4">
        <v>2</v>
      </c>
    </row>
    <row r="1092" spans="1:5" x14ac:dyDescent="0.25">
      <c r="A1092" s="5">
        <v>1.3275900000000001E-4</v>
      </c>
      <c r="B1092" s="4">
        <v>1.2079586110009135E-5</v>
      </c>
      <c r="C1092" s="4">
        <v>26.178030086426009</v>
      </c>
      <c r="D1092" s="4">
        <v>2.0357772607364829E-5</v>
      </c>
      <c r="E1092" s="4">
        <v>2</v>
      </c>
    </row>
    <row r="1093" spans="1:5" x14ac:dyDescent="0.25">
      <c r="A1093" s="5">
        <v>2.9434700000000001E-5</v>
      </c>
      <c r="B1093" s="4">
        <v>2.678228920617705E-6</v>
      </c>
      <c r="C1093" s="4">
        <v>5.8040694957398262</v>
      </c>
      <c r="D1093" s="4">
        <v>4.5136294290104738E-6</v>
      </c>
      <c r="E1093" s="4">
        <v>2</v>
      </c>
    </row>
    <row r="1094" spans="1:5" x14ac:dyDescent="0.25">
      <c r="A1094" s="4">
        <v>2.2396699999999998</v>
      </c>
      <c r="B1094" s="4">
        <v>0.20378495335912561</v>
      </c>
      <c r="C1094" s="4">
        <v>441628.4292866452</v>
      </c>
      <c r="D1094" s="4">
        <v>0.34343956022218292</v>
      </c>
      <c r="E1094" s="4">
        <v>2</v>
      </c>
    </row>
    <row r="1095" spans="1:5" x14ac:dyDescent="0.25">
      <c r="A1095" s="4">
        <v>1.9850699999999999</v>
      </c>
      <c r="B1095" s="4">
        <v>0.18061919718735325</v>
      </c>
      <c r="C1095" s="4">
        <v>391425.23055809154</v>
      </c>
      <c r="D1095" s="4">
        <v>0.30439822286776563</v>
      </c>
      <c r="E1095" s="4">
        <v>2</v>
      </c>
    </row>
    <row r="1096" spans="1:5" x14ac:dyDescent="0.25">
      <c r="A1096" s="4">
        <v>1.08786</v>
      </c>
      <c r="B1096" s="4">
        <v>9.8983108833559583E-2</v>
      </c>
      <c r="C1096" s="4">
        <v>214509.2371125076</v>
      </c>
      <c r="D1096" s="4">
        <v>0.16681661136832834</v>
      </c>
      <c r="E1096" s="4">
        <v>2</v>
      </c>
    </row>
    <row r="1097" spans="1:5" x14ac:dyDescent="0.25">
      <c r="A1097" s="4">
        <v>0.35782999999999998</v>
      </c>
      <c r="B1097" s="4">
        <v>3.2558533114474861E-2</v>
      </c>
      <c r="C1097" s="4">
        <v>70558.564811619683</v>
      </c>
      <c r="D1097" s="4">
        <v>5.4871020210255847E-2</v>
      </c>
      <c r="E1097" s="4">
        <v>2</v>
      </c>
    </row>
    <row r="1098" spans="1:5" x14ac:dyDescent="0.25">
      <c r="A1098" s="4">
        <v>1.27345</v>
      </c>
      <c r="B1098" s="4">
        <v>0.11586972583245679</v>
      </c>
      <c r="C1098" s="4">
        <v>251104.72671200594</v>
      </c>
      <c r="D1098" s="4">
        <v>0.19527569149246934</v>
      </c>
      <c r="E1098" s="4">
        <v>2</v>
      </c>
    </row>
    <row r="1099" spans="1:5" x14ac:dyDescent="0.25">
      <c r="A1099" s="4">
        <v>1.8722399999999999</v>
      </c>
      <c r="B1099" s="4">
        <v>0.17035292747462319</v>
      </c>
      <c r="C1099" s="4">
        <v>369176.89233129373</v>
      </c>
      <c r="D1099" s="4">
        <v>0.28709643931042506</v>
      </c>
      <c r="E1099" s="4">
        <v>2</v>
      </c>
    </row>
    <row r="1100" spans="1:5" x14ac:dyDescent="0.25">
      <c r="A1100" s="4">
        <v>1.86155</v>
      </c>
      <c r="B1100" s="4">
        <v>0.16938025687966543</v>
      </c>
      <c r="C1100" s="4">
        <v>367068.98897540907</v>
      </c>
      <c r="D1100" s="4">
        <v>0.28545719384177343</v>
      </c>
      <c r="E1100" s="4">
        <v>2</v>
      </c>
    </row>
    <row r="1101" spans="1:5" x14ac:dyDescent="0.25">
      <c r="A1101" s="4">
        <v>1.8346499999999999</v>
      </c>
      <c r="B1101" s="4">
        <v>0.16693265734698406</v>
      </c>
      <c r="C1101" s="4">
        <v>361764.72328099393</v>
      </c>
      <c r="D1101" s="4">
        <v>0.28133224500110637</v>
      </c>
      <c r="E1101" s="4">
        <v>2</v>
      </c>
    </row>
    <row r="1102" spans="1:5" x14ac:dyDescent="0.25">
      <c r="A1102" s="4">
        <v>1.79172</v>
      </c>
      <c r="B1102" s="4">
        <v>0.16302650686601711</v>
      </c>
      <c r="C1102" s="4">
        <v>353299.58847574331</v>
      </c>
      <c r="D1102" s="4">
        <v>0.27474919467657716</v>
      </c>
      <c r="E1102" s="4">
        <v>2</v>
      </c>
    </row>
    <row r="1103" spans="1:5" x14ac:dyDescent="0.25">
      <c r="A1103" s="4">
        <v>1.83138</v>
      </c>
      <c r="B1103" s="4">
        <v>0.16663512387219342</v>
      </c>
      <c r="C1103" s="4">
        <v>361119.9296445353</v>
      </c>
      <c r="D1103" s="4">
        <v>0.28083081069965726</v>
      </c>
      <c r="E1103" s="4">
        <v>2</v>
      </c>
    </row>
    <row r="1104" spans="1:5" x14ac:dyDescent="0.25">
      <c r="A1104" s="4">
        <v>1.68167</v>
      </c>
      <c r="B1104" s="4">
        <v>0.15301318610127421</v>
      </c>
      <c r="C1104" s="4">
        <v>331599.4234322345</v>
      </c>
      <c r="D1104" s="4">
        <v>0.25787370694737993</v>
      </c>
      <c r="E1104" s="4">
        <v>2</v>
      </c>
    </row>
    <row r="1105" spans="1:5" x14ac:dyDescent="0.25">
      <c r="A1105" s="4">
        <v>1.58386</v>
      </c>
      <c r="B1105" s="4">
        <v>0.1441135686183164</v>
      </c>
      <c r="C1105" s="4">
        <v>312312.79787198378</v>
      </c>
      <c r="D1105" s="4">
        <v>0.24287514761259768</v>
      </c>
      <c r="E1105" s="4">
        <v>2</v>
      </c>
    </row>
    <row r="1106" spans="1:5" x14ac:dyDescent="0.25">
      <c r="A1106" s="4">
        <v>1.83812</v>
      </c>
      <c r="B1106" s="4">
        <v>0.16724838858781693</v>
      </c>
      <c r="C1106" s="4">
        <v>362448.95383711363</v>
      </c>
      <c r="D1106" s="4">
        <v>0.28186434806717009</v>
      </c>
      <c r="E1106" s="4">
        <v>2</v>
      </c>
    </row>
    <row r="1107" spans="1:5" x14ac:dyDescent="0.25">
      <c r="A1107" s="4">
        <v>1.9310400000000001</v>
      </c>
      <c r="B1107" s="4">
        <v>0.17570307069104196</v>
      </c>
      <c r="C1107" s="4">
        <v>380771.34671165101</v>
      </c>
      <c r="D1107" s="4">
        <v>0.29611305610712479</v>
      </c>
      <c r="E1107" s="4">
        <v>2</v>
      </c>
    </row>
    <row r="1108" spans="1:5" x14ac:dyDescent="0.25">
      <c r="A1108" s="4">
        <v>1.16272</v>
      </c>
      <c r="B1108" s="4">
        <v>0.10579453266317027</v>
      </c>
      <c r="C1108" s="4">
        <v>229270.4761416495</v>
      </c>
      <c r="D1108" s="4">
        <v>0.17829592996358237</v>
      </c>
      <c r="E1108" s="4">
        <v>2</v>
      </c>
    </row>
    <row r="1109" spans="1:5" x14ac:dyDescent="0.25">
      <c r="A1109" s="4">
        <v>2.7694800000000002</v>
      </c>
      <c r="B1109" s="4">
        <v>0.25199174549332326</v>
      </c>
      <c r="C1109" s="4">
        <v>546098.80131482694</v>
      </c>
      <c r="D1109" s="4">
        <v>0.42468265112455461</v>
      </c>
      <c r="E1109" s="4">
        <v>2</v>
      </c>
    </row>
    <row r="1110" spans="1:5" x14ac:dyDescent="0.25">
      <c r="A1110" s="4">
        <v>3.5547800000000001</v>
      </c>
      <c r="B1110" s="4">
        <v>0.32344527385818117</v>
      </c>
      <c r="C1110" s="4">
        <v>700947.86636405403</v>
      </c>
      <c r="D1110" s="4">
        <v>0.54510355538387867</v>
      </c>
      <c r="E1110" s="4">
        <v>2</v>
      </c>
    </row>
    <row r="1111" spans="1:5" x14ac:dyDescent="0.25">
      <c r="A1111" s="4">
        <v>3.85059</v>
      </c>
      <c r="B1111" s="4">
        <v>0.3503606797229572</v>
      </c>
      <c r="C1111" s="4">
        <v>759277.04238877306</v>
      </c>
      <c r="D1111" s="4">
        <v>0.59046419168713937</v>
      </c>
      <c r="E1111" s="4">
        <v>2</v>
      </c>
    </row>
    <row r="1112" spans="1:5" x14ac:dyDescent="0.25">
      <c r="A1112" s="4">
        <v>3.8845700000000001</v>
      </c>
      <c r="B1112" s="4">
        <v>0.35345248017353387</v>
      </c>
      <c r="C1112" s="4">
        <v>765977.3750391904</v>
      </c>
      <c r="D1112" s="4">
        <v>0.59567481479516415</v>
      </c>
      <c r="E1112" s="4">
        <v>2</v>
      </c>
    </row>
    <row r="1113" spans="1:5" x14ac:dyDescent="0.25">
      <c r="A1113" s="4">
        <v>3.7513700000000001</v>
      </c>
      <c r="B1113" s="4">
        <v>0.3413327679894016</v>
      </c>
      <c r="C1113" s="4">
        <v>739712.38654491166</v>
      </c>
      <c r="D1113" s="4">
        <v>0.57524941756182402</v>
      </c>
      <c r="E1113" s="4">
        <v>2</v>
      </c>
    </row>
    <row r="1114" spans="1:5" x14ac:dyDescent="0.25">
      <c r="A1114" s="4">
        <v>3.5946600000000002</v>
      </c>
      <c r="B1114" s="4">
        <v>0.32707390840700395</v>
      </c>
      <c r="C1114" s="4">
        <v>708811.58814447315</v>
      </c>
      <c r="D1114" s="4">
        <v>0.55121890704803478</v>
      </c>
      <c r="E1114" s="4">
        <v>2</v>
      </c>
    </row>
    <row r="1115" spans="1:5" x14ac:dyDescent="0.25">
      <c r="A1115" s="4">
        <v>3.4820000000000002</v>
      </c>
      <c r="B1115" s="4">
        <v>0.31682310679540981</v>
      </c>
      <c r="C1115" s="4">
        <v>686596.77129938733</v>
      </c>
      <c r="D1115" s="4">
        <v>0.53394319194061668</v>
      </c>
      <c r="E1115" s="4">
        <v>2</v>
      </c>
    </row>
    <row r="1116" spans="1:5" x14ac:dyDescent="0.25">
      <c r="A1116" s="4">
        <v>3.30796</v>
      </c>
      <c r="B1116" s="4">
        <v>0.30098741078545194</v>
      </c>
      <c r="C1116" s="4">
        <v>652278.76381031622</v>
      </c>
      <c r="D1116" s="4">
        <v>0.50725523297297026</v>
      </c>
      <c r="E1116" s="4">
        <v>2</v>
      </c>
    </row>
    <row r="1117" spans="1:5" x14ac:dyDescent="0.25">
      <c r="A1117" s="4">
        <v>2.9302000000000001</v>
      </c>
      <c r="B1117" s="4">
        <v>0.26661547028486782</v>
      </c>
      <c r="C1117" s="4">
        <v>577790.30995447002</v>
      </c>
      <c r="D1117" s="4">
        <v>0.44932807036886707</v>
      </c>
      <c r="E1117" s="4">
        <v>2</v>
      </c>
    </row>
    <row r="1118" spans="1:5" x14ac:dyDescent="0.25">
      <c r="A1118" s="4">
        <v>3.93452</v>
      </c>
      <c r="B1118" s="4">
        <v>0.35799737224258349</v>
      </c>
      <c r="C1118" s="4">
        <v>775826.74572454486</v>
      </c>
      <c r="D1118" s="4">
        <v>0.60333433875766662</v>
      </c>
      <c r="E1118" s="4">
        <v>2</v>
      </c>
    </row>
    <row r="1119" spans="1:5" x14ac:dyDescent="0.25">
      <c r="A1119" s="4">
        <v>3.6082399999999999</v>
      </c>
      <c r="B1119" s="4">
        <v>0.32830953672127206</v>
      </c>
      <c r="C1119" s="4">
        <v>711489.35498946044</v>
      </c>
      <c r="D1119" s="4">
        <v>0.55330131616536782</v>
      </c>
      <c r="E1119" s="4">
        <v>2</v>
      </c>
    </row>
    <row r="1120" spans="1:5" x14ac:dyDescent="0.25">
      <c r="A1120" s="4">
        <v>3.5919599999999998</v>
      </c>
      <c r="B1120" s="4">
        <v>0.32682823856543369</v>
      </c>
      <c r="C1120" s="4">
        <v>708279.18972904852</v>
      </c>
      <c r="D1120" s="4">
        <v>0.55080487872573736</v>
      </c>
      <c r="E1120" s="4">
        <v>2</v>
      </c>
    </row>
    <row r="1121" spans="1:5" x14ac:dyDescent="0.25">
      <c r="A1121" s="4">
        <v>3.7780999999999998</v>
      </c>
      <c r="B1121" s="4">
        <v>0.34376489942094707</v>
      </c>
      <c r="C1121" s="4">
        <v>744983.13085761492</v>
      </c>
      <c r="D1121" s="4">
        <v>0.57934829795256859</v>
      </c>
      <c r="E1121" s="4">
        <v>2</v>
      </c>
    </row>
    <row r="1122" spans="1:5" x14ac:dyDescent="0.25">
      <c r="A1122" s="4">
        <v>3.9697499999999999</v>
      </c>
      <c r="B1122" s="4">
        <v>0.36120290873092414</v>
      </c>
      <c r="C1122" s="4">
        <v>782773.5591228439</v>
      </c>
      <c r="D1122" s="4">
        <v>0.60873664164453278</v>
      </c>
      <c r="E1122" s="4">
        <v>2</v>
      </c>
    </row>
    <row r="1123" spans="1:5" x14ac:dyDescent="0.25">
      <c r="A1123" s="4">
        <v>4.1606100000000001</v>
      </c>
      <c r="B1123" s="4">
        <v>0.37856903686503446</v>
      </c>
      <c r="C1123" s="4">
        <v>820408.21155541181</v>
      </c>
      <c r="D1123" s="4">
        <v>0.63800384371626917</v>
      </c>
      <c r="E1123" s="4">
        <v>2</v>
      </c>
    </row>
    <row r="1124" spans="1:5" x14ac:dyDescent="0.25">
      <c r="A1124" s="4">
        <v>4.3811600000000004</v>
      </c>
      <c r="B1124" s="4">
        <v>0.39863662336811534</v>
      </c>
      <c r="C1124" s="4">
        <v>863897.27471166686</v>
      </c>
      <c r="D1124" s="4">
        <v>0.67182382389504669</v>
      </c>
      <c r="E1124" s="4">
        <v>2</v>
      </c>
    </row>
    <row r="1125" spans="1:5" x14ac:dyDescent="0.25">
      <c r="A1125" s="4">
        <v>4.6811100000000003</v>
      </c>
      <c r="B1125" s="4">
        <v>0.42592872298996576</v>
      </c>
      <c r="C1125" s="4">
        <v>923042.79497337015</v>
      </c>
      <c r="D1125" s="4">
        <v>0.71781930362583013</v>
      </c>
      <c r="E1125" s="4">
        <v>2</v>
      </c>
    </row>
    <row r="1126" spans="1:5" x14ac:dyDescent="0.25">
      <c r="A1126" s="4">
        <v>5.0590999999999999</v>
      </c>
      <c r="B1126" s="4">
        <v>0.46032159092149844</v>
      </c>
      <c r="C1126" s="4">
        <v>997576.60128682654</v>
      </c>
      <c r="D1126" s="4">
        <v>0.77578173530923999</v>
      </c>
      <c r="E1126" s="4">
        <v>2</v>
      </c>
    </row>
    <row r="1127" spans="1:5" x14ac:dyDescent="0.25">
      <c r="A1127" s="4">
        <v>5.3639400000000004</v>
      </c>
      <c r="B1127" s="4">
        <v>0.48805862592308169</v>
      </c>
      <c r="C1127" s="4">
        <v>1057686.3542342435</v>
      </c>
      <c r="D1127" s="4">
        <v>0.82252706633485118</v>
      </c>
      <c r="E1127" s="4">
        <v>2</v>
      </c>
    </row>
    <row r="1128" spans="1:5" x14ac:dyDescent="0.25">
      <c r="A1128" s="4">
        <v>5.4449699999999996</v>
      </c>
      <c r="B1128" s="4">
        <v>0.49543145083509543</v>
      </c>
      <c r="C1128" s="4">
        <v>1073664.2222349294</v>
      </c>
      <c r="D1128" s="4">
        <v>0.83495251631846623</v>
      </c>
      <c r="E1128" s="4">
        <v>2</v>
      </c>
    </row>
    <row r="1129" spans="1:5" x14ac:dyDescent="0.25">
      <c r="A1129" s="4">
        <v>5.3288599999999997</v>
      </c>
      <c r="B1129" s="4">
        <v>0.48486673775927264</v>
      </c>
      <c r="C1129" s="4">
        <v>1050769.1185256902</v>
      </c>
      <c r="D1129" s="4">
        <v>0.81714776502144582</v>
      </c>
      <c r="E1129" s="4">
        <v>2</v>
      </c>
    </row>
    <row r="1130" spans="1:5" x14ac:dyDescent="0.25">
      <c r="A1130" s="4">
        <v>4.9732700000000003</v>
      </c>
      <c r="B1130" s="4">
        <v>0.45251201962447091</v>
      </c>
      <c r="C1130" s="4">
        <v>980652.2472142746</v>
      </c>
      <c r="D1130" s="4">
        <v>0.76262023497487386</v>
      </c>
      <c r="E1130" s="4">
        <v>2</v>
      </c>
    </row>
    <row r="1131" spans="1:5" x14ac:dyDescent="0.25">
      <c r="A1131" s="4">
        <v>4.2316900000000004</v>
      </c>
      <c r="B1131" s="4">
        <v>0.3850365229164468</v>
      </c>
      <c r="C1131" s="4">
        <v>834424.09280295938</v>
      </c>
      <c r="D1131" s="4">
        <v>0.64890352266030682</v>
      </c>
      <c r="E1131" s="4">
        <v>2</v>
      </c>
    </row>
    <row r="1132" spans="1:5" x14ac:dyDescent="0.25">
      <c r="A1132" s="4">
        <v>3.87378</v>
      </c>
      <c r="B1132" s="4">
        <v>0.35247071069555497</v>
      </c>
      <c r="C1132" s="4">
        <v>763849.75322347519</v>
      </c>
      <c r="D1132" s="4">
        <v>0.59402023494420508</v>
      </c>
      <c r="E1132" s="4">
        <v>2</v>
      </c>
    </row>
    <row r="1133" spans="1:5" x14ac:dyDescent="0.25">
      <c r="A1133" s="4">
        <v>4.0064099999999998</v>
      </c>
      <c r="B1133" s="4">
        <v>0.36453855924646689</v>
      </c>
      <c r="C1133" s="4">
        <v>790002.34649671975</v>
      </c>
      <c r="D1133" s="4">
        <v>0.61435822619839342</v>
      </c>
      <c r="E1133" s="4">
        <v>2</v>
      </c>
    </row>
    <row r="1134" spans="1:5" x14ac:dyDescent="0.25">
      <c r="A1134" s="4">
        <v>4.1487800000000004</v>
      </c>
      <c r="B1134" s="4">
        <v>0.37749263900363594</v>
      </c>
      <c r="C1134" s="4">
        <v>818075.51775745896</v>
      </c>
      <c r="D1134" s="4">
        <v>0.63618978628931411</v>
      </c>
      <c r="E1134" s="4">
        <v>2</v>
      </c>
    </row>
    <row r="1135" spans="1:5" x14ac:dyDescent="0.25">
      <c r="A1135" s="4">
        <v>4.2542099999999996</v>
      </c>
      <c r="B1135" s="4">
        <v>0.38708559137280302</v>
      </c>
      <c r="C1135" s="4">
        <v>838864.6899567967</v>
      </c>
      <c r="D1135" s="4">
        <v>0.65235682555591346</v>
      </c>
      <c r="E1135" s="4">
        <v>2</v>
      </c>
    </row>
    <row r="1136" spans="1:5" x14ac:dyDescent="0.25">
      <c r="A1136" s="4">
        <v>4.4125800000000002</v>
      </c>
      <c r="B1136" s="4">
        <v>0.40149549241335131</v>
      </c>
      <c r="C1136" s="4">
        <v>870092.81479042233</v>
      </c>
      <c r="D1136" s="4">
        <v>0.67664188681600412</v>
      </c>
      <c r="E1136" s="4">
        <v>2</v>
      </c>
    </row>
    <row r="1137" spans="1:5" x14ac:dyDescent="0.25">
      <c r="A1137" s="4">
        <v>4.4616400000000001</v>
      </c>
      <c r="B1137" s="4">
        <v>0.40595940442351297</v>
      </c>
      <c r="C1137" s="4">
        <v>879766.69118328497</v>
      </c>
      <c r="D1137" s="4">
        <v>0.68416493477597162</v>
      </c>
      <c r="E1137" s="4">
        <v>2</v>
      </c>
    </row>
    <row r="1138" spans="1:5" x14ac:dyDescent="0.25">
      <c r="A1138" s="4">
        <v>4.1112000000000002</v>
      </c>
      <c r="B1138" s="4">
        <v>0.37407327876429891</v>
      </c>
      <c r="C1138" s="4">
        <v>810665.32055314223</v>
      </c>
      <c r="D1138" s="4">
        <v>0.6304271254182261</v>
      </c>
      <c r="E1138" s="4">
        <v>2</v>
      </c>
    </row>
    <row r="1139" spans="1:5" x14ac:dyDescent="0.25">
      <c r="A1139" s="4">
        <v>3.9780799999999998</v>
      </c>
      <c r="B1139" s="4">
        <v>0.36196084568658349</v>
      </c>
      <c r="C1139" s="4">
        <v>784416.10682672786</v>
      </c>
      <c r="D1139" s="4">
        <v>0.61001399569073189</v>
      </c>
      <c r="E1139" s="4">
        <v>2</v>
      </c>
    </row>
    <row r="1140" spans="1:5" x14ac:dyDescent="0.25">
      <c r="A1140" s="4">
        <v>4.3097599999999998</v>
      </c>
      <c r="B1140" s="4">
        <v>0.39214002089103539</v>
      </c>
      <c r="C1140" s="4">
        <v>849818.29439266142</v>
      </c>
      <c r="D1140" s="4">
        <v>0.66087507492762554</v>
      </c>
      <c r="E1140" s="4">
        <v>2</v>
      </c>
    </row>
    <row r="1141" spans="1:5" x14ac:dyDescent="0.25">
      <c r="A1141" s="4">
        <v>4.75685</v>
      </c>
      <c r="B1141" s="4">
        <v>0.43282021699016227</v>
      </c>
      <c r="C1141" s="4">
        <v>937977.55644902086</v>
      </c>
      <c r="D1141" s="4">
        <v>0.72943356478538846</v>
      </c>
      <c r="E1141" s="4">
        <v>2</v>
      </c>
    </row>
    <row r="1142" spans="1:5" x14ac:dyDescent="0.25">
      <c r="A1142" s="4">
        <v>5.1251699999999998</v>
      </c>
      <c r="B1142" s="4">
        <v>0.46633322293355262</v>
      </c>
      <c r="C1142" s="4">
        <v>1010604.587696864</v>
      </c>
      <c r="D1142" s="4">
        <v>0.78591316169968128</v>
      </c>
      <c r="E1142" s="4">
        <v>2</v>
      </c>
    </row>
    <row r="1143" spans="1:5" x14ac:dyDescent="0.25">
      <c r="A1143" s="4">
        <v>5.4110199999999997</v>
      </c>
      <c r="B1143" s="4">
        <v>0.4923423800494251</v>
      </c>
      <c r="C1143" s="4">
        <v>1066969.8051224614</v>
      </c>
      <c r="D1143" s="4">
        <v>0.82974649352513374</v>
      </c>
      <c r="E1143" s="4">
        <v>2</v>
      </c>
    </row>
    <row r="1144" spans="1:5" x14ac:dyDescent="0.25">
      <c r="A1144" s="4">
        <v>5.5964600000000004</v>
      </c>
      <c r="B1144" s="4">
        <v>0.50921534872379071</v>
      </c>
      <c r="C1144" s="4">
        <v>1103535.7170322139</v>
      </c>
      <c r="D1144" s="4">
        <v>0.85818257207581383</v>
      </c>
      <c r="E1144" s="4">
        <v>2</v>
      </c>
    </row>
    <row r="1145" spans="1:5" x14ac:dyDescent="0.25">
      <c r="A1145" s="4">
        <v>5.7288800000000002</v>
      </c>
      <c r="B1145" s="4">
        <v>0.5212640896203582</v>
      </c>
      <c r="C1145" s="4">
        <v>1129646.9015398144</v>
      </c>
      <c r="D1145" s="4">
        <v>0.87848836112715689</v>
      </c>
      <c r="E1145" s="4">
        <v>2</v>
      </c>
    </row>
    <row r="1146" spans="1:5" x14ac:dyDescent="0.25">
      <c r="A1146" s="4">
        <v>5.8137499999999998</v>
      </c>
      <c r="B1146" s="4">
        <v>0.52898631164038301</v>
      </c>
      <c r="C1146" s="4">
        <v>1146381.9583979934</v>
      </c>
      <c r="D1146" s="4">
        <v>0.89150265139137286</v>
      </c>
      <c r="E1146" s="4">
        <v>2</v>
      </c>
    </row>
    <row r="1147" spans="1:5" x14ac:dyDescent="0.25">
      <c r="A1147" s="4">
        <v>5.8086599999999997</v>
      </c>
      <c r="B1147" s="4">
        <v>0.52852317849460795</v>
      </c>
      <c r="C1147" s="4">
        <v>1145378.2887926188</v>
      </c>
      <c r="D1147" s="4">
        <v>0.89072213133193057</v>
      </c>
      <c r="E1147" s="4">
        <v>2</v>
      </c>
    </row>
    <row r="1148" spans="1:5" x14ac:dyDescent="0.25">
      <c r="A1148" s="4">
        <v>5.52067</v>
      </c>
      <c r="B1148" s="4">
        <v>0.50231930528208357</v>
      </c>
      <c r="C1148" s="4">
        <v>1088591.096326648</v>
      </c>
      <c r="D1148" s="4">
        <v>0.84656064372510176</v>
      </c>
      <c r="E1148" s="4">
        <v>2</v>
      </c>
    </row>
    <row r="1149" spans="1:5" x14ac:dyDescent="0.25">
      <c r="A1149" s="4">
        <v>4.5590299999999999</v>
      </c>
      <c r="B1149" s="4">
        <v>0.41482080659778203</v>
      </c>
      <c r="C1149" s="4">
        <v>898970.49921224744</v>
      </c>
      <c r="D1149" s="4">
        <v>0.69909908970506307</v>
      </c>
      <c r="E1149" s="4">
        <v>2</v>
      </c>
    </row>
    <row r="1150" spans="1:5" x14ac:dyDescent="0.25">
      <c r="A1150" s="4">
        <v>4.0102900000000004</v>
      </c>
      <c r="B1150" s="4">
        <v>0.36489159590768638</v>
      </c>
      <c r="C1150" s="4">
        <v>790767.42273814476</v>
      </c>
      <c r="D1150" s="4">
        <v>0.61495320023191724</v>
      </c>
      <c r="E1150" s="4">
        <v>2</v>
      </c>
    </row>
    <row r="1151" spans="1:5" x14ac:dyDescent="0.25">
      <c r="A1151" s="4">
        <v>4.5535399999999999</v>
      </c>
      <c r="B1151" s="4">
        <v>0.41432127791992251</v>
      </c>
      <c r="C1151" s="4">
        <v>897887.95576755085</v>
      </c>
      <c r="D1151" s="4">
        <v>0.69825723211639168</v>
      </c>
      <c r="E1151" s="4">
        <v>2</v>
      </c>
    </row>
    <row r="1152" spans="1:5" x14ac:dyDescent="0.25">
      <c r="A1152" s="4">
        <v>5.0336600000000002</v>
      </c>
      <c r="B1152" s="4">
        <v>0.45800683508092543</v>
      </c>
      <c r="C1152" s="4">
        <v>992560.22510593734</v>
      </c>
      <c r="D1152" s="4">
        <v>0.77188066845025982</v>
      </c>
      <c r="E1152" s="4">
        <v>2</v>
      </c>
    </row>
    <row r="1153" spans="1:5" x14ac:dyDescent="0.25">
      <c r="A1153" s="4">
        <v>5.3536299999999999</v>
      </c>
      <c r="B1153" s="4">
        <v>0.48712053108360415</v>
      </c>
      <c r="C1153" s="4">
        <v>1055653.3810257148</v>
      </c>
      <c r="D1153" s="4">
        <v>0.82094609151896714</v>
      </c>
      <c r="E1153" s="4">
        <v>2</v>
      </c>
    </row>
    <row r="1154" spans="1:5" x14ac:dyDescent="0.25">
      <c r="A1154" s="4">
        <v>5.6005700000000003</v>
      </c>
      <c r="B1154" s="4">
        <v>0.50958931281595865</v>
      </c>
      <c r="C1154" s="4">
        <v>1104346.1457312491</v>
      </c>
      <c r="D1154" s="4">
        <v>0.85881281518864439</v>
      </c>
      <c r="E1154" s="4">
        <v>2</v>
      </c>
    </row>
    <row r="1155" spans="1:5" x14ac:dyDescent="0.25">
      <c r="A1155" s="4">
        <v>5.8147200000000003</v>
      </c>
      <c r="B1155" s="4">
        <v>0.52907457080568787</v>
      </c>
      <c r="C1155" s="4">
        <v>1146573.2274583497</v>
      </c>
      <c r="D1155" s="4">
        <v>0.89165139489975387</v>
      </c>
      <c r="E1155" s="4">
        <v>2</v>
      </c>
    </row>
    <row r="1156" spans="1:5" x14ac:dyDescent="0.25">
      <c r="A1156" s="4">
        <v>5.9313200000000004</v>
      </c>
      <c r="B1156" s="4">
        <v>0.53968386840831417</v>
      </c>
      <c r="C1156" s="4">
        <v>1169564.9516207587</v>
      </c>
      <c r="D1156" s="4">
        <v>0.90953128467008004</v>
      </c>
      <c r="E1156" s="4">
        <v>2</v>
      </c>
    </row>
    <row r="1157" spans="1:5" x14ac:dyDescent="0.25">
      <c r="A1157" s="4">
        <v>5.6606100000000001</v>
      </c>
      <c r="B1157" s="4">
        <v>0.51505228218183929</v>
      </c>
      <c r="C1157" s="4">
        <v>1116185.109013505</v>
      </c>
      <c r="D1157" s="4">
        <v>0.86801957832595467</v>
      </c>
      <c r="E1157" s="4">
        <v>2</v>
      </c>
    </row>
    <row r="1158" spans="1:5" x14ac:dyDescent="0.25">
      <c r="A1158" s="4">
        <v>4.7527499999999998</v>
      </c>
      <c r="B1158" s="4">
        <v>0.4324471627862963</v>
      </c>
      <c r="C1158" s="4">
        <v>937169.09959596861</v>
      </c>
      <c r="D1158" s="4">
        <v>0.72880485511078863</v>
      </c>
      <c r="E1158" s="4">
        <v>2</v>
      </c>
    </row>
    <row r="1159" spans="1:5" x14ac:dyDescent="0.25">
      <c r="A1159" s="4">
        <v>4.8528799999999999</v>
      </c>
      <c r="B1159" s="4">
        <v>0.4415578743553441</v>
      </c>
      <c r="C1159" s="4">
        <v>956913.19342428795</v>
      </c>
      <c r="D1159" s="4">
        <v>0.74415917211510052</v>
      </c>
      <c r="E1159" s="4">
        <v>2</v>
      </c>
    </row>
    <row r="1160" spans="1:5" x14ac:dyDescent="0.25">
      <c r="A1160" s="4">
        <v>5.0715199999999996</v>
      </c>
      <c r="B1160" s="4">
        <v>0.46145167219272154</v>
      </c>
      <c r="C1160" s="4">
        <v>1000025.6339977796</v>
      </c>
      <c r="D1160" s="4">
        <v>0.7776862655918082</v>
      </c>
      <c r="E1160" s="4">
        <v>2</v>
      </c>
    </row>
    <row r="1161" spans="1:5" x14ac:dyDescent="0.25">
      <c r="A1161" s="4">
        <v>5.2224199999999996</v>
      </c>
      <c r="B1161" s="4">
        <v>0.47518188667159211</v>
      </c>
      <c r="C1161" s="4">
        <v>1029780.7898820637</v>
      </c>
      <c r="D1161" s="4">
        <v>0.80082584849354255</v>
      </c>
      <c r="E1161" s="4">
        <v>2</v>
      </c>
    </row>
    <row r="1162" spans="1:5" x14ac:dyDescent="0.25">
      <c r="A1162" s="4">
        <v>5.3615399999999998</v>
      </c>
      <c r="B1162" s="4">
        <v>0.48784025273057474</v>
      </c>
      <c r="C1162" s="4">
        <v>1057213.1111983103</v>
      </c>
      <c r="D1162" s="4">
        <v>0.82215904115947558</v>
      </c>
      <c r="E1162" s="4">
        <v>2</v>
      </c>
    </row>
    <row r="1163" spans="1:5" x14ac:dyDescent="0.25">
      <c r="A1163" s="4">
        <v>5.4874400000000003</v>
      </c>
      <c r="B1163" s="4">
        <v>0.4992957464541653</v>
      </c>
      <c r="C1163" s="4">
        <v>1082038.6521249597</v>
      </c>
      <c r="D1163" s="4">
        <v>0.84146502848438187</v>
      </c>
      <c r="E1163" s="4">
        <v>2</v>
      </c>
    </row>
    <row r="1164" spans="1:5" x14ac:dyDescent="0.25">
      <c r="A1164" s="4">
        <v>5.5886300000000002</v>
      </c>
      <c r="B1164" s="4">
        <v>0.5085029061832369</v>
      </c>
      <c r="C1164" s="4">
        <v>1101991.7616274827</v>
      </c>
      <c r="D1164" s="4">
        <v>0.85698188994115132</v>
      </c>
      <c r="E1164" s="4">
        <v>2</v>
      </c>
    </row>
    <row r="1165" spans="1:5" x14ac:dyDescent="0.25">
      <c r="A1165" s="4">
        <v>5.6552199999999999</v>
      </c>
      <c r="B1165" s="4">
        <v>0.51456185238700092</v>
      </c>
      <c r="C1165" s="4">
        <v>1115122.2840286391</v>
      </c>
      <c r="D1165" s="4">
        <v>0.86719305511959055</v>
      </c>
      <c r="E1165" s="4">
        <v>2</v>
      </c>
    </row>
    <row r="1166" spans="1:5" x14ac:dyDescent="0.25">
      <c r="A1166" s="4">
        <v>5.6848200000000002</v>
      </c>
      <c r="B1166" s="4">
        <v>0.51725512176125255</v>
      </c>
      <c r="C1166" s="4">
        <v>1120958.9481384787</v>
      </c>
      <c r="D1166" s="4">
        <v>0.87173203228255502</v>
      </c>
      <c r="E1166" s="4">
        <v>2</v>
      </c>
    </row>
    <row r="1167" spans="1:5" x14ac:dyDescent="0.25">
      <c r="A1167" s="4">
        <v>5.6837499999999999</v>
      </c>
      <c r="B1167" s="4">
        <v>0.51715776371292654</v>
      </c>
      <c r="C1167" s="4">
        <v>1120747.960618292</v>
      </c>
      <c r="D1167" s="4">
        <v>0.87156795439186674</v>
      </c>
      <c r="E1167" s="4">
        <v>2</v>
      </c>
    </row>
    <row r="1168" spans="1:5" x14ac:dyDescent="0.25">
      <c r="A1168" s="4">
        <v>5.6616200000000001</v>
      </c>
      <c r="B1168" s="4">
        <v>0.51514418090035263</v>
      </c>
      <c r="C1168" s="4">
        <v>1116384.2654577936</v>
      </c>
      <c r="D1168" s="4">
        <v>0.86817445558725859</v>
      </c>
      <c r="E1168" s="4">
        <v>2</v>
      </c>
    </row>
    <row r="1169" spans="1:5" x14ac:dyDescent="0.25">
      <c r="A1169" s="4">
        <v>5.6476899999999999</v>
      </c>
      <c r="B1169" s="4">
        <v>0.51387670649551054</v>
      </c>
      <c r="C1169" s="4">
        <v>1113637.4840033993</v>
      </c>
      <c r="D1169" s="4">
        <v>0.86603837613184986</v>
      </c>
      <c r="E1169" s="4">
        <v>2</v>
      </c>
    </row>
    <row r="1170" spans="1:5" x14ac:dyDescent="0.25">
      <c r="A1170" s="4">
        <v>5.6331100000000003</v>
      </c>
      <c r="B1170" s="4">
        <v>0.5125500893510313</v>
      </c>
      <c r="C1170" s="4">
        <v>1110762.5325601068</v>
      </c>
      <c r="D1170" s="4">
        <v>0.86380262319144385</v>
      </c>
      <c r="E1170" s="4">
        <v>2</v>
      </c>
    </row>
    <row r="1171" spans="1:5" x14ac:dyDescent="0.25">
      <c r="A1171" s="4">
        <v>5.6348000000000003</v>
      </c>
      <c r="B1171" s="4">
        <v>0.51270386047408822</v>
      </c>
      <c r="C1171" s="4">
        <v>1111095.7745312429</v>
      </c>
      <c r="D1171" s="4">
        <v>0.86406177425243735</v>
      </c>
      <c r="E1171" s="4">
        <v>2</v>
      </c>
    </row>
    <row r="1172" spans="1:5" x14ac:dyDescent="0.25">
      <c r="A1172" s="4">
        <v>5.6535900000000003</v>
      </c>
      <c r="B1172" s="4">
        <v>0.51441354059375666</v>
      </c>
      <c r="C1172" s="4">
        <v>1114800.8731334014</v>
      </c>
      <c r="D1172" s="4">
        <v>0.86694310468798141</v>
      </c>
      <c r="E1172" s="4">
        <v>2</v>
      </c>
    </row>
    <row r="1173" spans="1:5" x14ac:dyDescent="0.25">
      <c r="A1173" s="4">
        <v>5.6866500000000002</v>
      </c>
      <c r="B1173" s="4">
        <v>0.51742163132053909</v>
      </c>
      <c r="C1173" s="4">
        <v>1121319.7959533776</v>
      </c>
      <c r="D1173" s="4">
        <v>0.87201265147877882</v>
      </c>
      <c r="E1173" s="4">
        <v>2</v>
      </c>
    </row>
    <row r="1174" spans="1:5" x14ac:dyDescent="0.25">
      <c r="A1174" s="4">
        <v>5.7286099999999998</v>
      </c>
      <c r="B1174" s="4">
        <v>0.5212395226362011</v>
      </c>
      <c r="C1174" s="4">
        <v>1129593.661698272</v>
      </c>
      <c r="D1174" s="4">
        <v>0.87844695829492703</v>
      </c>
      <c r="E1174" s="4">
        <v>2</v>
      </c>
    </row>
    <row r="1175" spans="1:5" x14ac:dyDescent="0.25">
      <c r="A1175" s="4">
        <v>5.7734300000000003</v>
      </c>
      <c r="B1175" s="4">
        <v>0.52531764200626729</v>
      </c>
      <c r="C1175" s="4">
        <v>1138431.47539432</v>
      </c>
      <c r="D1175" s="4">
        <v>0.88531982844506452</v>
      </c>
      <c r="E1175" s="4">
        <v>2</v>
      </c>
    </row>
    <row r="1176" spans="1:5" x14ac:dyDescent="0.25">
      <c r="A1176" s="4">
        <v>5.81595</v>
      </c>
      <c r="B1176" s="4">
        <v>0.52918648706684768</v>
      </c>
      <c r="C1176" s="4">
        <v>1146815.7645142651</v>
      </c>
      <c r="D1176" s="4">
        <v>0.89184000780213368</v>
      </c>
      <c r="E1176" s="4">
        <v>2</v>
      </c>
    </row>
    <row r="1177" spans="1:5" x14ac:dyDescent="0.25">
      <c r="A1177" s="4">
        <v>5.8527199999999997</v>
      </c>
      <c r="B1177" s="4">
        <v>0.5325321463537136</v>
      </c>
      <c r="C1177" s="4">
        <v>1154066.2421939545</v>
      </c>
      <c r="D1177" s="4">
        <v>0.89747846017653243</v>
      </c>
      <c r="E1177" s="4">
        <v>2</v>
      </c>
    </row>
    <row r="1178" spans="1:5" x14ac:dyDescent="0.25">
      <c r="A1178" s="4">
        <v>5.8821300000000001</v>
      </c>
      <c r="B1178" s="4">
        <v>0.53520812785022509</v>
      </c>
      <c r="C1178" s="4">
        <v>1159865.4412301164</v>
      </c>
      <c r="D1178" s="4">
        <v>0.90198830201311309</v>
      </c>
      <c r="E1178" s="4">
        <v>2</v>
      </c>
    </row>
    <row r="1179" spans="1:5" x14ac:dyDescent="0.25">
      <c r="A1179" s="4">
        <v>5.90395</v>
      </c>
      <c r="B1179" s="4">
        <v>0.53719350412543354</v>
      </c>
      <c r="C1179" s="4">
        <v>1164168.0091651401</v>
      </c>
      <c r="D1179" s="4">
        <v>0.90533426423256858</v>
      </c>
      <c r="E1179" s="4">
        <v>2</v>
      </c>
    </row>
    <row r="1180" spans="1:5" x14ac:dyDescent="0.25">
      <c r="A1180" s="4">
        <v>5.9189100000000003</v>
      </c>
      <c r="B1180" s="4">
        <v>0.53855469702539316</v>
      </c>
      <c r="C1180" s="4">
        <v>1167117.8907557889</v>
      </c>
      <c r="D1180" s="4">
        <v>0.90762828782574256</v>
      </c>
      <c r="E1180" s="4">
        <v>2</v>
      </c>
    </row>
    <row r="1181" spans="1:5" x14ac:dyDescent="0.25">
      <c r="A1181" s="4">
        <v>5.9282199999999996</v>
      </c>
      <c r="B1181" s="4">
        <v>0.53940180303465934</v>
      </c>
      <c r="C1181" s="4">
        <v>1168953.6793660119</v>
      </c>
      <c r="D1181" s="4">
        <v>0.9090559188185533</v>
      </c>
      <c r="E1181" s="4">
        <v>2</v>
      </c>
    </row>
    <row r="1182" spans="1:5" x14ac:dyDescent="0.25">
      <c r="A1182" s="4">
        <v>5.9332799999999999</v>
      </c>
      <c r="B1182" s="4">
        <v>0.53986220651552808</v>
      </c>
      <c r="C1182" s="4">
        <v>1169951.4334334373</v>
      </c>
      <c r="D1182" s="4">
        <v>0.9098318385633033</v>
      </c>
      <c r="E1182" s="4">
        <v>2</v>
      </c>
    </row>
    <row r="1183" spans="1:5" x14ac:dyDescent="0.25">
      <c r="A1183" s="4">
        <v>5.93553</v>
      </c>
      <c r="B1183" s="4">
        <v>0.54006693138350337</v>
      </c>
      <c r="C1183" s="4">
        <v>1170395.0987796243</v>
      </c>
      <c r="D1183" s="4">
        <v>0.91017686216521787</v>
      </c>
      <c r="E1183" s="4">
        <v>2</v>
      </c>
    </row>
    <row r="1184" spans="1:5" x14ac:dyDescent="0.25">
      <c r="A1184" s="4">
        <v>5.93628</v>
      </c>
      <c r="B1184" s="4">
        <v>0.54013517300616176</v>
      </c>
      <c r="C1184" s="4">
        <v>1170542.9872283535</v>
      </c>
      <c r="D1184" s="4">
        <v>0.91029187003252265</v>
      </c>
      <c r="E1184" s="4">
        <v>2</v>
      </c>
    </row>
    <row r="1185" spans="1:5" x14ac:dyDescent="0.25">
      <c r="A1185" s="4">
        <v>5.9366399999999997</v>
      </c>
      <c r="B1185" s="4">
        <v>0.54016792898503774</v>
      </c>
      <c r="C1185" s="4">
        <v>1170613.9736837433</v>
      </c>
      <c r="D1185" s="4">
        <v>0.91034707380882895</v>
      </c>
      <c r="E1185" s="4">
        <v>2</v>
      </c>
    </row>
    <row r="1186" spans="1:5" x14ac:dyDescent="0.25">
      <c r="A1186" s="4">
        <v>5.9373699999999996</v>
      </c>
      <c r="B1186" s="4">
        <v>0.54023435083109195</v>
      </c>
      <c r="C1186" s="4">
        <v>1170757.9184405063</v>
      </c>
      <c r="D1186" s="4">
        <v>0.91045901479967228</v>
      </c>
      <c r="E1186" s="4">
        <v>2</v>
      </c>
    </row>
    <row r="1187" spans="1:5" x14ac:dyDescent="0.25">
      <c r="A1187" s="4">
        <v>5.93879</v>
      </c>
      <c r="B1187" s="4">
        <v>0.54036355496999189</v>
      </c>
      <c r="C1187" s="4">
        <v>1171037.9205701</v>
      </c>
      <c r="D1187" s="4">
        <v>0.91067676302843625</v>
      </c>
      <c r="E1187" s="4">
        <v>2</v>
      </c>
    </row>
    <row r="1188" spans="1:5" x14ac:dyDescent="0.25">
      <c r="A1188" s="4">
        <v>5.9408099999999999</v>
      </c>
      <c r="B1188" s="4">
        <v>0.54054735240701846</v>
      </c>
      <c r="C1188" s="4">
        <v>1171436.2334586768</v>
      </c>
      <c r="D1188" s="4">
        <v>0.91098651755104398</v>
      </c>
      <c r="E1188" s="4">
        <v>2</v>
      </c>
    </row>
    <row r="1189" spans="1:5" x14ac:dyDescent="0.25">
      <c r="A1189" s="4">
        <v>5.9429499999999997</v>
      </c>
      <c r="B1189" s="4">
        <v>0.54074206850367046</v>
      </c>
      <c r="C1189" s="4">
        <v>1171858.2084990505</v>
      </c>
      <c r="D1189" s="4">
        <v>0.91131467333242033</v>
      </c>
      <c r="E1189" s="4">
        <v>2</v>
      </c>
    </row>
    <row r="1190" spans="1:5" x14ac:dyDescent="0.25">
      <c r="A1190" s="4">
        <v>5.9445199999999998</v>
      </c>
      <c r="B1190" s="4">
        <v>0.54088492096710206</v>
      </c>
      <c r="C1190" s="4">
        <v>1172167.7883183898</v>
      </c>
      <c r="D1190" s="4">
        <v>0.91155542313464522</v>
      </c>
      <c r="E1190" s="4">
        <v>2</v>
      </c>
    </row>
    <row r="1191" spans="1:5" x14ac:dyDescent="0.25">
      <c r="A1191" s="4">
        <v>5.94482</v>
      </c>
      <c r="B1191" s="4">
        <v>0.54091221761616537</v>
      </c>
      <c r="C1191" s="4">
        <v>1172226.9436978817</v>
      </c>
      <c r="D1191" s="4">
        <v>0.91160142628156715</v>
      </c>
      <c r="E1191" s="4">
        <v>2</v>
      </c>
    </row>
    <row r="1192" spans="1:5" x14ac:dyDescent="0.25">
      <c r="A1192" s="4">
        <v>5.9434199999999997</v>
      </c>
      <c r="B1192" s="4">
        <v>0.54078483325386972</v>
      </c>
      <c r="C1192" s="4">
        <v>1171950.8852602539</v>
      </c>
      <c r="D1192" s="4">
        <v>0.91138674492926475</v>
      </c>
      <c r="E1192" s="4">
        <v>2</v>
      </c>
    </row>
    <row r="1193" spans="1:5" x14ac:dyDescent="0.25">
      <c r="A1193" s="4">
        <v>5.9403899999999998</v>
      </c>
      <c r="B1193" s="4">
        <v>0.54050913709832971</v>
      </c>
      <c r="C1193" s="4">
        <v>1171353.4159273887</v>
      </c>
      <c r="D1193" s="4">
        <v>0.91092211314535321</v>
      </c>
      <c r="E1193" s="4">
        <v>2</v>
      </c>
    </row>
    <row r="1194" spans="1:5" x14ac:dyDescent="0.25">
      <c r="A1194" s="4">
        <v>5.9364400000000002</v>
      </c>
      <c r="B1194" s="4">
        <v>0.54014973121899557</v>
      </c>
      <c r="C1194" s="4">
        <v>1170574.5367640823</v>
      </c>
      <c r="D1194" s="4">
        <v>0.91031640504421441</v>
      </c>
      <c r="E1194" s="4">
        <v>2</v>
      </c>
    </row>
    <row r="1195" spans="1:5" x14ac:dyDescent="0.25">
      <c r="A1195" s="4">
        <v>5.9328799999999999</v>
      </c>
      <c r="B1195" s="4">
        <v>0.53982581098344362</v>
      </c>
      <c r="C1195" s="4">
        <v>1169872.559594115</v>
      </c>
      <c r="D1195" s="4">
        <v>0.90977050103407409</v>
      </c>
      <c r="E1195" s="4">
        <v>2</v>
      </c>
    </row>
    <row r="1196" spans="1:5" x14ac:dyDescent="0.25">
      <c r="A1196" s="4">
        <v>5.9314499999999999</v>
      </c>
      <c r="B1196" s="4">
        <v>0.53969569695624164</v>
      </c>
      <c r="C1196" s="4">
        <v>1169590.5856185383</v>
      </c>
      <c r="D1196" s="4">
        <v>0.9095512193670795</v>
      </c>
      <c r="E1196" s="4">
        <v>2</v>
      </c>
    </row>
    <row r="1197" spans="1:5" x14ac:dyDescent="0.25">
      <c r="A1197" s="4">
        <v>5.9340999999999999</v>
      </c>
      <c r="B1197" s="4">
        <v>0.53993681735630128</v>
      </c>
      <c r="C1197" s="4">
        <v>1170113.1248040476</v>
      </c>
      <c r="D1197" s="4">
        <v>0.90995758049822328</v>
      </c>
      <c r="E1197" s="4">
        <v>2</v>
      </c>
    </row>
    <row r="1198" spans="1:5" x14ac:dyDescent="0.25">
      <c r="A1198" s="4">
        <v>5.9425999999999997</v>
      </c>
      <c r="B1198" s="4">
        <v>0.54071022241309652</v>
      </c>
      <c r="C1198" s="4">
        <v>1171789.1938896435</v>
      </c>
      <c r="D1198" s="4">
        <v>0.91126100299434476</v>
      </c>
      <c r="E1198" s="4">
        <v>2</v>
      </c>
    </row>
    <row r="1199" spans="1:5" x14ac:dyDescent="0.25">
      <c r="A1199" s="4">
        <v>5.9583000000000004</v>
      </c>
      <c r="B1199" s="4">
        <v>0.54213874704741249</v>
      </c>
      <c r="C1199" s="4">
        <v>1174884.9920830384</v>
      </c>
      <c r="D1199" s="4">
        <v>0.91366850101659292</v>
      </c>
      <c r="E1199" s="4">
        <v>2</v>
      </c>
    </row>
    <row r="1200" spans="1:5" x14ac:dyDescent="0.25">
      <c r="A1200" s="4">
        <v>5.9819100000000001</v>
      </c>
      <c r="B1200" s="4">
        <v>0.5442869933286989</v>
      </c>
      <c r="C1200" s="4">
        <v>1179540.5204490286</v>
      </c>
      <c r="D1200" s="4">
        <v>0.91728894867934929</v>
      </c>
      <c r="E1200" s="4">
        <v>2</v>
      </c>
    </row>
    <row r="1201" spans="1:5" x14ac:dyDescent="0.25">
      <c r="A1201" s="4">
        <v>6.0134299999999996</v>
      </c>
      <c r="B1201" s="4">
        <v>0.54715496125695606</v>
      </c>
      <c r="C1201" s="4">
        <v>1185755.7789876147</v>
      </c>
      <c r="D1201" s="4">
        <v>0.92212234598261411</v>
      </c>
      <c r="E1201" s="4">
        <v>2</v>
      </c>
    </row>
    <row r="1202" spans="1:5" x14ac:dyDescent="0.25">
      <c r="A1202" s="4">
        <v>6.0522999999999998</v>
      </c>
      <c r="B1202" s="4">
        <v>0.55069169708726551</v>
      </c>
      <c r="C1202" s="4">
        <v>1193420.3443237455</v>
      </c>
      <c r="D1202" s="4">
        <v>0.92808282038546652</v>
      </c>
      <c r="E1202" s="4">
        <v>2</v>
      </c>
    </row>
    <row r="1203" spans="1:5" x14ac:dyDescent="0.25">
      <c r="A1203" s="4">
        <v>6.0975599999999996</v>
      </c>
      <c r="B1203" s="4">
        <v>0.55480985154262452</v>
      </c>
      <c r="C1203" s="4">
        <v>1202344.9192430477</v>
      </c>
      <c r="D1203" s="4">
        <v>0.93502316181775602</v>
      </c>
      <c r="E1203" s="4">
        <v>2</v>
      </c>
    </row>
    <row r="1204" spans="1:5" x14ac:dyDescent="0.25">
      <c r="A1204" s="4">
        <v>6.1482299999999999</v>
      </c>
      <c r="B1204" s="4">
        <v>0.55942025556942621</v>
      </c>
      <c r="C1204" s="4">
        <v>1212336.262839182</v>
      </c>
      <c r="D1204" s="4">
        <v>0.9427930933328712</v>
      </c>
      <c r="E1204" s="4">
        <v>2</v>
      </c>
    </row>
    <row r="1205" spans="1:5" x14ac:dyDescent="0.25">
      <c r="A1205" s="4">
        <v>6.2036199999999999</v>
      </c>
      <c r="B1205" s="4">
        <v>0.56446012687482483</v>
      </c>
      <c r="C1205" s="4">
        <v>1223258.3177393179</v>
      </c>
      <c r="D1205" s="4">
        <v>0.95128680769289153</v>
      </c>
      <c r="E1205" s="4">
        <v>2</v>
      </c>
    </row>
    <row r="1206" spans="1:5" x14ac:dyDescent="0.25">
      <c r="A1206" s="4">
        <v>6.2635300000000003</v>
      </c>
      <c r="B1206" s="4">
        <v>0.569911267692778</v>
      </c>
      <c r="C1206" s="4">
        <v>1235071.6470237942</v>
      </c>
      <c r="D1206" s="4">
        <v>0.96047363613320247</v>
      </c>
      <c r="E1206" s="4">
        <v>2</v>
      </c>
    </row>
    <row r="1207" spans="1:5" x14ac:dyDescent="0.25">
      <c r="A1207" s="4">
        <v>6.3283800000000001</v>
      </c>
      <c r="B1207" s="4">
        <v>0.57581189333197458</v>
      </c>
      <c r="C1207" s="4">
        <v>1247859.068223899</v>
      </c>
      <c r="D1207" s="4">
        <v>0.97041798305949456</v>
      </c>
      <c r="E1207" s="4">
        <v>2</v>
      </c>
    </row>
    <row r="1208" spans="1:5" x14ac:dyDescent="0.25">
      <c r="A1208" s="4">
        <v>6.3990600000000004</v>
      </c>
      <c r="B1208" s="4">
        <v>0.58224298385130246</v>
      </c>
      <c r="C1208" s="4">
        <v>1261796.0756321244</v>
      </c>
      <c r="D1208" s="4">
        <v>0.98125632447430289</v>
      </c>
      <c r="E1208" s="4">
        <v>2</v>
      </c>
    </row>
    <row r="1209" spans="1:5" x14ac:dyDescent="0.25">
      <c r="A1209" s="4">
        <v>6.47661</v>
      </c>
      <c r="B1209" s="4">
        <v>0.58929916763418122</v>
      </c>
      <c r="C1209" s="4">
        <v>1277087.7412307078</v>
      </c>
      <c r="D1209" s="4">
        <v>0.99314813795362356</v>
      </c>
      <c r="E1209" s="4">
        <v>2</v>
      </c>
    </row>
    <row r="1210" spans="1:5" x14ac:dyDescent="0.25">
      <c r="A1210" s="4">
        <v>6.5617999999999999</v>
      </c>
      <c r="B1210" s="4">
        <v>0.59705050607987353</v>
      </c>
      <c r="C1210" s="4">
        <v>1293885.8971603445</v>
      </c>
      <c r="D1210" s="4">
        <v>1.0062114982412229</v>
      </c>
      <c r="E1210" s="4">
        <v>2</v>
      </c>
    </row>
    <row r="1211" spans="1:5" x14ac:dyDescent="0.25">
      <c r="A1211" s="4">
        <v>6.65456</v>
      </c>
      <c r="B1211" s="4">
        <v>0.60549062997026482</v>
      </c>
      <c r="C1211" s="4">
        <v>1312176.740499153</v>
      </c>
      <c r="D1211" s="4">
        <v>1.020435671269486</v>
      </c>
      <c r="E1211" s="4">
        <v>2</v>
      </c>
    </row>
    <row r="1212" spans="1:5" x14ac:dyDescent="0.25">
      <c r="A1212" s="4">
        <v>6.7534700000000001</v>
      </c>
      <c r="B1212" s="4">
        <v>0.6144903351664549</v>
      </c>
      <c r="C1212" s="4">
        <v>1331680.2691175397</v>
      </c>
      <c r="D1212" s="4">
        <v>1.0356029088096486</v>
      </c>
      <c r="E1212" s="4">
        <v>2</v>
      </c>
    </row>
    <row r="1213" spans="1:5" x14ac:dyDescent="0.25">
      <c r="A1213" s="4">
        <v>6.8553699999999997</v>
      </c>
      <c r="B1213" s="4">
        <v>0.62376209696497653</v>
      </c>
      <c r="C1213" s="4">
        <v>1351773.3796848594</v>
      </c>
      <c r="D1213" s="4">
        <v>1.0512286443807999</v>
      </c>
      <c r="E1213" s="4">
        <v>2</v>
      </c>
    </row>
    <row r="1214" spans="1:5" x14ac:dyDescent="0.25">
      <c r="A1214" s="4">
        <v>6.95519</v>
      </c>
      <c r="B1214" s="4">
        <v>0.63284460199665882</v>
      </c>
      <c r="C1214" s="4">
        <v>1371456.3462877041</v>
      </c>
      <c r="D1214" s="4">
        <v>1.0665354247999592</v>
      </c>
      <c r="E1214" s="4">
        <v>2</v>
      </c>
    </row>
    <row r="1215" spans="1:5" x14ac:dyDescent="0.25">
      <c r="A1215" s="4">
        <v>7.0461</v>
      </c>
      <c r="B1215" s="4">
        <v>0.64111639655115937</v>
      </c>
      <c r="C1215" s="4">
        <v>1389382.3981196475</v>
      </c>
      <c r="D1215" s="4">
        <v>1.0804759117555369</v>
      </c>
      <c r="E1215" s="4">
        <v>2</v>
      </c>
    </row>
    <row r="1216" spans="1:5" x14ac:dyDescent="0.25">
      <c r="A1216" s="4">
        <v>7.1199399999999997</v>
      </c>
      <c r="B1216" s="4">
        <v>0.64783501177395453</v>
      </c>
      <c r="C1216" s="4">
        <v>1403942.508858518</v>
      </c>
      <c r="D1216" s="4">
        <v>1.0917988196512562</v>
      </c>
      <c r="E1216" s="4">
        <v>2</v>
      </c>
    </row>
    <row r="1217" spans="1:5" x14ac:dyDescent="0.25">
      <c r="A1217" s="4">
        <v>7.1678300000000004</v>
      </c>
      <c r="B1217" s="4">
        <v>0.6521924668527691</v>
      </c>
      <c r="C1217" s="4">
        <v>1413385.6792713634</v>
      </c>
      <c r="D1217" s="4">
        <v>1.0991424553382283</v>
      </c>
      <c r="E1217" s="4">
        <v>2</v>
      </c>
    </row>
    <row r="1218" spans="1:5" x14ac:dyDescent="0.25">
      <c r="A1218" s="4">
        <v>7.18086</v>
      </c>
      <c r="B1218" s="4">
        <v>0.65337805131042104</v>
      </c>
      <c r="C1218" s="4">
        <v>1415954.9945872827</v>
      </c>
      <c r="D1218" s="4">
        <v>1.101140525352871</v>
      </c>
      <c r="E1218" s="4">
        <v>2</v>
      </c>
    </row>
    <row r="1219" spans="1:5" x14ac:dyDescent="0.25">
      <c r="A1219" s="4">
        <v>7.1504599999999998</v>
      </c>
      <c r="B1219" s="4">
        <v>0.6506119908720005</v>
      </c>
      <c r="C1219" s="4">
        <v>1409960.5827987986</v>
      </c>
      <c r="D1219" s="4">
        <v>1.0964788731314479</v>
      </c>
      <c r="E1219" s="4">
        <v>2</v>
      </c>
    </row>
    <row r="1220" spans="1:5" x14ac:dyDescent="0.25">
      <c r="A1220" s="4">
        <v>7.06846</v>
      </c>
      <c r="B1220" s="4">
        <v>0.64315090679468179</v>
      </c>
      <c r="C1220" s="4">
        <v>1393791.4457377561</v>
      </c>
      <c r="D1220" s="4">
        <v>1.0839046796394518</v>
      </c>
      <c r="E1220" s="4">
        <v>2</v>
      </c>
    </row>
    <row r="1221" spans="1:5" x14ac:dyDescent="0.25">
      <c r="A1221" s="4">
        <v>6.9276799999999996</v>
      </c>
      <c r="B1221" s="4">
        <v>0.63034149927754857</v>
      </c>
      <c r="C1221" s="4">
        <v>1366031.7979883226</v>
      </c>
      <c r="D1221" s="4">
        <v>1.0623169362272176</v>
      </c>
      <c r="E1221" s="4">
        <v>2</v>
      </c>
    </row>
    <row r="1222" spans="1:5" x14ac:dyDescent="0.25">
      <c r="A1222" s="4">
        <v>6.7292399999999999</v>
      </c>
      <c r="B1222" s="4">
        <v>0.61228567581043747</v>
      </c>
      <c r="C1222" s="4">
        <v>1326902.4863006</v>
      </c>
      <c r="D1222" s="4">
        <v>1.0318873879765869</v>
      </c>
      <c r="E1222" s="4">
        <v>2</v>
      </c>
    </row>
    <row r="1223" spans="1:5" x14ac:dyDescent="0.25">
      <c r="A1223" s="4">
        <v>6.5104600000000001</v>
      </c>
      <c r="B1223" s="4">
        <v>0.59237913953683041</v>
      </c>
      <c r="C1223" s="4">
        <v>1283762.4398833455</v>
      </c>
      <c r="D1223" s="4">
        <v>0.99833882636464888</v>
      </c>
      <c r="E1223" s="4">
        <v>2</v>
      </c>
    </row>
    <row r="1224" spans="1:5" x14ac:dyDescent="0.25">
      <c r="A1224" s="4">
        <v>6.3560100000000004</v>
      </c>
      <c r="B1224" s="4">
        <v>0.57832591471071015</v>
      </c>
      <c r="C1224" s="4">
        <v>1253307.2786750773</v>
      </c>
      <c r="D1224" s="4">
        <v>0.97465487289100494</v>
      </c>
      <c r="E1224" s="4">
        <v>2</v>
      </c>
    </row>
    <row r="1225" spans="1:5" x14ac:dyDescent="0.25">
      <c r="A1225" s="4">
        <v>6.4277699999999998</v>
      </c>
      <c r="B1225" s="4">
        <v>0.58485527316666597</v>
      </c>
      <c r="C1225" s="4">
        <v>1267457.2454494722</v>
      </c>
      <c r="D1225" s="4">
        <v>0.98565882563473217</v>
      </c>
      <c r="E1225" s="4">
        <v>2</v>
      </c>
    </row>
    <row r="1226" spans="1:5" x14ac:dyDescent="0.25">
      <c r="A1226" s="4">
        <v>6.1528099999999997</v>
      </c>
      <c r="B1226" s="4">
        <v>0.55983698441179353</v>
      </c>
      <c r="C1226" s="4">
        <v>1213239.3682994207</v>
      </c>
      <c r="D1226" s="4">
        <v>0.94349540804254606</v>
      </c>
      <c r="E1226" s="4">
        <v>2</v>
      </c>
    </row>
    <row r="1227" spans="1:5" x14ac:dyDescent="0.25">
      <c r="A1227" s="4">
        <v>6.3215899999999996</v>
      </c>
      <c r="B1227" s="4">
        <v>0.57519407917484044</v>
      </c>
      <c r="C1227" s="4">
        <v>1246520.1848014053</v>
      </c>
      <c r="D1227" s="4">
        <v>0.96937677850082793</v>
      </c>
      <c r="E1227" s="4">
        <v>2</v>
      </c>
    </row>
    <row r="1228" spans="1:5" x14ac:dyDescent="0.25">
      <c r="A1228" s="4">
        <v>6.9236399999999998</v>
      </c>
      <c r="B1228" s="4">
        <v>0.62997390440349532</v>
      </c>
      <c r="C1228" s="4">
        <v>1365235.1722111688</v>
      </c>
      <c r="D1228" s="4">
        <v>1.0616974271820021</v>
      </c>
      <c r="E1228" s="4">
        <v>2</v>
      </c>
    </row>
    <row r="1229" spans="1:5" x14ac:dyDescent="0.25">
      <c r="A1229" s="4">
        <v>7.1773699999999998</v>
      </c>
      <c r="B1229" s="4">
        <v>0.65306050029298401</v>
      </c>
      <c r="C1229" s="4">
        <v>1415266.8203391968</v>
      </c>
      <c r="D1229" s="4">
        <v>1.1006053554103457</v>
      </c>
      <c r="E1229" s="4">
        <v>2</v>
      </c>
    </row>
    <row r="1230" spans="1:5" x14ac:dyDescent="0.25">
      <c r="A1230" s="4">
        <v>7.2353300000000003</v>
      </c>
      <c r="B1230" s="4">
        <v>0.65833421289202532</v>
      </c>
      <c r="C1230" s="4">
        <v>1426695.6396569775</v>
      </c>
      <c r="D1230" s="4">
        <v>1.109493163395664</v>
      </c>
      <c r="E1230" s="4">
        <v>2</v>
      </c>
    </row>
    <row r="1231" spans="1:5" x14ac:dyDescent="0.25">
      <c r="A1231" s="4">
        <v>7.2402800000000003</v>
      </c>
      <c r="B1231" s="4">
        <v>0.65878460760157076</v>
      </c>
      <c r="C1231" s="4">
        <v>1427671.7034185894</v>
      </c>
      <c r="D1231" s="4">
        <v>1.1102522153198759</v>
      </c>
      <c r="E1231" s="4">
        <v>2</v>
      </c>
    </row>
    <row r="1232" spans="1:5" x14ac:dyDescent="0.25">
      <c r="A1232" s="4">
        <v>7.2317</v>
      </c>
      <c r="B1232" s="4">
        <v>0.65800392343835867</v>
      </c>
      <c r="C1232" s="4">
        <v>1425979.859565129</v>
      </c>
      <c r="D1232" s="4">
        <v>1.1089365253179087</v>
      </c>
      <c r="E1232" s="4">
        <v>2</v>
      </c>
    </row>
    <row r="1233" spans="1:5" x14ac:dyDescent="0.25">
      <c r="A1233" s="4">
        <v>7.2204100000000002</v>
      </c>
      <c r="B1233" s="4">
        <v>0.65697665954527418</v>
      </c>
      <c r="C1233" s="4">
        <v>1423753.6454502612</v>
      </c>
      <c r="D1233" s="4">
        <v>1.107205273555413</v>
      </c>
      <c r="E1233" s="4">
        <v>2</v>
      </c>
    </row>
    <row r="1234" spans="1:5" x14ac:dyDescent="0.25">
      <c r="A1234" s="4">
        <v>7.2080599999999997</v>
      </c>
      <c r="B1234" s="4">
        <v>0.65585294749216583</v>
      </c>
      <c r="C1234" s="4">
        <v>1421318.4156611895</v>
      </c>
      <c r="D1234" s="4">
        <v>1.10531147734046</v>
      </c>
      <c r="E1234" s="4">
        <v>2</v>
      </c>
    </row>
    <row r="1235" spans="1:5" x14ac:dyDescent="0.25">
      <c r="A1235" s="4">
        <v>7.1920200000000003</v>
      </c>
      <c r="B1235" s="4">
        <v>0.65439348665557817</v>
      </c>
      <c r="C1235" s="4">
        <v>1418155.5747043709</v>
      </c>
      <c r="D1235" s="4">
        <v>1.1028518424183671</v>
      </c>
      <c r="E1235" s="4">
        <v>2</v>
      </c>
    </row>
    <row r="1236" spans="1:5" x14ac:dyDescent="0.25">
      <c r="A1236" s="4">
        <v>7.1665700000000001</v>
      </c>
      <c r="B1236" s="4">
        <v>0.65207782092670297</v>
      </c>
      <c r="C1236" s="4">
        <v>1413137.2266774985</v>
      </c>
      <c r="D1236" s="4">
        <v>1.098949242121156</v>
      </c>
      <c r="E1236" s="4">
        <v>2</v>
      </c>
    </row>
    <row r="1237" spans="1:5" x14ac:dyDescent="0.25">
      <c r="A1237" s="4">
        <v>7.1238099999999998</v>
      </c>
      <c r="B1237" s="4">
        <v>0.64818713854687193</v>
      </c>
      <c r="C1237" s="4">
        <v>1404705.6132539597</v>
      </c>
      <c r="D1237" s="4">
        <v>1.0923922602465492</v>
      </c>
      <c r="E1237" s="4">
        <v>2</v>
      </c>
    </row>
    <row r="1238" spans="1:5" x14ac:dyDescent="0.25">
      <c r="A1238" s="4">
        <v>7.0567799999999998</v>
      </c>
      <c r="B1238" s="4">
        <v>0.64208815725781498</v>
      </c>
      <c r="C1238" s="4">
        <v>1391488.3296295491</v>
      </c>
      <c r="D1238" s="4">
        <v>1.0821136237859577</v>
      </c>
      <c r="E1238" s="4">
        <v>2</v>
      </c>
    </row>
    <row r="1239" spans="1:5" x14ac:dyDescent="0.25">
      <c r="A1239" s="4">
        <v>6.9673699999999998</v>
      </c>
      <c r="B1239" s="4">
        <v>0.63395284594863133</v>
      </c>
      <c r="C1239" s="4">
        <v>1373858.0546950637</v>
      </c>
      <c r="D1239" s="4">
        <v>1.0684031525649897</v>
      </c>
      <c r="E1239" s="4">
        <v>2</v>
      </c>
    </row>
    <row r="1240" spans="1:5" x14ac:dyDescent="0.25">
      <c r="A1240" s="4">
        <v>6.8763300000000003</v>
      </c>
      <c r="B1240" s="4">
        <v>0.62566922284620341</v>
      </c>
      <c r="C1240" s="4">
        <v>1355906.3688653407</v>
      </c>
      <c r="D1240" s="4">
        <v>1.0544427309124127</v>
      </c>
      <c r="E1240" s="4">
        <v>2</v>
      </c>
    </row>
    <row r="1241" spans="1:5" x14ac:dyDescent="0.25">
      <c r="A1241" s="4">
        <v>6.8189500000000001</v>
      </c>
      <c r="B1241" s="4">
        <v>0.62044828376868455</v>
      </c>
      <c r="C1241" s="4">
        <v>1344591.9166145769</v>
      </c>
      <c r="D1241" s="4">
        <v>1.0456438623444768</v>
      </c>
      <c r="E1241" s="4">
        <v>2</v>
      </c>
    </row>
    <row r="1242" spans="1:5" x14ac:dyDescent="0.25">
      <c r="A1242" s="4">
        <v>6.7987700000000002</v>
      </c>
      <c r="B1242" s="4">
        <v>0.6186121291750224</v>
      </c>
      <c r="C1242" s="4">
        <v>1340612.731420774</v>
      </c>
      <c r="D1242" s="4">
        <v>1.0425493839948612</v>
      </c>
      <c r="E1242" s="4">
        <v>2</v>
      </c>
    </row>
    <row r="1243" spans="1:5" x14ac:dyDescent="0.25">
      <c r="A1243" s="4">
        <v>6.79589</v>
      </c>
      <c r="B1243" s="4">
        <v>0.61835008134401415</v>
      </c>
      <c r="C1243" s="4">
        <v>1340044.8397776545</v>
      </c>
      <c r="D1243" s="4">
        <v>1.0421077537844106</v>
      </c>
      <c r="E1243" s="4">
        <v>2</v>
      </c>
    </row>
    <row r="1244" spans="1:5" x14ac:dyDescent="0.25">
      <c r="A1244" s="4">
        <v>6.9307600000000003</v>
      </c>
      <c r="B1244" s="4">
        <v>0.63062174487459921</v>
      </c>
      <c r="C1244" s="4">
        <v>1366639.1265511033</v>
      </c>
      <c r="D1244" s="4">
        <v>1.0627892352022827</v>
      </c>
      <c r="E1244" s="4">
        <v>2</v>
      </c>
    </row>
    <row r="1245" spans="1:5" x14ac:dyDescent="0.25">
      <c r="A1245" s="4">
        <v>7.1864400000000002</v>
      </c>
      <c r="B1245" s="4">
        <v>0.65388576898299966</v>
      </c>
      <c r="C1245" s="4">
        <v>1417055.2846458268</v>
      </c>
      <c r="D1245" s="4">
        <v>1.1019961838856189</v>
      </c>
      <c r="E1245" s="4">
        <v>2</v>
      </c>
    </row>
    <row r="1246" spans="1:5" x14ac:dyDescent="0.25">
      <c r="A1246" s="4">
        <v>7.49512</v>
      </c>
      <c r="B1246" s="4">
        <v>0.68197220109259382</v>
      </c>
      <c r="C1246" s="4">
        <v>1477922.2264507362</v>
      </c>
      <c r="D1246" s="4">
        <v>1.1493303551918308</v>
      </c>
      <c r="E1246" s="4">
        <v>2</v>
      </c>
    </row>
    <row r="1247" spans="1:5" x14ac:dyDescent="0.25">
      <c r="A1247" s="4">
        <v>7.6792199999999999</v>
      </c>
      <c r="B1247" s="4">
        <v>0.69872324473447633</v>
      </c>
      <c r="C1247" s="4">
        <v>1514223.9109987596</v>
      </c>
      <c r="D1247" s="4">
        <v>1.177560953019593</v>
      </c>
      <c r="E1247" s="4">
        <v>2</v>
      </c>
    </row>
    <row r="1248" spans="1:5" x14ac:dyDescent="0.25">
      <c r="A1248" s="4">
        <v>7.4314</v>
      </c>
      <c r="B1248" s="4">
        <v>0.67617439283153591</v>
      </c>
      <c r="C1248" s="4">
        <v>1465357.6238467165</v>
      </c>
      <c r="D1248" s="4">
        <v>1.1395592867856115</v>
      </c>
      <c r="E1248" s="4">
        <v>2</v>
      </c>
    </row>
    <row r="1249" spans="1:5" x14ac:dyDescent="0.25">
      <c r="A1249" s="4">
        <v>6.9123200000000002</v>
      </c>
      <c r="B1249" s="4">
        <v>0.62894391084550461</v>
      </c>
      <c r="C1249" s="4">
        <v>1363003.0425583518</v>
      </c>
      <c r="D1249" s="4">
        <v>1.0599615751048144</v>
      </c>
      <c r="E1249" s="4">
        <v>2</v>
      </c>
    </row>
    <row r="1250" spans="1:5" x14ac:dyDescent="0.25">
      <c r="A1250" s="4">
        <v>6.6598199999999999</v>
      </c>
      <c r="B1250" s="4">
        <v>0.60596923121717572</v>
      </c>
      <c r="C1250" s="4">
        <v>1313213.9314862394</v>
      </c>
      <c r="D1250" s="4">
        <v>1.0212422597788506</v>
      </c>
      <c r="E1250" s="4">
        <v>2</v>
      </c>
    </row>
    <row r="1251" spans="1:5" x14ac:dyDescent="0.25">
      <c r="A1251" s="4">
        <v>6.7381399999999996</v>
      </c>
      <c r="B1251" s="4">
        <v>0.61309547639931716</v>
      </c>
      <c r="C1251" s="4">
        <v>1328657.4292255179</v>
      </c>
      <c r="D1251" s="4">
        <v>1.0332521480019377</v>
      </c>
      <c r="E1251" s="4">
        <v>2</v>
      </c>
    </row>
    <row r="1252" spans="1:5" x14ac:dyDescent="0.25">
      <c r="A1252" s="4">
        <v>6.9938599999999997</v>
      </c>
      <c r="B1252" s="4">
        <v>0.63636314006092609</v>
      </c>
      <c r="C1252" s="4">
        <v>1379081.4747041736</v>
      </c>
      <c r="D1252" s="4">
        <v>1.0724652304381967</v>
      </c>
      <c r="E1252" s="4">
        <v>2</v>
      </c>
    </row>
    <row r="1253" spans="1:5" x14ac:dyDescent="0.25">
      <c r="A1253" s="4">
        <v>7.3093399999999997</v>
      </c>
      <c r="B1253" s="4">
        <v>0.66506829621595642</v>
      </c>
      <c r="C1253" s="4">
        <v>1441289.2717775598</v>
      </c>
      <c r="D1253" s="4">
        <v>1.1208421397413058</v>
      </c>
      <c r="E1253" s="4">
        <v>2</v>
      </c>
    </row>
    <row r="1254" spans="1:5" x14ac:dyDescent="0.25">
      <c r="A1254" s="4">
        <v>7.60581</v>
      </c>
      <c r="B1254" s="4">
        <v>0.69204375470867185</v>
      </c>
      <c r="C1254" s="4">
        <v>1499748.5896371605</v>
      </c>
      <c r="D1254" s="4">
        <v>1.1663039829677948</v>
      </c>
      <c r="E1254" s="4">
        <v>2</v>
      </c>
    </row>
    <row r="1255" spans="1:5" x14ac:dyDescent="0.25">
      <c r="A1255" s="4">
        <v>7.8117000000000001</v>
      </c>
      <c r="B1255" s="4">
        <v>0.7107774449608566</v>
      </c>
      <c r="C1255" s="4">
        <v>1540346.9265822584</v>
      </c>
      <c r="D1255" s="4">
        <v>1.1978759427003203</v>
      </c>
      <c r="E1255" s="4">
        <v>2</v>
      </c>
    </row>
    <row r="1256" spans="1:5" x14ac:dyDescent="0.25">
      <c r="A1256" s="4">
        <v>7.8818099999999998</v>
      </c>
      <c r="B1256" s="4">
        <v>0.71715667184696397</v>
      </c>
      <c r="C1256" s="4">
        <v>1554171.5387694496</v>
      </c>
      <c r="D1256" s="4">
        <v>1.208626878135977</v>
      </c>
      <c r="E1256" s="4">
        <v>2</v>
      </c>
    </row>
    <row r="1257" spans="1:5" x14ac:dyDescent="0.25">
      <c r="A1257" s="4">
        <v>7.8165899999999997</v>
      </c>
      <c r="B1257" s="4">
        <v>0.71122238034058927</v>
      </c>
      <c r="C1257" s="4">
        <v>1541311.1592679718</v>
      </c>
      <c r="D1257" s="4">
        <v>1.1986257939951479</v>
      </c>
      <c r="E1257" s="4">
        <v>2</v>
      </c>
    </row>
    <row r="1258" spans="1:5" x14ac:dyDescent="0.25">
      <c r="A1258" s="4">
        <v>7.6561000000000003</v>
      </c>
      <c r="B1258" s="4">
        <v>0.69661958297999338</v>
      </c>
      <c r="C1258" s="4">
        <v>1509665.003085939</v>
      </c>
      <c r="D1258" s="4">
        <v>1.1740156438301423</v>
      </c>
      <c r="E1258" s="4">
        <v>2</v>
      </c>
    </row>
    <row r="1259" spans="1:5" x14ac:dyDescent="0.25">
      <c r="A1259" s="4">
        <v>7.4538900000000003</v>
      </c>
      <c r="B1259" s="4">
        <v>0.67822073162298591</v>
      </c>
      <c r="C1259" s="4">
        <v>1469792.3054626049</v>
      </c>
      <c r="D1259" s="4">
        <v>1.1430079893665259</v>
      </c>
      <c r="E1259" s="4">
        <v>2</v>
      </c>
    </row>
    <row r="1260" spans="1:5" x14ac:dyDescent="0.25">
      <c r="A1260" s="4">
        <v>7.2917500000000004</v>
      </c>
      <c r="B1260" s="4">
        <v>0.66346780269254146</v>
      </c>
      <c r="C1260" s="4">
        <v>1437820.794693368</v>
      </c>
      <c r="D1260" s="4">
        <v>1.1181448218934498</v>
      </c>
      <c r="E1260" s="4">
        <v>2</v>
      </c>
    </row>
    <row r="1261" spans="1:5" x14ac:dyDescent="0.25">
      <c r="A1261" s="4">
        <v>7.4643800000000002</v>
      </c>
      <c r="B1261" s="4">
        <v>0.67917520445190149</v>
      </c>
      <c r="C1261" s="4">
        <v>1471860.7718988284</v>
      </c>
      <c r="D1261" s="4">
        <v>1.1446165660705629</v>
      </c>
      <c r="E1261" s="4">
        <v>2</v>
      </c>
    </row>
    <row r="1262" spans="1:5" x14ac:dyDescent="0.25">
      <c r="A1262" s="4">
        <v>7.5214400000000001</v>
      </c>
      <c r="B1262" s="4">
        <v>0.68436702710375275</v>
      </c>
      <c r="C1262" s="4">
        <v>1483112.1250781342</v>
      </c>
      <c r="D1262" s="4">
        <v>1.1533663646151155</v>
      </c>
      <c r="E1262" s="4">
        <v>2</v>
      </c>
    </row>
    <row r="1263" spans="1:5" x14ac:dyDescent="0.25">
      <c r="A1263" s="4">
        <v>7.57233</v>
      </c>
      <c r="B1263" s="4">
        <v>0.68899744867320079</v>
      </c>
      <c r="C1263" s="4">
        <v>1493146.8492858959</v>
      </c>
      <c r="D1263" s="4">
        <v>1.1611700317713067</v>
      </c>
      <c r="E1263" s="4">
        <v>2</v>
      </c>
    </row>
    <row r="1264" spans="1:5" x14ac:dyDescent="0.25">
      <c r="A1264" s="4">
        <v>7.6297600000000001</v>
      </c>
      <c r="B1264" s="4">
        <v>0.69422293719223027</v>
      </c>
      <c r="C1264" s="4">
        <v>1504471.1607665748</v>
      </c>
      <c r="D1264" s="4">
        <v>1.1699765675303961</v>
      </c>
      <c r="E1264" s="4">
        <v>2</v>
      </c>
    </row>
    <row r="1265" spans="1:5" x14ac:dyDescent="0.25">
      <c r="A1265" s="4">
        <v>7.6928200000000002</v>
      </c>
      <c r="B1265" s="4">
        <v>0.69996069282534867</v>
      </c>
      <c r="C1265" s="4">
        <v>1516905.6215357131</v>
      </c>
      <c r="D1265" s="4">
        <v>1.1796464290133875</v>
      </c>
      <c r="E1265" s="4">
        <v>2</v>
      </c>
    </row>
    <row r="1266" spans="1:5" x14ac:dyDescent="0.25">
      <c r="A1266" s="4">
        <v>7.7547300000000003</v>
      </c>
      <c r="B1266" s="4">
        <v>0.70559381130372434</v>
      </c>
      <c r="C1266" s="4">
        <v>1529113.3200168</v>
      </c>
      <c r="D1266" s="4">
        <v>1.1891399450998446</v>
      </c>
      <c r="E1266" s="4">
        <v>2</v>
      </c>
    </row>
    <row r="1267" spans="1:5" x14ac:dyDescent="0.25">
      <c r="A1267" s="4">
        <v>7.8082900000000004</v>
      </c>
      <c r="B1267" s="4">
        <v>0.71046717304983642</v>
      </c>
      <c r="C1267" s="4">
        <v>1539674.5271020371</v>
      </c>
      <c r="D1267" s="4">
        <v>1.197353040263641</v>
      </c>
      <c r="E1267" s="4">
        <v>2</v>
      </c>
    </row>
    <row r="1268" spans="1:5" x14ac:dyDescent="0.25">
      <c r="A1268" s="4">
        <v>7.8491999999999997</v>
      </c>
      <c r="B1268" s="4">
        <v>0.71418952609377662</v>
      </c>
      <c r="C1268" s="4">
        <v>1547741.3490187107</v>
      </c>
      <c r="D1268" s="4">
        <v>1.2036263360655624</v>
      </c>
      <c r="E1268" s="4">
        <v>2</v>
      </c>
    </row>
    <row r="1269" spans="1:5" x14ac:dyDescent="0.25">
      <c r="A1269" s="4">
        <v>7.8766699999999998</v>
      </c>
      <c r="B1269" s="4">
        <v>0.71668898925967839</v>
      </c>
      <c r="C1269" s="4">
        <v>1553158.0099341599</v>
      </c>
      <c r="D1269" s="4">
        <v>1.2078386908853811</v>
      </c>
      <c r="E1269" s="4">
        <v>2</v>
      </c>
    </row>
    <row r="1270" spans="1:5" x14ac:dyDescent="0.25">
      <c r="A1270" s="4">
        <v>7.89229</v>
      </c>
      <c r="B1270" s="4">
        <v>0.71811023478757741</v>
      </c>
      <c r="C1270" s="4">
        <v>1556238.0333596901</v>
      </c>
      <c r="D1270" s="4">
        <v>1.2102339214017834</v>
      </c>
      <c r="E1270" s="4">
        <v>2</v>
      </c>
    </row>
    <row r="1271" spans="1:5" x14ac:dyDescent="0.25">
      <c r="A1271" s="4">
        <v>7.8985399999999997</v>
      </c>
      <c r="B1271" s="4">
        <v>0.71867891497639746</v>
      </c>
      <c r="C1271" s="4">
        <v>1557470.4370990989</v>
      </c>
      <c r="D1271" s="4">
        <v>1.2111923202959902</v>
      </c>
      <c r="E1271" s="4">
        <v>2</v>
      </c>
    </row>
    <row r="1272" spans="1:5" x14ac:dyDescent="0.25">
      <c r="A1272" s="4">
        <v>7.8977500000000003</v>
      </c>
      <c r="B1272" s="4">
        <v>0.71860703380053059</v>
      </c>
      <c r="C1272" s="4">
        <v>1557314.6612664377</v>
      </c>
      <c r="D1272" s="4">
        <v>1.2110711786757626</v>
      </c>
      <c r="E1272" s="4">
        <v>2</v>
      </c>
    </row>
    <row r="1273" spans="1:5" x14ac:dyDescent="0.25">
      <c r="A1273" s="4">
        <v>7.8916599999999999</v>
      </c>
      <c r="B1273" s="4">
        <v>0.71805291182454434</v>
      </c>
      <c r="C1273" s="4">
        <v>1556113.8070627579</v>
      </c>
      <c r="D1273" s="4">
        <v>1.2101373147932473</v>
      </c>
      <c r="E1273" s="4">
        <v>2</v>
      </c>
    </row>
    <row r="1274" spans="1:5" x14ac:dyDescent="0.25">
      <c r="A1274" s="4">
        <v>7.8813399999999998</v>
      </c>
      <c r="B1274" s="4">
        <v>0.7171139070967647</v>
      </c>
      <c r="C1274" s="4">
        <v>1554078.8620082461</v>
      </c>
      <c r="D1274" s="4">
        <v>1.2085548065391327</v>
      </c>
      <c r="E1274" s="4">
        <v>2</v>
      </c>
    </row>
    <row r="1275" spans="1:5" x14ac:dyDescent="0.25">
      <c r="A1275" s="4">
        <v>7.86754</v>
      </c>
      <c r="B1275" s="4">
        <v>0.71585826123985019</v>
      </c>
      <c r="C1275" s="4">
        <v>1551357.7145516316</v>
      </c>
      <c r="D1275" s="4">
        <v>1.2064386617807235</v>
      </c>
      <c r="E1275" s="4">
        <v>2</v>
      </c>
    </row>
    <row r="1276" spans="1:5" x14ac:dyDescent="0.25">
      <c r="A1276" s="4">
        <v>7.8509799999999998</v>
      </c>
      <c r="B1276" s="4">
        <v>0.71435148621155264</v>
      </c>
      <c r="C1276" s="4">
        <v>1548092.3376036943</v>
      </c>
      <c r="D1276" s="4">
        <v>1.2038992880706325</v>
      </c>
      <c r="E1276" s="4">
        <v>2</v>
      </c>
    </row>
    <row r="1277" spans="1:5" x14ac:dyDescent="0.25">
      <c r="A1277" s="4">
        <v>7.8326900000000004</v>
      </c>
      <c r="B1277" s="4">
        <v>0.7126873005069897</v>
      </c>
      <c r="C1277" s="4">
        <v>1544485.8313006887</v>
      </c>
      <c r="D1277" s="4">
        <v>1.2010946295466252</v>
      </c>
      <c r="E1277" s="4">
        <v>2</v>
      </c>
    </row>
    <row r="1278" spans="1:5" x14ac:dyDescent="0.25">
      <c r="A1278" s="4">
        <v>7.8141600000000002</v>
      </c>
      <c r="B1278" s="4">
        <v>0.7110012774831761</v>
      </c>
      <c r="C1278" s="4">
        <v>1540832.0006940898</v>
      </c>
      <c r="D1278" s="4">
        <v>1.1982531685050803</v>
      </c>
      <c r="E1278" s="4">
        <v>2</v>
      </c>
    </row>
    <row r="1279" spans="1:5" x14ac:dyDescent="0.25">
      <c r="A1279" s="4">
        <v>7.7970699999999997</v>
      </c>
      <c r="B1279" s="4">
        <v>0.70944627837486662</v>
      </c>
      <c r="C1279" s="4">
        <v>1537462.1159090505</v>
      </c>
      <c r="D1279" s="4">
        <v>1.1956325225687605</v>
      </c>
      <c r="E1279" s="4">
        <v>2</v>
      </c>
    </row>
    <row r="1280" spans="1:5" x14ac:dyDescent="0.25">
      <c r="A1280" s="4">
        <v>7.78294</v>
      </c>
      <c r="B1280" s="4">
        <v>0.70816060620398236</v>
      </c>
      <c r="C1280" s="4">
        <v>1534675.8975349951</v>
      </c>
      <c r="D1280" s="4">
        <v>1.1934657743487374</v>
      </c>
      <c r="E1280" s="4">
        <v>2</v>
      </c>
    </row>
    <row r="1281" spans="1:5" x14ac:dyDescent="0.25">
      <c r="A1281" s="4">
        <v>7.77264</v>
      </c>
      <c r="B1281" s="4">
        <v>0.70722342125280691</v>
      </c>
      <c r="C1281" s="4">
        <v>1532644.8961724497</v>
      </c>
      <c r="D1281" s="4">
        <v>1.191886332971084</v>
      </c>
      <c r="E1281" s="4">
        <v>2</v>
      </c>
    </row>
    <row r="1282" spans="1:5" x14ac:dyDescent="0.25">
      <c r="A1282" s="4">
        <v>7.7661100000000003</v>
      </c>
      <c r="B1282" s="4">
        <v>0.70662926419152783</v>
      </c>
      <c r="C1282" s="4">
        <v>1531357.2807455154</v>
      </c>
      <c r="D1282" s="4">
        <v>1.1908849978064167</v>
      </c>
      <c r="E1282" s="4">
        <v>2</v>
      </c>
    </row>
    <row r="1283" spans="1:5" x14ac:dyDescent="0.25">
      <c r="A1283" s="4">
        <v>7.7624599999999999</v>
      </c>
      <c r="B1283" s="4">
        <v>0.70629715496125689</v>
      </c>
      <c r="C1283" s="4">
        <v>1530637.5569617008</v>
      </c>
      <c r="D1283" s="4">
        <v>1.1903252928521997</v>
      </c>
      <c r="E1283" s="4">
        <v>2</v>
      </c>
    </row>
    <row r="1284" spans="1:5" x14ac:dyDescent="0.25">
      <c r="A1284" s="4">
        <v>7.7602799999999998</v>
      </c>
      <c r="B1284" s="4">
        <v>0.70609879931139652</v>
      </c>
      <c r="C1284" s="4">
        <v>1530207.6945373949</v>
      </c>
      <c r="D1284" s="4">
        <v>1.1899910033179002</v>
      </c>
      <c r="E1284" s="4">
        <v>2</v>
      </c>
    </row>
    <row r="1285" spans="1:5" x14ac:dyDescent="0.25">
      <c r="A1285" s="4">
        <v>7.75807</v>
      </c>
      <c r="B1285" s="4">
        <v>0.70589771399662971</v>
      </c>
      <c r="C1285" s="4">
        <v>1529771.9165751401</v>
      </c>
      <c r="D1285" s="4">
        <v>1.1896521134689086</v>
      </c>
      <c r="E1285" s="4">
        <v>2</v>
      </c>
    </row>
    <row r="1286" spans="1:5" x14ac:dyDescent="0.25">
      <c r="A1286" s="4">
        <v>7.7546799999999996</v>
      </c>
      <c r="B1286" s="4">
        <v>0.70558926186221371</v>
      </c>
      <c r="C1286" s="4">
        <v>1529103.4607868847</v>
      </c>
      <c r="D1286" s="4">
        <v>1.1891322779086908</v>
      </c>
      <c r="E1286" s="4">
        <v>2</v>
      </c>
    </row>
    <row r="1287" spans="1:5" x14ac:dyDescent="0.25">
      <c r="A1287" s="4">
        <v>7.7495599999999998</v>
      </c>
      <c r="B1287" s="4">
        <v>0.70512339905153232</v>
      </c>
      <c r="C1287" s="4">
        <v>1528093.8756435611</v>
      </c>
      <c r="D1287" s="4">
        <v>1.1883471575345563</v>
      </c>
      <c r="E1287" s="4">
        <v>2</v>
      </c>
    </row>
    <row r="1288" spans="1:5" x14ac:dyDescent="0.25">
      <c r="A1288" s="4">
        <v>7.7427700000000002</v>
      </c>
      <c r="B1288" s="4">
        <v>0.7045055848943983</v>
      </c>
      <c r="C1288" s="4">
        <v>1526754.9922210674</v>
      </c>
      <c r="D1288" s="4">
        <v>1.18730595297589</v>
      </c>
      <c r="E1288" s="4">
        <v>2</v>
      </c>
    </row>
    <row r="1289" spans="1:5" x14ac:dyDescent="0.25">
      <c r="A1289" s="4">
        <v>7.7348999999999997</v>
      </c>
      <c r="B1289" s="4">
        <v>0.70378950280063612</v>
      </c>
      <c r="C1289" s="4">
        <v>1525203.149432404</v>
      </c>
      <c r="D1289" s="4">
        <v>1.1860991370883043</v>
      </c>
      <c r="E1289" s="4">
        <v>2</v>
      </c>
    </row>
    <row r="1290" spans="1:5" x14ac:dyDescent="0.25">
      <c r="A1290" s="4">
        <v>7.7268100000000004</v>
      </c>
      <c r="B1290" s="4">
        <v>0.7030534031642276</v>
      </c>
      <c r="C1290" s="4">
        <v>1523607.9260321134</v>
      </c>
      <c r="D1290" s="4">
        <v>1.184858585559643</v>
      </c>
      <c r="E1290" s="4">
        <v>2</v>
      </c>
    </row>
    <row r="1291" spans="1:5" x14ac:dyDescent="0.25">
      <c r="A1291" s="4">
        <v>7.7193300000000002</v>
      </c>
      <c r="B1291" s="4">
        <v>0.70237280671424773</v>
      </c>
      <c r="C1291" s="4">
        <v>1522132.9852367891</v>
      </c>
      <c r="D1291" s="4">
        <v>1.1837115737630559</v>
      </c>
      <c r="E1291" s="4">
        <v>2</v>
      </c>
    </row>
    <row r="1292" spans="1:5" x14ac:dyDescent="0.25">
      <c r="A1292" s="4">
        <v>7.7134999999999998</v>
      </c>
      <c r="B1292" s="4">
        <v>0.70184234183411642</v>
      </c>
      <c r="C1292" s="4">
        <v>1520983.3990286684</v>
      </c>
      <c r="D1292" s="4">
        <v>1.1828175792745395</v>
      </c>
      <c r="E1292" s="4">
        <v>2</v>
      </c>
    </row>
    <row r="1293" spans="1:5" x14ac:dyDescent="0.25">
      <c r="A1293" s="4">
        <v>7.7103900000000003</v>
      </c>
      <c r="B1293" s="4">
        <v>0.70155936657215956</v>
      </c>
      <c r="C1293" s="4">
        <v>1520370.1549279387</v>
      </c>
      <c r="D1293" s="4">
        <v>1.1823406799847822</v>
      </c>
      <c r="E1293" s="4">
        <v>2</v>
      </c>
    </row>
    <row r="1294" spans="1:5" x14ac:dyDescent="0.25">
      <c r="A1294" s="4">
        <v>7.7097899999999999</v>
      </c>
      <c r="B1294" s="4">
        <v>0.70150477327403282</v>
      </c>
      <c r="C1294" s="4">
        <v>1520251.8441689555</v>
      </c>
      <c r="D1294" s="4">
        <v>1.1822486736909383</v>
      </c>
      <c r="E1294" s="4">
        <v>2</v>
      </c>
    </row>
    <row r="1295" spans="1:5" x14ac:dyDescent="0.25">
      <c r="A1295" s="4">
        <v>7.7120899999999999</v>
      </c>
      <c r="B1295" s="4">
        <v>0.70171404758351863</v>
      </c>
      <c r="C1295" s="4">
        <v>1520705.3687450578</v>
      </c>
      <c r="D1295" s="4">
        <v>1.1826013644840065</v>
      </c>
      <c r="E1295" s="4">
        <v>2</v>
      </c>
    </row>
    <row r="1296" spans="1:5" x14ac:dyDescent="0.25">
      <c r="A1296" s="4">
        <v>7.7172400000000003</v>
      </c>
      <c r="B1296" s="4">
        <v>0.70218264005910636</v>
      </c>
      <c r="C1296" s="4">
        <v>1521720.8694263308</v>
      </c>
      <c r="D1296" s="4">
        <v>1.1833910851728331</v>
      </c>
      <c r="E1296" s="4">
        <v>2</v>
      </c>
    </row>
    <row r="1297" spans="1:5" x14ac:dyDescent="0.25">
      <c r="A1297" s="4">
        <v>7.72499</v>
      </c>
      <c r="B1297" s="4">
        <v>0.70288780349324309</v>
      </c>
      <c r="C1297" s="4">
        <v>1523249.0500631975</v>
      </c>
      <c r="D1297" s="4">
        <v>1.1845794998016497</v>
      </c>
      <c r="E1297" s="4">
        <v>2</v>
      </c>
    </row>
    <row r="1298" spans="1:5" x14ac:dyDescent="0.25">
      <c r="A1298" s="4">
        <v>7.7349600000000001</v>
      </c>
      <c r="B1298" s="4">
        <v>0.70379496213044879</v>
      </c>
      <c r="C1298" s="4">
        <v>1525214.9805083023</v>
      </c>
      <c r="D1298" s="4">
        <v>1.1861083377176889</v>
      </c>
      <c r="E1298" s="4">
        <v>2</v>
      </c>
    </row>
    <row r="1299" spans="1:5" x14ac:dyDescent="0.25">
      <c r="A1299" s="4">
        <v>7.7467199999999998</v>
      </c>
      <c r="B1299" s="4">
        <v>0.70486499077373255</v>
      </c>
      <c r="C1299" s="4">
        <v>1527533.8713843739</v>
      </c>
      <c r="D1299" s="4">
        <v>1.1879116610770286</v>
      </c>
      <c r="E1299" s="4">
        <v>2</v>
      </c>
    </row>
    <row r="1300" spans="1:5" x14ac:dyDescent="0.25">
      <c r="A1300" s="4">
        <v>7.7598000000000003</v>
      </c>
      <c r="B1300" s="4">
        <v>0.70605512467289511</v>
      </c>
      <c r="C1300" s="4">
        <v>1530113.0459302084</v>
      </c>
      <c r="D1300" s="4">
        <v>1.1899173982828253</v>
      </c>
      <c r="E1300" s="4">
        <v>2</v>
      </c>
    </row>
    <row r="1301" spans="1:5" x14ac:dyDescent="0.25">
      <c r="A1301" s="4">
        <v>7.7737800000000004</v>
      </c>
      <c r="B1301" s="4">
        <v>0.70732714851924772</v>
      </c>
      <c r="C1301" s="4">
        <v>1532869.6866145178</v>
      </c>
      <c r="D1301" s="4">
        <v>1.1920611449293874</v>
      </c>
      <c r="E1301" s="4">
        <v>2</v>
      </c>
    </row>
    <row r="1302" spans="1:5" x14ac:dyDescent="0.25">
      <c r="A1302" s="4">
        <v>7.7882199999999999</v>
      </c>
      <c r="B1302" s="4">
        <v>0.70864102722749744</v>
      </c>
      <c r="C1302" s="4">
        <v>1535717.0322140476</v>
      </c>
      <c r="D1302" s="4">
        <v>1.1942754297345635</v>
      </c>
      <c r="E1302" s="4">
        <v>2</v>
      </c>
    </row>
    <row r="1303" spans="1:5" x14ac:dyDescent="0.25">
      <c r="A1303" s="4">
        <v>7.8027699999999998</v>
      </c>
      <c r="B1303" s="4">
        <v>0.70996491470707046</v>
      </c>
      <c r="C1303" s="4">
        <v>1538586.0681193911</v>
      </c>
      <c r="D1303" s="4">
        <v>1.1965065823602772</v>
      </c>
      <c r="E1303" s="4">
        <v>2</v>
      </c>
    </row>
    <row r="1304" spans="1:5" x14ac:dyDescent="0.25">
      <c r="A1304" s="4">
        <v>7.8170900000000003</v>
      </c>
      <c r="B1304" s="4">
        <v>0.71126787475569497</v>
      </c>
      <c r="C1304" s="4">
        <v>1541409.7515671246</v>
      </c>
      <c r="D1304" s="4">
        <v>1.1987024659066845</v>
      </c>
      <c r="E1304" s="4">
        <v>2</v>
      </c>
    </row>
    <row r="1305" spans="1:5" x14ac:dyDescent="0.25">
      <c r="A1305" s="4">
        <v>7.8308999999999997</v>
      </c>
      <c r="B1305" s="4">
        <v>0.71252443050091163</v>
      </c>
      <c r="C1305" s="4">
        <v>1544132.870869722</v>
      </c>
      <c r="D1305" s="4">
        <v>1.2008201441033242</v>
      </c>
      <c r="E1305" s="4">
        <v>2</v>
      </c>
    </row>
    <row r="1306" spans="1:5" x14ac:dyDescent="0.25">
      <c r="A1306" s="4">
        <v>7.8439500000000004</v>
      </c>
      <c r="B1306" s="4">
        <v>0.71371183473516786</v>
      </c>
      <c r="C1306" s="4">
        <v>1546706.1298776076</v>
      </c>
      <c r="D1306" s="4">
        <v>1.2028212809944285</v>
      </c>
      <c r="E1306" s="4">
        <v>2</v>
      </c>
    </row>
    <row r="1307" spans="1:5" x14ac:dyDescent="0.25">
      <c r="A1307" s="4">
        <v>7.8560800000000004</v>
      </c>
      <c r="B1307" s="4">
        <v>0.71481552924562974</v>
      </c>
      <c r="C1307" s="4">
        <v>1549097.9790550519</v>
      </c>
      <c r="D1307" s="4">
        <v>1.2046813415683055</v>
      </c>
      <c r="E1307" s="4">
        <v>2</v>
      </c>
    </row>
    <row r="1308" spans="1:5" x14ac:dyDescent="0.25">
      <c r="A1308" s="4">
        <v>7.8671899999999999</v>
      </c>
      <c r="B1308" s="4">
        <v>0.71582641514927625</v>
      </c>
      <c r="C1308" s="4">
        <v>1551288.6999422247</v>
      </c>
      <c r="D1308" s="4">
        <v>1.2063849914426479</v>
      </c>
      <c r="E1308" s="4">
        <v>2</v>
      </c>
    </row>
    <row r="1309" spans="1:5" x14ac:dyDescent="0.25">
      <c r="A1309" s="4">
        <v>7.8772700000000002</v>
      </c>
      <c r="B1309" s="4">
        <v>0.71674358255780513</v>
      </c>
      <c r="C1309" s="4">
        <v>1553276.3206931432</v>
      </c>
      <c r="D1309" s="4">
        <v>1.207930697179225</v>
      </c>
      <c r="E1309" s="4">
        <v>2</v>
      </c>
    </row>
    <row r="1310" spans="1:5" x14ac:dyDescent="0.25">
      <c r="A1310" s="4">
        <v>7.8864000000000001</v>
      </c>
      <c r="B1310" s="4">
        <v>0.71757431057763343</v>
      </c>
      <c r="C1310" s="4">
        <v>1555076.6160756715</v>
      </c>
      <c r="D1310" s="4">
        <v>1.2093307262838826</v>
      </c>
      <c r="E1310" s="4">
        <v>2</v>
      </c>
    </row>
    <row r="1311" spans="1:5" x14ac:dyDescent="0.25">
      <c r="A1311" s="4">
        <v>7.8947799999999999</v>
      </c>
      <c r="B1311" s="4">
        <v>0.71833679697480335</v>
      </c>
      <c r="C1311" s="4">
        <v>1556729.0230094707</v>
      </c>
      <c r="D1311" s="4">
        <v>1.2106157475212354</v>
      </c>
      <c r="E1311" s="4">
        <v>2</v>
      </c>
    </row>
    <row r="1312" spans="1:5" x14ac:dyDescent="0.25">
      <c r="A1312" s="4">
        <v>7.9026699999999996</v>
      </c>
      <c r="B1312" s="4">
        <v>0.7190546988451697</v>
      </c>
      <c r="C1312" s="4">
        <v>1558284.8094901002</v>
      </c>
      <c r="D1312" s="4">
        <v>1.2118256302852823</v>
      </c>
      <c r="E1312" s="4">
        <v>2</v>
      </c>
    </row>
    <row r="1313" spans="1:5" x14ac:dyDescent="0.25">
      <c r="A1313" s="4">
        <v>7.9104400000000004</v>
      </c>
      <c r="B1313" s="4">
        <v>0.71976168205591085</v>
      </c>
      <c r="C1313" s="4">
        <v>1559816.9338189333</v>
      </c>
      <c r="D1313" s="4">
        <v>1.2130171117905606</v>
      </c>
      <c r="E1313" s="4">
        <v>2</v>
      </c>
    </row>
    <row r="1314" spans="1:5" x14ac:dyDescent="0.25">
      <c r="A1314" s="4">
        <v>7.9184700000000001</v>
      </c>
      <c r="B1314" s="4">
        <v>0.72049232236250671</v>
      </c>
      <c r="C1314" s="4">
        <v>1561400.3261433255</v>
      </c>
      <c r="D1314" s="4">
        <v>1.2142484626898378</v>
      </c>
      <c r="E1314" s="4">
        <v>2</v>
      </c>
    </row>
    <row r="1315" spans="1:5" x14ac:dyDescent="0.25">
      <c r="A1315" s="4">
        <v>7.9271599999999998</v>
      </c>
      <c r="B1315" s="4">
        <v>0.72128301529704208</v>
      </c>
      <c r="C1315" s="4">
        <v>1563113.8603025994</v>
      </c>
      <c r="D1315" s="4">
        <v>1.2155810205123432</v>
      </c>
      <c r="E1315" s="4">
        <v>2</v>
      </c>
    </row>
    <row r="1316" spans="1:5" x14ac:dyDescent="0.25">
      <c r="A1316" s="4">
        <v>7.93689</v>
      </c>
      <c r="B1316" s="4">
        <v>0.72216833661499713</v>
      </c>
      <c r="C1316" s="4">
        <v>1565032.466444111</v>
      </c>
      <c r="D1316" s="4">
        <v>1.2170730559108447</v>
      </c>
      <c r="E1316" s="4">
        <v>2</v>
      </c>
    </row>
    <row r="1317" spans="1:5" x14ac:dyDescent="0.25">
      <c r="A1317" s="4">
        <v>7.9479899999999999</v>
      </c>
      <c r="B1317" s="4">
        <v>0.72317831263034149</v>
      </c>
      <c r="C1317" s="4">
        <v>1567221.2154853006</v>
      </c>
      <c r="D1317" s="4">
        <v>1.2187751723469564</v>
      </c>
      <c r="E1317" s="4">
        <v>2</v>
      </c>
    </row>
    <row r="1318" spans="1:5" x14ac:dyDescent="0.25">
      <c r="A1318" s="4">
        <v>7.9606899999999996</v>
      </c>
      <c r="B1318" s="4">
        <v>0.72433387077402367</v>
      </c>
      <c r="C1318" s="4">
        <v>1569725.4598837793</v>
      </c>
      <c r="D1318" s="4">
        <v>1.220722638899985</v>
      </c>
      <c r="E1318" s="4">
        <v>2</v>
      </c>
    </row>
    <row r="1319" spans="1:5" x14ac:dyDescent="0.25">
      <c r="A1319" s="4">
        <v>7.9751000000000003</v>
      </c>
      <c r="B1319" s="4">
        <v>0.72564501981736718</v>
      </c>
      <c r="C1319" s="4">
        <v>1572566.8899453601</v>
      </c>
      <c r="D1319" s="4">
        <v>1.2229323233904688</v>
      </c>
      <c r="E1319" s="4">
        <v>2</v>
      </c>
    </row>
    <row r="1320" spans="1:5" x14ac:dyDescent="0.25">
      <c r="A1320" s="4">
        <v>7.9911700000000003</v>
      </c>
      <c r="B1320" s="4">
        <v>0.72710721031886127</v>
      </c>
      <c r="C1320" s="4">
        <v>1575735.6464401279</v>
      </c>
      <c r="D1320" s="4">
        <v>1.2253965586272539</v>
      </c>
      <c r="E1320" s="4">
        <v>2</v>
      </c>
    </row>
    <row r="1321" spans="1:5" x14ac:dyDescent="0.25">
      <c r="A1321" s="4">
        <v>8.0087200000000003</v>
      </c>
      <c r="B1321" s="4">
        <v>0.72870406428906787</v>
      </c>
      <c r="C1321" s="4">
        <v>1579196.2361403874</v>
      </c>
      <c r="D1321" s="4">
        <v>1.2280877427221872</v>
      </c>
      <c r="E1321" s="4">
        <v>2</v>
      </c>
    </row>
    <row r="1322" spans="1:5" x14ac:dyDescent="0.25">
      <c r="A1322" s="4">
        <v>8.0273699999999995</v>
      </c>
      <c r="B1322" s="4">
        <v>0.73040100597250668</v>
      </c>
      <c r="C1322" s="4">
        <v>1582873.728898783</v>
      </c>
      <c r="D1322" s="4">
        <v>1.2309476050225008</v>
      </c>
      <c r="E1322" s="4">
        <v>2</v>
      </c>
    </row>
    <row r="1323" spans="1:5" x14ac:dyDescent="0.25">
      <c r="A1323" s="4">
        <v>8.0466300000000004</v>
      </c>
      <c r="B1323" s="4">
        <v>0.7321534508423746</v>
      </c>
      <c r="C1323" s="4">
        <v>1586671.5042621451</v>
      </c>
      <c r="D1323" s="4">
        <v>1.2339010070548893</v>
      </c>
      <c r="E1323" s="4">
        <v>2</v>
      </c>
    </row>
    <row r="1324" spans="1:5" x14ac:dyDescent="0.25">
      <c r="A1324" s="4">
        <v>8.0658399999999997</v>
      </c>
      <c r="B1324" s="4">
        <v>0.73390134627073167</v>
      </c>
      <c r="C1324" s="4">
        <v>1590459.4203955915</v>
      </c>
      <c r="D1324" s="4">
        <v>1.236846741896124</v>
      </c>
      <c r="E1324" s="4">
        <v>2</v>
      </c>
    </row>
    <row r="1325" spans="1:5" x14ac:dyDescent="0.25">
      <c r="A1325" s="4">
        <v>8.0842700000000001</v>
      </c>
      <c r="B1325" s="4">
        <v>0.73557827041152424</v>
      </c>
      <c r="C1325" s="4">
        <v>1594093.53254236</v>
      </c>
      <c r="D1325" s="4">
        <v>1.2396728685553617</v>
      </c>
      <c r="E1325" s="4">
        <v>2</v>
      </c>
    </row>
    <row r="1326" spans="1:5" x14ac:dyDescent="0.25">
      <c r="A1326" s="4">
        <v>8.1011199999999999</v>
      </c>
      <c r="B1326" s="4">
        <v>0.73711143220058295</v>
      </c>
      <c r="C1326" s="4">
        <v>1597416.0930238059</v>
      </c>
      <c r="D1326" s="4">
        <v>1.2422567119741437</v>
      </c>
      <c r="E1326" s="4">
        <v>2</v>
      </c>
    </row>
    <row r="1327" spans="1:5" x14ac:dyDescent="0.25">
      <c r="A1327" s="4">
        <v>8.1156299999999995</v>
      </c>
      <c r="B1327" s="4">
        <v>0.73843168012694749</v>
      </c>
      <c r="C1327" s="4">
        <v>1600277.2415452171</v>
      </c>
      <c r="D1327" s="4">
        <v>1.2444817308469347</v>
      </c>
      <c r="E1327" s="4">
        <v>2</v>
      </c>
    </row>
    <row r="1328" spans="1:5" x14ac:dyDescent="0.25">
      <c r="A1328" s="4">
        <v>8.1270699999999998</v>
      </c>
      <c r="B1328" s="4">
        <v>0.73947259234456375</v>
      </c>
      <c r="C1328" s="4">
        <v>1602533.0333498309</v>
      </c>
      <c r="D1328" s="4">
        <v>1.2462359841828914</v>
      </c>
      <c r="E1328" s="4">
        <v>2</v>
      </c>
    </row>
    <row r="1329" spans="1:5" x14ac:dyDescent="0.25">
      <c r="A1329" s="4">
        <v>8.1348500000000001</v>
      </c>
      <c r="B1329" s="4">
        <v>0.74018048544360693</v>
      </c>
      <c r="C1329" s="4">
        <v>1604067.129524647</v>
      </c>
      <c r="D1329" s="4">
        <v>1.2474289991264003</v>
      </c>
      <c r="E1329" s="4">
        <v>2</v>
      </c>
    </row>
    <row r="1330" spans="1:5" x14ac:dyDescent="0.25">
      <c r="A1330" s="4">
        <v>8.1385199999999998</v>
      </c>
      <c r="B1330" s="4">
        <v>0.74051441445048194</v>
      </c>
      <c r="C1330" s="4">
        <v>1604790.7970004277</v>
      </c>
      <c r="D1330" s="4">
        <v>1.2479917709570785</v>
      </c>
      <c r="E1330" s="4">
        <v>2</v>
      </c>
    </row>
    <row r="1331" spans="1:5" x14ac:dyDescent="0.25">
      <c r="A1331" s="4">
        <v>8.13781</v>
      </c>
      <c r="B1331" s="4">
        <v>0.74044981238103202</v>
      </c>
      <c r="C1331" s="4">
        <v>1604650.795935631</v>
      </c>
      <c r="D1331" s="4">
        <v>1.2478828968426967</v>
      </c>
      <c r="E1331" s="4">
        <v>2</v>
      </c>
    </row>
    <row r="1332" spans="1:5" x14ac:dyDescent="0.25">
      <c r="A1332" s="4">
        <v>8.1325599999999998</v>
      </c>
      <c r="B1332" s="4">
        <v>0.73997212102242327</v>
      </c>
      <c r="C1332" s="4">
        <v>1603615.5767945275</v>
      </c>
      <c r="D1332" s="4">
        <v>1.2470778417715627</v>
      </c>
      <c r="E1332" s="4">
        <v>2</v>
      </c>
    </row>
    <row r="1333" spans="1:5" x14ac:dyDescent="0.25">
      <c r="A1333" s="4">
        <v>8.1226099999999999</v>
      </c>
      <c r="B1333" s="4">
        <v>0.73906678216182176</v>
      </c>
      <c r="C1333" s="4">
        <v>1601653.590041389</v>
      </c>
      <c r="D1333" s="4">
        <v>1.2455520707319852</v>
      </c>
      <c r="E1333" s="4">
        <v>2</v>
      </c>
    </row>
    <row r="1334" spans="1:5" x14ac:dyDescent="0.25">
      <c r="A1334" s="4">
        <v>8.1074599999999997</v>
      </c>
      <c r="B1334" s="4">
        <v>0.737688301384122</v>
      </c>
      <c r="C1334" s="4">
        <v>1598666.243377062</v>
      </c>
      <c r="D1334" s="4">
        <v>1.2432289118124273</v>
      </c>
      <c r="E1334" s="4">
        <v>2</v>
      </c>
    </row>
    <row r="1335" spans="1:5" x14ac:dyDescent="0.25">
      <c r="A1335" s="4">
        <v>8.0855899999999998</v>
      </c>
      <c r="B1335" s="4">
        <v>0.73569837566740304</v>
      </c>
      <c r="C1335" s="4">
        <v>1594353.816212123</v>
      </c>
      <c r="D1335" s="4">
        <v>1.2398752824018182</v>
      </c>
      <c r="E1335" s="4">
        <v>2</v>
      </c>
    </row>
    <row r="1336" spans="1:5" x14ac:dyDescent="0.25">
      <c r="A1336" s="4">
        <v>8.0528700000000004</v>
      </c>
      <c r="B1336" s="4">
        <v>0.73272122114289251</v>
      </c>
      <c r="C1336" s="4">
        <v>1587901.9361555707</v>
      </c>
      <c r="D1336" s="4">
        <v>1.2348578725108657</v>
      </c>
      <c r="E1336" s="4">
        <v>2</v>
      </c>
    </row>
    <row r="1337" spans="1:5" x14ac:dyDescent="0.25">
      <c r="A1337" s="4">
        <v>7.9991399999999997</v>
      </c>
      <c r="B1337" s="4">
        <v>0.72783239129564448</v>
      </c>
      <c r="C1337" s="4">
        <v>1577307.2076886217</v>
      </c>
      <c r="D1337" s="4">
        <v>1.2266187088971465</v>
      </c>
      <c r="E1337" s="4">
        <v>2</v>
      </c>
    </row>
    <row r="1338" spans="1:5" x14ac:dyDescent="0.25">
      <c r="A1338" s="4">
        <v>7.9096900000000003</v>
      </c>
      <c r="B1338" s="4">
        <v>0.71969344043325234</v>
      </c>
      <c r="C1338" s="4">
        <v>1559669.0453702041</v>
      </c>
      <c r="D1338" s="4">
        <v>1.2129021039232557</v>
      </c>
      <c r="E1338" s="4">
        <v>2</v>
      </c>
    </row>
    <row r="1339" spans="1:5" x14ac:dyDescent="0.25">
      <c r="A1339" s="4">
        <v>7.91899</v>
      </c>
      <c r="B1339" s="4">
        <v>0.7205396365542166</v>
      </c>
      <c r="C1339" s="4">
        <v>1561502.8621344443</v>
      </c>
      <c r="D1339" s="4">
        <v>1.2143282014778358</v>
      </c>
      <c r="E1339" s="4">
        <v>2</v>
      </c>
    </row>
    <row r="1340" spans="1:5" x14ac:dyDescent="0.25">
      <c r="A1340" s="4">
        <v>8.0609599999999997</v>
      </c>
      <c r="B1340" s="4">
        <v>0.73345732077930104</v>
      </c>
      <c r="C1340" s="4">
        <v>1589497.1595558613</v>
      </c>
      <c r="D1340" s="4">
        <v>1.2360984240395272</v>
      </c>
      <c r="E1340" s="4">
        <v>2</v>
      </c>
    </row>
    <row r="1341" spans="1:5" x14ac:dyDescent="0.25">
      <c r="A1341" s="4">
        <v>8.3533600000000003</v>
      </c>
      <c r="B1341" s="4">
        <v>0.76006245473305689</v>
      </c>
      <c r="C1341" s="4">
        <v>1647153.9361003591</v>
      </c>
      <c r="D1341" s="4">
        <v>1.2809361579061085</v>
      </c>
      <c r="E1341" s="4">
        <v>2</v>
      </c>
    </row>
    <row r="1342" spans="1:5" x14ac:dyDescent="0.25">
      <c r="A1342" s="4">
        <v>8.27468</v>
      </c>
      <c r="B1342" s="4">
        <v>0.75290345357203947</v>
      </c>
      <c r="C1342" s="4">
        <v>1631639.4519056904</v>
      </c>
      <c r="D1342" s="4">
        <v>1.2688710659067151</v>
      </c>
      <c r="E1342" s="4">
        <v>2</v>
      </c>
    </row>
    <row r="1343" spans="1:5" x14ac:dyDescent="0.25">
      <c r="A1343" s="4">
        <v>8.3913200000000003</v>
      </c>
      <c r="B1343" s="4">
        <v>0.76351639072787425</v>
      </c>
      <c r="C1343" s="4">
        <v>1654639.0634520319</v>
      </c>
      <c r="D1343" s="4">
        <v>1.2867570894299643</v>
      </c>
      <c r="E1343" s="4">
        <v>2</v>
      </c>
    </row>
    <row r="1344" spans="1:5" x14ac:dyDescent="0.25">
      <c r="A1344" s="4">
        <v>8.4100900000000003</v>
      </c>
      <c r="B1344" s="4">
        <v>0.7652242510709385</v>
      </c>
      <c r="C1344" s="4">
        <v>1658340.2183622241</v>
      </c>
      <c r="D1344" s="4">
        <v>1.2896353529890467</v>
      </c>
      <c r="E1344" s="4">
        <v>2</v>
      </c>
    </row>
    <row r="1345" spans="1:5" x14ac:dyDescent="0.25">
      <c r="A1345" s="4">
        <v>8.4307999999999996</v>
      </c>
      <c r="B1345" s="4">
        <v>0.76710862974461247</v>
      </c>
      <c r="C1345" s="4">
        <v>1662423.9113931288</v>
      </c>
      <c r="D1345" s="4">
        <v>1.292811103564891</v>
      </c>
      <c r="E1345" s="4">
        <v>2</v>
      </c>
    </row>
    <row r="1346" spans="1:5" x14ac:dyDescent="0.25">
      <c r="A1346" s="4">
        <v>8.4513499999999997</v>
      </c>
      <c r="B1346" s="4">
        <v>0.76897845020545275</v>
      </c>
      <c r="C1346" s="4">
        <v>1666476.0548883046</v>
      </c>
      <c r="D1346" s="4">
        <v>1.2959623191290439</v>
      </c>
      <c r="E1346" s="4">
        <v>2</v>
      </c>
    </row>
    <row r="1347" spans="1:5" x14ac:dyDescent="0.25">
      <c r="A1347" s="4">
        <v>8.4690700000000003</v>
      </c>
      <c r="B1347" s="4">
        <v>0.77059077227679529</v>
      </c>
      <c r="C1347" s="4">
        <v>1669970.1659702763</v>
      </c>
      <c r="D1347" s="4">
        <v>1.2986795716738997</v>
      </c>
      <c r="E1347" s="4">
        <v>2</v>
      </c>
    </row>
    <row r="1348" spans="1:5" x14ac:dyDescent="0.25">
      <c r="A1348" s="4">
        <v>8.4813500000000008</v>
      </c>
      <c r="B1348" s="4">
        <v>0.77170811511178894</v>
      </c>
      <c r="C1348" s="4">
        <v>1672391.5928374666</v>
      </c>
      <c r="D1348" s="4">
        <v>1.3005626338212377</v>
      </c>
      <c r="E1348" s="4">
        <v>2</v>
      </c>
    </row>
    <row r="1349" spans="1:5" x14ac:dyDescent="0.25">
      <c r="A1349" s="4">
        <v>8.4855900000000002</v>
      </c>
      <c r="B1349" s="4">
        <v>0.77209390775188436</v>
      </c>
      <c r="C1349" s="4">
        <v>1673227.6555342814</v>
      </c>
      <c r="D1349" s="4">
        <v>1.3012128116310677</v>
      </c>
      <c r="E1349" s="4">
        <v>2</v>
      </c>
    </row>
    <row r="1350" spans="1:5" x14ac:dyDescent="0.25">
      <c r="A1350" s="4">
        <v>8.4781099999999991</v>
      </c>
      <c r="B1350" s="4">
        <v>0.77141331130190449</v>
      </c>
      <c r="C1350" s="4">
        <v>1671752.7147389569</v>
      </c>
      <c r="D1350" s="4">
        <v>1.3000657998344805</v>
      </c>
      <c r="E1350" s="4">
        <v>2</v>
      </c>
    </row>
    <row r="1351" spans="1:5" x14ac:dyDescent="0.25">
      <c r="A1351" s="4">
        <v>8.4365100000000002</v>
      </c>
      <c r="B1351" s="4">
        <v>0.76762817596511845</v>
      </c>
      <c r="C1351" s="4">
        <v>1663549.8354494525</v>
      </c>
      <c r="D1351" s="4">
        <v>1.2936866967946388</v>
      </c>
      <c r="E1351" s="4">
        <v>2</v>
      </c>
    </row>
    <row r="1352" spans="1:5" x14ac:dyDescent="0.25">
      <c r="A1352" s="4">
        <v>8.4113900000000008</v>
      </c>
      <c r="B1352" s="4">
        <v>0.76534253655021312</v>
      </c>
      <c r="C1352" s="4">
        <v>1658596.5583400212</v>
      </c>
      <c r="D1352" s="4">
        <v>1.289834699959042</v>
      </c>
      <c r="E1352" s="4">
        <v>2</v>
      </c>
    </row>
    <row r="1353" spans="1:5" x14ac:dyDescent="0.25">
      <c r="A1353" s="4">
        <v>8.3569099999999992</v>
      </c>
      <c r="B1353" s="4">
        <v>0.76038546508030658</v>
      </c>
      <c r="C1353" s="4">
        <v>1647853.941424343</v>
      </c>
      <c r="D1353" s="4">
        <v>1.281480528478018</v>
      </c>
      <c r="E1353" s="4">
        <v>2</v>
      </c>
    </row>
    <row r="1354" spans="1:5" x14ac:dyDescent="0.25">
      <c r="A1354" s="4">
        <v>8.2727000000000004</v>
      </c>
      <c r="B1354" s="4">
        <v>0.75272329568822127</v>
      </c>
      <c r="C1354" s="4">
        <v>1631249.0264010457</v>
      </c>
      <c r="D1354" s="4">
        <v>1.2685674451370303</v>
      </c>
      <c r="E1354" s="4">
        <v>2</v>
      </c>
    </row>
    <row r="1355" spans="1:5" x14ac:dyDescent="0.25">
      <c r="A1355" s="4">
        <v>8.2233999999999998</v>
      </c>
      <c r="B1355" s="4">
        <v>0.7482375463588089</v>
      </c>
      <c r="C1355" s="4">
        <v>1621527.8257045897</v>
      </c>
      <c r="D1355" s="4">
        <v>1.2610075946595254</v>
      </c>
      <c r="E1355" s="4">
        <v>2</v>
      </c>
    </row>
    <row r="1356" spans="1:5" x14ac:dyDescent="0.25">
      <c r="A1356" s="4">
        <v>8.4848400000000002</v>
      </c>
      <c r="B1356" s="4">
        <v>0.77202566612922596</v>
      </c>
      <c r="C1356" s="4">
        <v>1673079.7670855524</v>
      </c>
      <c r="D1356" s="4">
        <v>1.3010978037637628</v>
      </c>
      <c r="E1356" s="4">
        <v>2</v>
      </c>
    </row>
    <row r="1357" spans="1:5" x14ac:dyDescent="0.25">
      <c r="A1357" s="4">
        <v>8.9721899999999994</v>
      </c>
      <c r="B1357" s="4">
        <v>0.81636907253265578</v>
      </c>
      <c r="C1357" s="4">
        <v>1769177.6810696868</v>
      </c>
      <c r="D1357" s="4">
        <v>1.3758299159384495</v>
      </c>
      <c r="E1357" s="4">
        <v>2</v>
      </c>
    </row>
    <row r="1358" spans="1:5" x14ac:dyDescent="0.25">
      <c r="A1358" s="4">
        <v>8.8023500000000006</v>
      </c>
      <c r="B1358" s="4">
        <v>0.80091552960958512</v>
      </c>
      <c r="C1358" s="4">
        <v>1735687.8488934985</v>
      </c>
      <c r="D1358" s="4">
        <v>1.3497860010277103</v>
      </c>
      <c r="E1358" s="4">
        <v>2</v>
      </c>
    </row>
    <row r="1359" spans="1:5" x14ac:dyDescent="0.25">
      <c r="A1359" s="4">
        <v>8.8926999999999996</v>
      </c>
      <c r="B1359" s="4">
        <v>0.80913637041916719</v>
      </c>
      <c r="C1359" s="4">
        <v>1753503.477350391</v>
      </c>
      <c r="D1359" s="4">
        <v>1.363640615442367</v>
      </c>
      <c r="E1359" s="4">
        <v>2</v>
      </c>
    </row>
    <row r="1360" spans="1:5" x14ac:dyDescent="0.25">
      <c r="A1360" s="4">
        <v>8.8867799999999999</v>
      </c>
      <c r="B1360" s="4">
        <v>0.808597716544317</v>
      </c>
      <c r="C1360" s="4">
        <v>1752336.144528423</v>
      </c>
      <c r="D1360" s="4">
        <v>1.3627328200097741</v>
      </c>
      <c r="E1360" s="4">
        <v>2</v>
      </c>
    </row>
    <row r="1361" spans="1:5" x14ac:dyDescent="0.25">
      <c r="A1361" s="4">
        <v>8.9051799999999997</v>
      </c>
      <c r="B1361" s="4">
        <v>0.81027191102020302</v>
      </c>
      <c r="C1361" s="4">
        <v>1755964.3411372423</v>
      </c>
      <c r="D1361" s="4">
        <v>1.3655543463543196</v>
      </c>
      <c r="E1361" s="4">
        <v>2</v>
      </c>
    </row>
    <row r="1362" spans="1:5" x14ac:dyDescent="0.25">
      <c r="A1362" s="4">
        <v>9.1453199999999999</v>
      </c>
      <c r="B1362" s="4">
        <v>0.83212196870712141</v>
      </c>
      <c r="C1362" s="4">
        <v>1803316.2505743001</v>
      </c>
      <c r="D1362" s="4">
        <v>1.4023783320270995</v>
      </c>
      <c r="E1362" s="4">
        <v>2</v>
      </c>
    </row>
    <row r="1363" spans="1:5" x14ac:dyDescent="0.25">
      <c r="A1363" s="4">
        <v>9.0515699999999999</v>
      </c>
      <c r="B1363" s="4">
        <v>0.82359176587482119</v>
      </c>
      <c r="C1363" s="4">
        <v>1784830.1944831691</v>
      </c>
      <c r="D1363" s="4">
        <v>1.3880023486139941</v>
      </c>
      <c r="E1363" s="4">
        <v>2</v>
      </c>
    </row>
    <row r="1364" spans="1:5" x14ac:dyDescent="0.25">
      <c r="A1364" s="4">
        <v>9.0400700000000001</v>
      </c>
      <c r="B1364" s="4">
        <v>0.82254539432739227</v>
      </c>
      <c r="C1364" s="4">
        <v>1782562.5716026572</v>
      </c>
      <c r="D1364" s="4">
        <v>1.3862388946486532</v>
      </c>
      <c r="E1364" s="4">
        <v>2</v>
      </c>
    </row>
    <row r="1365" spans="1:5" x14ac:dyDescent="0.25">
      <c r="A1365" s="4">
        <v>8.9711099999999995</v>
      </c>
      <c r="B1365" s="4">
        <v>0.81627080459602763</v>
      </c>
      <c r="C1365" s="4">
        <v>1768964.721703517</v>
      </c>
      <c r="D1365" s="4">
        <v>1.3756643046095305</v>
      </c>
      <c r="E1365" s="4">
        <v>2</v>
      </c>
    </row>
    <row r="1366" spans="1:5" x14ac:dyDescent="0.25">
      <c r="A1366" s="4">
        <v>9.13645</v>
      </c>
      <c r="B1366" s="4">
        <v>0.83131489778314804</v>
      </c>
      <c r="C1366" s="4">
        <v>1801567.2231873311</v>
      </c>
      <c r="D1366" s="4">
        <v>1.401018172316441</v>
      </c>
      <c r="E1366" s="4">
        <v>2</v>
      </c>
    </row>
    <row r="1367" spans="1:5" x14ac:dyDescent="0.25">
      <c r="A1367" s="4">
        <v>9.0575500000000009</v>
      </c>
      <c r="B1367" s="4">
        <v>0.82413587907948427</v>
      </c>
      <c r="C1367" s="4">
        <v>1786009.3583810355</v>
      </c>
      <c r="D1367" s="4">
        <v>1.3889193446759716</v>
      </c>
      <c r="E1367" s="4">
        <v>2</v>
      </c>
    </row>
    <row r="1368" spans="1:5" x14ac:dyDescent="0.25">
      <c r="A1368" s="4">
        <v>8.3443299999999994</v>
      </c>
      <c r="B1368" s="4">
        <v>0.75924082559624972</v>
      </c>
      <c r="C1368" s="4">
        <v>1645373.3591776611</v>
      </c>
      <c r="D1368" s="4">
        <v>1.2795514631837581</v>
      </c>
      <c r="E1368" s="4">
        <v>2</v>
      </c>
    </row>
    <row r="1369" spans="1:5" x14ac:dyDescent="0.25">
      <c r="A1369" s="4">
        <v>8.1772399999999994</v>
      </c>
      <c r="B1369" s="4">
        <v>0.74403750195625973</v>
      </c>
      <c r="C1369" s="4">
        <v>1612425.7846468126</v>
      </c>
      <c r="D1369" s="4">
        <v>1.2539292437864697</v>
      </c>
      <c r="E1369" s="4">
        <v>2</v>
      </c>
    </row>
    <row r="1370" spans="1:5" x14ac:dyDescent="0.25">
      <c r="A1370" s="4">
        <v>7.7474299999999996</v>
      </c>
      <c r="B1370" s="4">
        <v>0.70492959284318246</v>
      </c>
      <c r="C1370" s="4">
        <v>1527673.8724491706</v>
      </c>
      <c r="D1370" s="4">
        <v>1.1880205351914106</v>
      </c>
      <c r="E1370" s="4">
        <v>2</v>
      </c>
    </row>
    <row r="1371" spans="1:5" x14ac:dyDescent="0.25">
      <c r="A1371" s="4">
        <v>7.6835800000000001</v>
      </c>
      <c r="B1371" s="4">
        <v>0.69911995603419719</v>
      </c>
      <c r="C1371" s="4">
        <v>1515083.6358473711</v>
      </c>
      <c r="D1371" s="4">
        <v>1.1782295320881917</v>
      </c>
      <c r="E1371" s="4">
        <v>2</v>
      </c>
    </row>
    <row r="1372" spans="1:5" x14ac:dyDescent="0.25">
      <c r="A1372" s="4">
        <v>7.8578000000000001</v>
      </c>
      <c r="B1372" s="4">
        <v>0.714972030033593</v>
      </c>
      <c r="C1372" s="4">
        <v>1549437.1365641372</v>
      </c>
      <c r="D1372" s="4">
        <v>1.2049450929439913</v>
      </c>
      <c r="E1372" s="4">
        <v>2</v>
      </c>
    </row>
    <row r="1373" spans="1:5" x14ac:dyDescent="0.25">
      <c r="A1373" s="4">
        <v>8.4168099999999999</v>
      </c>
      <c r="B1373" s="4">
        <v>0.76583569600995771</v>
      </c>
      <c r="C1373" s="4">
        <v>1659665.2988628363</v>
      </c>
      <c r="D1373" s="4">
        <v>1.2906658234800983</v>
      </c>
      <c r="E1373" s="4">
        <v>2</v>
      </c>
    </row>
    <row r="1374" spans="1:5" x14ac:dyDescent="0.25">
      <c r="A1374" s="4">
        <v>8.6171799999999994</v>
      </c>
      <c r="B1374" s="4">
        <v>0.78406712791937649</v>
      </c>
      <c r="C1374" s="4">
        <v>1699175.1768252882</v>
      </c>
      <c r="D1374" s="4">
        <v>1.32139132530926</v>
      </c>
      <c r="E1374" s="4">
        <v>2</v>
      </c>
    </row>
    <row r="1375" spans="1:5" x14ac:dyDescent="0.25">
      <c r="A1375" s="4">
        <v>8.5191700000000008</v>
      </c>
      <c r="B1375" s="4">
        <v>0.77514931267037657</v>
      </c>
      <c r="C1375" s="4">
        <v>1679849.1143453768</v>
      </c>
      <c r="D1375" s="4">
        <v>1.3063620972098633</v>
      </c>
      <c r="E1375" s="4">
        <v>2</v>
      </c>
    </row>
    <row r="1376" spans="1:5" x14ac:dyDescent="0.25">
      <c r="A1376" s="4">
        <v>8.3627599999999997</v>
      </c>
      <c r="B1376" s="4">
        <v>0.76091774973704218</v>
      </c>
      <c r="C1376" s="4">
        <v>1649007.4713244296</v>
      </c>
      <c r="D1376" s="4">
        <v>1.2823775898429959</v>
      </c>
      <c r="E1376" s="4">
        <v>2</v>
      </c>
    </row>
    <row r="1377" spans="1:5" x14ac:dyDescent="0.25">
      <c r="A1377" s="4">
        <v>8.2178699999999996</v>
      </c>
      <c r="B1377" s="4">
        <v>0.74773437812774091</v>
      </c>
      <c r="C1377" s="4">
        <v>1620437.3948759609</v>
      </c>
      <c r="D1377" s="4">
        <v>1.260159603317931</v>
      </c>
      <c r="E1377" s="4">
        <v>2</v>
      </c>
    </row>
    <row r="1378" spans="1:5" x14ac:dyDescent="0.25">
      <c r="A1378" s="4">
        <v>8.0968999999999998</v>
      </c>
      <c r="B1378" s="4">
        <v>0.73672745933709172</v>
      </c>
      <c r="C1378" s="4">
        <v>1596583.9740189572</v>
      </c>
      <c r="D1378" s="4">
        <v>1.2416096010407751</v>
      </c>
      <c r="E1378" s="4">
        <v>2</v>
      </c>
    </row>
    <row r="1379" spans="1:5" x14ac:dyDescent="0.25">
      <c r="A1379" s="4">
        <v>8.202</v>
      </c>
      <c r="B1379" s="4">
        <v>0.7462903853922892</v>
      </c>
      <c r="C1379" s="4">
        <v>1617308.0753008542</v>
      </c>
      <c r="D1379" s="4">
        <v>1.2577260368457606</v>
      </c>
      <c r="E1379" s="4">
        <v>2</v>
      </c>
    </row>
    <row r="1380" spans="1:5" x14ac:dyDescent="0.25">
      <c r="A1380" s="4">
        <v>8.0824400000000001</v>
      </c>
      <c r="B1380" s="4">
        <v>0.73541176085223769</v>
      </c>
      <c r="C1380" s="4">
        <v>1593732.6847274611</v>
      </c>
      <c r="D1380" s="4">
        <v>1.2393922493591378</v>
      </c>
      <c r="E1380" s="4">
        <v>2</v>
      </c>
    </row>
    <row r="1381" spans="1:5" x14ac:dyDescent="0.25">
      <c r="A1381" s="4">
        <v>7.9380499999999996</v>
      </c>
      <c r="B1381" s="4">
        <v>0.72227388365804202</v>
      </c>
      <c r="C1381" s="4">
        <v>1565261.200578145</v>
      </c>
      <c r="D1381" s="4">
        <v>1.2172509347456095</v>
      </c>
      <c r="E1381" s="4">
        <v>2</v>
      </c>
    </row>
    <row r="1382" spans="1:5" x14ac:dyDescent="0.25">
      <c r="A1382" s="4">
        <v>7.7511200000000002</v>
      </c>
      <c r="B1382" s="4">
        <v>0.70526534162666188</v>
      </c>
      <c r="C1382" s="4">
        <v>1528401.4836169176</v>
      </c>
      <c r="D1382" s="4">
        <v>1.1885863738985505</v>
      </c>
      <c r="E1382" s="4">
        <v>2</v>
      </c>
    </row>
    <row r="1383" spans="1:5" x14ac:dyDescent="0.25">
      <c r="A1383" s="4">
        <v>7.5108699999999997</v>
      </c>
      <c r="B1383" s="4">
        <v>0.6834052751684202</v>
      </c>
      <c r="C1383" s="4">
        <v>1481027.8838740462</v>
      </c>
      <c r="D1383" s="4">
        <v>1.1517455204052325</v>
      </c>
      <c r="E1383" s="4">
        <v>2</v>
      </c>
    </row>
    <row r="1384" spans="1:5" x14ac:dyDescent="0.25">
      <c r="A1384" s="4">
        <v>7.1209100000000003</v>
      </c>
      <c r="B1384" s="4">
        <v>0.6479232709392595</v>
      </c>
      <c r="C1384" s="4">
        <v>1404133.7779188743</v>
      </c>
      <c r="D1384" s="4">
        <v>1.0919475631596371</v>
      </c>
      <c r="E1384" s="4">
        <v>2</v>
      </c>
    </row>
    <row r="1385" spans="1:5" x14ac:dyDescent="0.25">
      <c r="A1385" s="4">
        <v>6.6950500000000002</v>
      </c>
      <c r="B1385" s="4">
        <v>0.60917476770551648</v>
      </c>
      <c r="C1385" s="4">
        <v>1320160.7448845385</v>
      </c>
      <c r="D1385" s="4">
        <v>1.0266445626657168</v>
      </c>
      <c r="E1385" s="4">
        <v>2</v>
      </c>
    </row>
    <row r="1386" spans="1:5" x14ac:dyDescent="0.25">
      <c r="A1386" s="4">
        <v>6.3915300000000004</v>
      </c>
      <c r="B1386" s="4">
        <v>0.58155783795981209</v>
      </c>
      <c r="C1386" s="4">
        <v>1260311.2756068849</v>
      </c>
      <c r="D1386" s="4">
        <v>0.98010164548656231</v>
      </c>
      <c r="E1386" s="4">
        <v>2</v>
      </c>
    </row>
    <row r="1387" spans="1:5" x14ac:dyDescent="0.25">
      <c r="A1387" s="4">
        <v>6.2121700000000004</v>
      </c>
      <c r="B1387" s="4">
        <v>0.56523808137313059</v>
      </c>
      <c r="C1387" s="4">
        <v>1224944.2460548291</v>
      </c>
      <c r="D1387" s="4">
        <v>0.95259789738016687</v>
      </c>
      <c r="E1387" s="4">
        <v>2</v>
      </c>
    </row>
    <row r="1388" spans="1:5" x14ac:dyDescent="0.25">
      <c r="A1388" s="4">
        <v>6.0920199999999998</v>
      </c>
      <c r="B1388" s="4">
        <v>0.55430577342325449</v>
      </c>
      <c r="C1388" s="4">
        <v>1201252.5165684358</v>
      </c>
      <c r="D1388" s="4">
        <v>0.93417363703793099</v>
      </c>
      <c r="E1388" s="4">
        <v>2</v>
      </c>
    </row>
    <row r="1389" spans="1:5" x14ac:dyDescent="0.25">
      <c r="A1389" s="4">
        <v>6.0083000000000002</v>
      </c>
      <c r="B1389" s="4">
        <v>0.54668818855797263</v>
      </c>
      <c r="C1389" s="4">
        <v>1184744.2219983081</v>
      </c>
      <c r="D1389" s="4">
        <v>0.92133569217024913</v>
      </c>
      <c r="E1389" s="4">
        <v>2</v>
      </c>
    </row>
    <row r="1390" spans="1:5" x14ac:dyDescent="0.25">
      <c r="A1390" s="4">
        <v>6.5638800000000002</v>
      </c>
      <c r="B1390" s="4">
        <v>0.59723976284671287</v>
      </c>
      <c r="C1390" s="4">
        <v>1294296.0411248198</v>
      </c>
      <c r="D1390" s="4">
        <v>1.0065304533932151</v>
      </c>
      <c r="E1390" s="4">
        <v>2</v>
      </c>
    </row>
    <row r="1391" spans="1:5" x14ac:dyDescent="0.25">
      <c r="A1391" s="4">
        <v>5.4646800000000004</v>
      </c>
      <c r="B1391" s="4">
        <v>0.49722484067855832</v>
      </c>
      <c r="C1391" s="4">
        <v>1077550.7306675289</v>
      </c>
      <c r="D1391" s="4">
        <v>0.83797492307123767</v>
      </c>
      <c r="E1391" s="4">
        <v>2</v>
      </c>
    </row>
    <row r="1392" spans="1:5" x14ac:dyDescent="0.25">
      <c r="A1392" s="4">
        <v>5.0865600000000004</v>
      </c>
      <c r="B1392" s="4">
        <v>0.46282014419909812</v>
      </c>
      <c r="C1392" s="4">
        <v>1002991.2903562929</v>
      </c>
      <c r="D1392" s="4">
        <v>0.77999255669082812</v>
      </c>
      <c r="E1392" s="4">
        <v>2</v>
      </c>
    </row>
    <row r="1393" spans="1:5" x14ac:dyDescent="0.25">
      <c r="A1393" s="4">
        <v>5.7179900000000004</v>
      </c>
      <c r="B1393" s="4">
        <v>0.52027322125935815</v>
      </c>
      <c r="C1393" s="4">
        <v>1127499.5612642688</v>
      </c>
      <c r="D1393" s="4">
        <v>0.87681844689389055</v>
      </c>
      <c r="E1393" s="4">
        <v>2</v>
      </c>
    </row>
    <row r="1394" spans="1:5" x14ac:dyDescent="0.25">
      <c r="A1394" s="4">
        <v>6.4244000000000003</v>
      </c>
      <c r="B1394" s="4">
        <v>0.58454864080885427</v>
      </c>
      <c r="C1394" s="4">
        <v>1266792.7333531831</v>
      </c>
      <c r="D1394" s="4">
        <v>0.9851420569509759</v>
      </c>
      <c r="E1394" s="4">
        <v>2</v>
      </c>
    </row>
    <row r="1395" spans="1:5" x14ac:dyDescent="0.25">
      <c r="A1395" s="4">
        <v>6.6037400000000002</v>
      </c>
      <c r="B1395" s="4">
        <v>0.60086657761893147</v>
      </c>
      <c r="C1395" s="4">
        <v>1302155.8192132728</v>
      </c>
      <c r="D1395" s="4">
        <v>1.0126427381809098</v>
      </c>
      <c r="E1395" s="4">
        <v>2</v>
      </c>
    </row>
    <row r="1396" spans="1:5" x14ac:dyDescent="0.25">
      <c r="A1396" s="4">
        <v>6.4770099999999999</v>
      </c>
      <c r="B1396" s="4">
        <v>0.58933556316626567</v>
      </c>
      <c r="C1396" s="4">
        <v>1277166.6150700301</v>
      </c>
      <c r="D1396" s="4">
        <v>0.99320947548285288</v>
      </c>
      <c r="E1396" s="4">
        <v>2</v>
      </c>
    </row>
    <row r="1397" spans="1:5" x14ac:dyDescent="0.25">
      <c r="A1397" s="4">
        <v>6.5654000000000003</v>
      </c>
      <c r="B1397" s="4">
        <v>0.59737806586863396</v>
      </c>
      <c r="C1397" s="4">
        <v>1294595.761714244</v>
      </c>
      <c r="D1397" s="4">
        <v>1.0067635360042864</v>
      </c>
      <c r="E1397" s="4">
        <v>2</v>
      </c>
    </row>
    <row r="1398" spans="1:5" x14ac:dyDescent="0.25">
      <c r="A1398" s="4">
        <v>6.3285299999999998</v>
      </c>
      <c r="B1398" s="4">
        <v>0.57582554165650623</v>
      </c>
      <c r="C1398" s="4">
        <v>1247888.6459136449</v>
      </c>
      <c r="D1398" s="4">
        <v>0.97044098463295547</v>
      </c>
      <c r="E1398" s="4">
        <v>2</v>
      </c>
    </row>
    <row r="1399" spans="1:5" x14ac:dyDescent="0.25">
      <c r="A1399" s="4">
        <v>6.21692</v>
      </c>
      <c r="B1399" s="4">
        <v>0.56567027831663386</v>
      </c>
      <c r="C1399" s="4">
        <v>1225880.8728967798</v>
      </c>
      <c r="D1399" s="4">
        <v>0.95332628053976409</v>
      </c>
      <c r="E1399" s="4">
        <v>2</v>
      </c>
    </row>
    <row r="1400" spans="1:5" x14ac:dyDescent="0.25">
      <c r="A1400" s="4">
        <v>6.9935400000000003</v>
      </c>
      <c r="B1400" s="4">
        <v>0.63633402363525848</v>
      </c>
      <c r="C1400" s="4">
        <v>1379018.3756327161</v>
      </c>
      <c r="D1400" s="4">
        <v>1.0724161604148135</v>
      </c>
      <c r="E1400" s="4">
        <v>2</v>
      </c>
    </row>
    <row r="1401" spans="1:5" x14ac:dyDescent="0.25">
      <c r="A1401" s="4">
        <v>7.4308699999999996</v>
      </c>
      <c r="B1401" s="4">
        <v>0.67612616875152398</v>
      </c>
      <c r="C1401" s="4">
        <v>1465253.1160096144</v>
      </c>
      <c r="D1401" s="4">
        <v>1.1394780145593826</v>
      </c>
      <c r="E1401" s="4">
        <v>2</v>
      </c>
    </row>
    <row r="1402" spans="1:5" x14ac:dyDescent="0.25">
      <c r="A1402" s="4">
        <v>7.7789299999999999</v>
      </c>
      <c r="B1402" s="4">
        <v>0.70779574099483544</v>
      </c>
      <c r="C1402" s="4">
        <v>1533885.1872957905</v>
      </c>
      <c r="D1402" s="4">
        <v>1.192850865618214</v>
      </c>
      <c r="E1402" s="4">
        <v>2</v>
      </c>
    </row>
    <row r="1403" spans="1:5" x14ac:dyDescent="0.25">
      <c r="A1403" s="4">
        <v>8.0048899999999996</v>
      </c>
      <c r="B1403" s="4">
        <v>0.72835557706935883</v>
      </c>
      <c r="C1403" s="4">
        <v>1578441.0191288777</v>
      </c>
      <c r="D1403" s="4">
        <v>1.2275004358798169</v>
      </c>
      <c r="E1403" s="4">
        <v>2</v>
      </c>
    </row>
    <row r="1404" spans="1:5" x14ac:dyDescent="0.25">
      <c r="A1404" s="4">
        <v>8.0204699999999995</v>
      </c>
      <c r="B1404" s="4">
        <v>0.72977318304404937</v>
      </c>
      <c r="C1404" s="4">
        <v>1581513.1551704758</v>
      </c>
      <c r="D1404" s="4">
        <v>1.2298895326432964</v>
      </c>
      <c r="E1404" s="4">
        <v>2</v>
      </c>
    </row>
    <row r="1405" spans="1:5" x14ac:dyDescent="0.25">
      <c r="A1405" s="4">
        <v>7.9351500000000001</v>
      </c>
      <c r="B1405" s="4">
        <v>0.72201001605042958</v>
      </c>
      <c r="C1405" s="4">
        <v>1564689.3652430596</v>
      </c>
      <c r="D1405" s="4">
        <v>1.2168062376586974</v>
      </c>
      <c r="E1405" s="4">
        <v>2</v>
      </c>
    </row>
    <row r="1406" spans="1:5" x14ac:dyDescent="0.25">
      <c r="A1406" s="4">
        <v>7.87765</v>
      </c>
      <c r="B1406" s="4">
        <v>0.7167781583132854</v>
      </c>
      <c r="C1406" s="4">
        <v>1553351.2508404993</v>
      </c>
      <c r="D1406" s="4">
        <v>1.2079889678319928</v>
      </c>
      <c r="E1406" s="4">
        <v>2</v>
      </c>
    </row>
    <row r="1407" spans="1:5" x14ac:dyDescent="0.25">
      <c r="A1407" s="4">
        <v>7.9027200000000004</v>
      </c>
      <c r="B1407" s="4">
        <v>0.71905924828668033</v>
      </c>
      <c r="C1407" s="4">
        <v>1558294.6687200156</v>
      </c>
      <c r="D1407" s="4">
        <v>1.2118332974764361</v>
      </c>
      <c r="E1407" s="4">
        <v>2</v>
      </c>
    </row>
    <row r="1408" spans="1:5" x14ac:dyDescent="0.25">
      <c r="A1408" s="4">
        <v>8.0253800000000002</v>
      </c>
      <c r="B1408" s="4">
        <v>0.73021993820038644</v>
      </c>
      <c r="C1408" s="4">
        <v>1582481.3315481553</v>
      </c>
      <c r="D1408" s="4">
        <v>1.2306424508145855</v>
      </c>
      <c r="E1408" s="4">
        <v>2</v>
      </c>
    </row>
    <row r="1409" spans="1:5" x14ac:dyDescent="0.25">
      <c r="A1409" s="4">
        <v>8.2320100000000007</v>
      </c>
      <c r="B1409" s="4">
        <v>0.74902096018692743</v>
      </c>
      <c r="C1409" s="4">
        <v>1623225.5850959993</v>
      </c>
      <c r="D1409" s="4">
        <v>1.262327884976185</v>
      </c>
      <c r="E1409" s="4">
        <v>2</v>
      </c>
    </row>
    <row r="1410" spans="1:5" x14ac:dyDescent="0.25">
      <c r="A1410" s="4">
        <v>8.4599499999999992</v>
      </c>
      <c r="B1410" s="4">
        <v>0.76976095414526902</v>
      </c>
      <c r="C1410" s="4">
        <v>1668171.8424337308</v>
      </c>
      <c r="D1410" s="4">
        <v>1.2972810760074727</v>
      </c>
      <c r="E1410" s="4">
        <v>2</v>
      </c>
    </row>
    <row r="1411" spans="1:5" x14ac:dyDescent="0.25">
      <c r="A1411" s="4">
        <v>8.5965299999999996</v>
      </c>
      <c r="B1411" s="4">
        <v>0.78218820857551519</v>
      </c>
      <c r="C1411" s="4">
        <v>1695103.3148702818</v>
      </c>
      <c r="D1411" s="4">
        <v>1.3182247753627998</v>
      </c>
      <c r="E1411" s="4">
        <v>2</v>
      </c>
    </row>
    <row r="1412" spans="1:5" x14ac:dyDescent="0.25">
      <c r="A1412" s="4">
        <v>8.5981100000000001</v>
      </c>
      <c r="B1412" s="4">
        <v>0.78233197092724893</v>
      </c>
      <c r="C1412" s="4">
        <v>1695414.8665356045</v>
      </c>
      <c r="D1412" s="4">
        <v>1.3184670586032556</v>
      </c>
      <c r="E1412" s="4">
        <v>2</v>
      </c>
    </row>
    <row r="1413" spans="1:5" x14ac:dyDescent="0.25">
      <c r="A1413" s="4">
        <v>8.5466700000000007</v>
      </c>
      <c r="B1413" s="4">
        <v>0.77765150550118467</v>
      </c>
      <c r="C1413" s="4">
        <v>1685271.6907987751</v>
      </c>
      <c r="D1413" s="4">
        <v>1.3105790523443741</v>
      </c>
      <c r="E1413" s="4">
        <v>2</v>
      </c>
    </row>
    <row r="1414" spans="1:5" x14ac:dyDescent="0.25">
      <c r="A1414" s="4">
        <v>8.4334799999999994</v>
      </c>
      <c r="B1414" s="4">
        <v>0.76735247980957844</v>
      </c>
      <c r="C1414" s="4">
        <v>1662952.3661165871</v>
      </c>
      <c r="D1414" s="4">
        <v>1.2932220650107271</v>
      </c>
      <c r="E1414" s="4">
        <v>2</v>
      </c>
    </row>
    <row r="1415" spans="1:5" x14ac:dyDescent="0.25">
      <c r="A1415" s="4">
        <v>8.2325499999999998</v>
      </c>
      <c r="B1415" s="4">
        <v>0.74907009415524139</v>
      </c>
      <c r="C1415" s="4">
        <v>1623332.0647790842</v>
      </c>
      <c r="D1415" s="4">
        <v>1.2624106906406445</v>
      </c>
      <c r="E1415" s="4">
        <v>2</v>
      </c>
    </row>
    <row r="1416" spans="1:5" x14ac:dyDescent="0.25">
      <c r="A1416" s="4">
        <v>8.0365699999999993</v>
      </c>
      <c r="B1416" s="4">
        <v>0.7312381032104498</v>
      </c>
      <c r="C1416" s="4">
        <v>1584687.8272031925</v>
      </c>
      <c r="D1416" s="4">
        <v>1.2323583681947736</v>
      </c>
      <c r="E1416" s="4">
        <v>2</v>
      </c>
    </row>
    <row r="1417" spans="1:5" x14ac:dyDescent="0.25">
      <c r="A1417" s="4">
        <v>7.9254899999999999</v>
      </c>
      <c r="B1417" s="4">
        <v>0.72113106395058935</v>
      </c>
      <c r="C1417" s="4">
        <v>1562784.5620234294</v>
      </c>
      <c r="D1417" s="4">
        <v>1.2153249363278111</v>
      </c>
      <c r="E1417" s="4">
        <v>2</v>
      </c>
    </row>
    <row r="1418" spans="1:5" x14ac:dyDescent="0.25">
      <c r="A1418" s="4">
        <v>7.8915600000000001</v>
      </c>
      <c r="B1418" s="4">
        <v>0.71804381294152331</v>
      </c>
      <c r="C1418" s="4">
        <v>1556094.0886029273</v>
      </c>
      <c r="D1418" s="4">
        <v>1.21012198041094</v>
      </c>
      <c r="E1418" s="4">
        <v>2</v>
      </c>
    </row>
    <row r="1419" spans="1:5" x14ac:dyDescent="0.25">
      <c r="A1419" s="4">
        <v>7.5280300000000002</v>
      </c>
      <c r="B1419" s="4">
        <v>0.6849666434948446</v>
      </c>
      <c r="C1419" s="4">
        <v>1484411.5715809669</v>
      </c>
      <c r="D1419" s="4">
        <v>1.1543769004091673</v>
      </c>
      <c r="E1419" s="4">
        <v>2</v>
      </c>
    </row>
    <row r="1420" spans="1:5" x14ac:dyDescent="0.25">
      <c r="A1420" s="4">
        <v>6.9135299999999997</v>
      </c>
      <c r="B1420" s="4">
        <v>0.62905400733006012</v>
      </c>
      <c r="C1420" s="4">
        <v>1363241.6359223013</v>
      </c>
      <c r="D1420" s="4">
        <v>1.0601471211307327</v>
      </c>
      <c r="E1420" s="4">
        <v>2</v>
      </c>
    </row>
    <row r="1421" spans="1:5" x14ac:dyDescent="0.25">
      <c r="A1421" s="4">
        <v>7.7704199999999997</v>
      </c>
      <c r="B1421" s="4">
        <v>0.70702142604973806</v>
      </c>
      <c r="C1421" s="4">
        <v>1532207.1463642116</v>
      </c>
      <c r="D1421" s="4">
        <v>1.1915459096838616</v>
      </c>
      <c r="E1421" s="4">
        <v>2</v>
      </c>
    </row>
    <row r="1422" spans="1:5" x14ac:dyDescent="0.25">
      <c r="A1422" s="4">
        <v>8.0594300000000008</v>
      </c>
      <c r="B1422" s="4">
        <v>0.73331810786907803</v>
      </c>
      <c r="C1422" s="4">
        <v>1589195.4671204542</v>
      </c>
      <c r="D1422" s="4">
        <v>1.2358638079902253</v>
      </c>
      <c r="E1422" s="4">
        <v>2</v>
      </c>
    </row>
    <row r="1423" spans="1:5" x14ac:dyDescent="0.25">
      <c r="A1423" s="4">
        <v>8.2001899999999992</v>
      </c>
      <c r="B1423" s="4">
        <v>0.74612569560960684</v>
      </c>
      <c r="C1423" s="4">
        <v>1616951.1711779214</v>
      </c>
      <c r="D1423" s="4">
        <v>1.2574484845259981</v>
      </c>
      <c r="E1423" s="4">
        <v>2</v>
      </c>
    </row>
    <row r="1424" spans="1:5" x14ac:dyDescent="0.25">
      <c r="A1424" s="4">
        <v>8.032</v>
      </c>
      <c r="B1424" s="4">
        <v>0.73082228425638462</v>
      </c>
      <c r="C1424" s="4">
        <v>1583786.6935889369</v>
      </c>
      <c r="D1424" s="4">
        <v>1.2316575869233295</v>
      </c>
      <c r="E1424" s="4">
        <v>2</v>
      </c>
    </row>
    <row r="1425" spans="1:5" x14ac:dyDescent="0.25">
      <c r="A1425" s="4">
        <v>8.1835500000000003</v>
      </c>
      <c r="B1425" s="4">
        <v>0.74461164147489256</v>
      </c>
      <c r="C1425" s="4">
        <v>1613670.0194621198</v>
      </c>
      <c r="D1425" s="4">
        <v>1.2548968433100613</v>
      </c>
      <c r="E1425" s="4">
        <v>2</v>
      </c>
    </row>
    <row r="1426" spans="1:5" x14ac:dyDescent="0.25">
      <c r="A1426" s="4">
        <v>8.5126000000000008</v>
      </c>
      <c r="B1426" s="4">
        <v>0.77455151605588901</v>
      </c>
      <c r="C1426" s="4">
        <v>1678553.6115345103</v>
      </c>
      <c r="D1426" s="4">
        <v>1.3053546282922728</v>
      </c>
      <c r="E1426" s="4">
        <v>2</v>
      </c>
    </row>
    <row r="1427" spans="1:5" x14ac:dyDescent="0.25">
      <c r="A1427" s="4">
        <v>8.5964399999999994</v>
      </c>
      <c r="B1427" s="4">
        <v>0.78218001958079619</v>
      </c>
      <c r="C1427" s="4">
        <v>1695085.5682564343</v>
      </c>
      <c r="D1427" s="4">
        <v>1.3182109744187234</v>
      </c>
      <c r="E1427" s="4">
        <v>2</v>
      </c>
    </row>
    <row r="1428" spans="1:5" x14ac:dyDescent="0.25">
      <c r="A1428" s="4">
        <v>9.1616999999999997</v>
      </c>
      <c r="B1428" s="4">
        <v>0.83361236574598097</v>
      </c>
      <c r="C1428" s="4">
        <v>1806546.1342945423</v>
      </c>
      <c r="D1428" s="4">
        <v>1.4048901038490373</v>
      </c>
      <c r="E1428" s="4">
        <v>2</v>
      </c>
    </row>
    <row r="1429" spans="1:5" x14ac:dyDescent="0.25">
      <c r="A1429" s="4">
        <v>9.4835999999999991</v>
      </c>
      <c r="B1429" s="4">
        <v>0.8629016701909672</v>
      </c>
      <c r="C1429" s="4">
        <v>1870019.856489049</v>
      </c>
      <c r="D1429" s="4">
        <v>1.4542514804962756</v>
      </c>
      <c r="E1429" s="4">
        <v>2</v>
      </c>
    </row>
    <row r="1430" spans="1:5" x14ac:dyDescent="0.25">
      <c r="A1430" s="4">
        <v>9.6588200000000004</v>
      </c>
      <c r="B1430" s="4">
        <v>0.87884473302057442</v>
      </c>
      <c r="C1430" s="4">
        <v>1904570.5418041206</v>
      </c>
      <c r="D1430" s="4">
        <v>1.4811203851751487</v>
      </c>
      <c r="E1430" s="4">
        <v>2</v>
      </c>
    </row>
    <row r="1431" spans="1:5" x14ac:dyDescent="0.25">
      <c r="A1431" s="4">
        <v>9.6856100000000005</v>
      </c>
      <c r="B1431" s="4">
        <v>0.8812823237819325</v>
      </c>
      <c r="C1431" s="4">
        <v>1909853.1171927222</v>
      </c>
      <c r="D1431" s="4">
        <v>1.4852284661952777</v>
      </c>
      <c r="E1431" s="4">
        <v>2</v>
      </c>
    </row>
    <row r="1432" spans="1:5" x14ac:dyDescent="0.25">
      <c r="A1432" s="4">
        <v>9.5675600000000003</v>
      </c>
      <c r="B1432" s="4">
        <v>0.87054109237549993</v>
      </c>
      <c r="C1432" s="4">
        <v>1886575.4753627703</v>
      </c>
      <c r="D1432" s="4">
        <v>1.4671262278814954</v>
      </c>
      <c r="E1432" s="4">
        <v>2</v>
      </c>
    </row>
    <row r="1433" spans="1:5" x14ac:dyDescent="0.25">
      <c r="A1433" s="4">
        <v>9.6445100000000004</v>
      </c>
      <c r="B1433" s="4">
        <v>0.87754268286025205</v>
      </c>
      <c r="C1433" s="4">
        <v>1901748.8302023704</v>
      </c>
      <c r="D1433" s="4">
        <v>1.4789260350669722</v>
      </c>
      <c r="E1433" s="4">
        <v>2</v>
      </c>
    </row>
    <row r="1434" spans="1:5" x14ac:dyDescent="0.25">
      <c r="A1434" s="4">
        <v>10.00116</v>
      </c>
      <c r="B1434" s="4">
        <v>0.90999384915507775</v>
      </c>
      <c r="C1434" s="4">
        <v>1972074.7171879897</v>
      </c>
      <c r="D1434" s="4">
        <v>1.5336161095660017</v>
      </c>
      <c r="E1434" s="4">
        <v>2</v>
      </c>
    </row>
    <row r="1435" spans="1:5" x14ac:dyDescent="0.25">
      <c r="A1435" s="4">
        <v>10.133990000000001</v>
      </c>
      <c r="B1435" s="4">
        <v>0.92207989547203184</v>
      </c>
      <c r="C1435" s="4">
        <v>1998266.7473808955</v>
      </c>
      <c r="D1435" s="4">
        <v>1.5539847695848048</v>
      </c>
      <c r="E1435" s="4">
        <v>2</v>
      </c>
    </row>
    <row r="1436" spans="1:5" x14ac:dyDescent="0.25">
      <c r="A1436" s="4">
        <v>10.00108</v>
      </c>
      <c r="B1436" s="4">
        <v>0.90998657004866079</v>
      </c>
      <c r="C1436" s="4">
        <v>1972058.9424201252</v>
      </c>
      <c r="D1436" s="4">
        <v>1.5336038420601559</v>
      </c>
      <c r="E1436" s="4">
        <v>2</v>
      </c>
    </row>
    <row r="1437" spans="1:5" x14ac:dyDescent="0.25">
      <c r="A1437" s="4">
        <v>9.7112400000000001</v>
      </c>
      <c r="B1437" s="4">
        <v>0.88361436750024558</v>
      </c>
      <c r="C1437" s="4">
        <v>1914906.9584472894</v>
      </c>
      <c r="D1437" s="4">
        <v>1.4891586683806417</v>
      </c>
      <c r="E1437" s="4">
        <v>2</v>
      </c>
    </row>
    <row r="1438" spans="1:5" x14ac:dyDescent="0.25">
      <c r="A1438" s="4">
        <v>9.3513599999999997</v>
      </c>
      <c r="B1438" s="4">
        <v>0.85086930728383769</v>
      </c>
      <c r="C1438" s="4">
        <v>1843944.1652091437</v>
      </c>
      <c r="D1438" s="4">
        <v>1.433973293333086</v>
      </c>
      <c r="E1438" s="4">
        <v>2</v>
      </c>
    </row>
    <row r="1439" spans="1:5" x14ac:dyDescent="0.25">
      <c r="A1439" s="4">
        <v>8.9915199999999995</v>
      </c>
      <c r="B1439" s="4">
        <v>0.8181278866206384</v>
      </c>
      <c r="C1439" s="4">
        <v>1772989.2593549301</v>
      </c>
      <c r="D1439" s="4">
        <v>1.378794052038453</v>
      </c>
      <c r="E1439" s="4">
        <v>2</v>
      </c>
    </row>
    <row r="1440" spans="1:5" x14ac:dyDescent="0.25">
      <c r="A1440" s="4">
        <v>8.6851699999999994</v>
      </c>
      <c r="B1440" s="4">
        <v>0.79025345848543627</v>
      </c>
      <c r="C1440" s="4">
        <v>1712581.7576640721</v>
      </c>
      <c r="D1440" s="4">
        <v>1.3318171718400016</v>
      </c>
      <c r="E1440" s="4">
        <v>2</v>
      </c>
    </row>
    <row r="1441" spans="1:5" x14ac:dyDescent="0.25">
      <c r="A1441" s="4">
        <v>8.4655199999999997</v>
      </c>
      <c r="B1441" s="4">
        <v>0.77026776192954549</v>
      </c>
      <c r="C1441" s="4">
        <v>1669270.1606462921</v>
      </c>
      <c r="D1441" s="4">
        <v>1.29813520110199</v>
      </c>
      <c r="E1441" s="4">
        <v>2</v>
      </c>
    </row>
    <row r="1442" spans="1:5" x14ac:dyDescent="0.25">
      <c r="A1442" s="4">
        <v>8.3396299999999997</v>
      </c>
      <c r="B1442" s="4">
        <v>0.75881317809425708</v>
      </c>
      <c r="C1442" s="4">
        <v>1644446.5915656257</v>
      </c>
      <c r="D1442" s="4">
        <v>1.2788307472153144</v>
      </c>
      <c r="E1442" s="4">
        <v>2</v>
      </c>
    </row>
    <row r="1443" spans="1:5" x14ac:dyDescent="0.25">
      <c r="A1443" s="4">
        <v>8.2278099999999998</v>
      </c>
      <c r="B1443" s="4">
        <v>0.74863880710004038</v>
      </c>
      <c r="C1443" s="4">
        <v>1622397.4097831165</v>
      </c>
      <c r="D1443" s="4">
        <v>1.2616838409192779</v>
      </c>
      <c r="E1443" s="4">
        <v>2</v>
      </c>
    </row>
    <row r="1444" spans="1:5" x14ac:dyDescent="0.25">
      <c r="A1444" s="4">
        <v>7.94834</v>
      </c>
      <c r="B1444" s="4">
        <v>0.72321015872091532</v>
      </c>
      <c r="C1444" s="4">
        <v>1567290.2300947076</v>
      </c>
      <c r="D1444" s="4">
        <v>1.218828842685032</v>
      </c>
      <c r="E1444" s="4">
        <v>2</v>
      </c>
    </row>
    <row r="1445" spans="1:5" x14ac:dyDescent="0.25">
      <c r="A1445" s="4">
        <v>8.59009</v>
      </c>
      <c r="B1445" s="4">
        <v>0.7816022405089551</v>
      </c>
      <c r="C1445" s="4">
        <v>1693833.4460571953</v>
      </c>
      <c r="D1445" s="4">
        <v>1.3172372411422091</v>
      </c>
      <c r="E1445" s="4">
        <v>2</v>
      </c>
    </row>
    <row r="1446" spans="1:5" x14ac:dyDescent="0.25">
      <c r="A1446" s="4">
        <v>8.5039400000000001</v>
      </c>
      <c r="B1446" s="4">
        <v>0.77376355278625986</v>
      </c>
      <c r="C1446" s="4">
        <v>1676845.9929131854</v>
      </c>
      <c r="D1446" s="4">
        <v>1.3040266707844594</v>
      </c>
      <c r="E1446" s="4">
        <v>2</v>
      </c>
    </row>
    <row r="1447" spans="1:5" x14ac:dyDescent="0.25">
      <c r="A1447" s="4">
        <v>7.9976900000000004</v>
      </c>
      <c r="B1447" s="4">
        <v>0.72770045749183832</v>
      </c>
      <c r="C1447" s="4">
        <v>1577021.2900210789</v>
      </c>
      <c r="D1447" s="4">
        <v>1.2263963603536907</v>
      </c>
      <c r="E1447" s="4">
        <v>2</v>
      </c>
    </row>
    <row r="1448" spans="1:5" x14ac:dyDescent="0.25">
      <c r="A1448" s="4">
        <v>7.5191100000000004</v>
      </c>
      <c r="B1448" s="4">
        <v>0.68415502312936061</v>
      </c>
      <c r="C1448" s="4">
        <v>1482652.6849640827</v>
      </c>
      <c r="D1448" s="4">
        <v>1.153009073507355</v>
      </c>
      <c r="E1448" s="4">
        <v>2</v>
      </c>
    </row>
    <row r="1449" spans="1:5" x14ac:dyDescent="0.25">
      <c r="A1449" s="4">
        <v>7.2240700000000002</v>
      </c>
      <c r="B1449" s="4">
        <v>0.65730967866384715</v>
      </c>
      <c r="C1449" s="4">
        <v>1424475.3410800588</v>
      </c>
      <c r="D1449" s="4">
        <v>1.1077665119478606</v>
      </c>
      <c r="E1449" s="4">
        <v>2</v>
      </c>
    </row>
    <row r="1450" spans="1:5" x14ac:dyDescent="0.25">
      <c r="A1450" s="4">
        <v>7.1341099999999997</v>
      </c>
      <c r="B1450" s="4">
        <v>0.64912432349804727</v>
      </c>
      <c r="C1450" s="4">
        <v>1406736.6146165053</v>
      </c>
      <c r="D1450" s="4">
        <v>1.0939717016242023</v>
      </c>
      <c r="E1450" s="4">
        <v>2</v>
      </c>
    </row>
    <row r="1451" spans="1:5" x14ac:dyDescent="0.25">
      <c r="A1451" s="4">
        <v>7.3084199999999999</v>
      </c>
      <c r="B1451" s="4">
        <v>0.66498458649216219</v>
      </c>
      <c r="C1451" s="4">
        <v>1441107.861947119</v>
      </c>
      <c r="D1451" s="4">
        <v>1.1207010634240786</v>
      </c>
      <c r="E1451" s="4">
        <v>2</v>
      </c>
    </row>
    <row r="1452" spans="1:5" x14ac:dyDescent="0.25">
      <c r="A1452" s="4">
        <v>8.2045100000000009</v>
      </c>
      <c r="B1452" s="4">
        <v>0.74651876735611944</v>
      </c>
      <c r="C1452" s="4">
        <v>1617803.0086426011</v>
      </c>
      <c r="D1452" s="4">
        <v>1.2581109298416742</v>
      </c>
      <c r="E1452" s="4">
        <v>2</v>
      </c>
    </row>
    <row r="1453" spans="1:5" x14ac:dyDescent="0.25">
      <c r="A1453" s="4">
        <v>8.3840000000000003</v>
      </c>
      <c r="B1453" s="4">
        <v>0.76285035249072819</v>
      </c>
      <c r="C1453" s="4">
        <v>1653195.6721924364</v>
      </c>
      <c r="D1453" s="4">
        <v>1.2856346126450691</v>
      </c>
      <c r="E1453" s="4">
        <v>2</v>
      </c>
    </row>
    <row r="1454" spans="1:5" x14ac:dyDescent="0.25">
      <c r="A1454" s="4">
        <v>8.2957900000000002</v>
      </c>
      <c r="B1454" s="4">
        <v>0.75482422777779801</v>
      </c>
      <c r="C1454" s="4">
        <v>1635802.0187759174</v>
      </c>
      <c r="D1454" s="4">
        <v>1.2721081540117889</v>
      </c>
      <c r="E1454" s="4">
        <v>2</v>
      </c>
    </row>
    <row r="1455" spans="1:5" x14ac:dyDescent="0.25">
      <c r="A1455" s="4">
        <v>8.2140199999999997</v>
      </c>
      <c r="B1455" s="4">
        <v>0.7473840711314278</v>
      </c>
      <c r="C1455" s="4">
        <v>1619678.2341724851</v>
      </c>
      <c r="D1455" s="4">
        <v>1.2595692295990994</v>
      </c>
      <c r="E1455" s="4">
        <v>2</v>
      </c>
    </row>
    <row r="1456" spans="1:5" x14ac:dyDescent="0.25">
      <c r="A1456" s="4">
        <v>8.1682299999999994</v>
      </c>
      <c r="B1456" s="4">
        <v>0.74321769259605686</v>
      </c>
      <c r="C1456" s="4">
        <v>1610649.151416081</v>
      </c>
      <c r="D1456" s="4">
        <v>1.2525476159405811</v>
      </c>
      <c r="E1456" s="4">
        <v>2</v>
      </c>
    </row>
    <row r="1457" spans="1:5" x14ac:dyDescent="0.25">
      <c r="A1457" s="4">
        <v>8.1441300000000005</v>
      </c>
      <c r="B1457" s="4">
        <v>0.74102486178796689</v>
      </c>
      <c r="C1457" s="4">
        <v>1605897.0025969211</v>
      </c>
      <c r="D1457" s="4">
        <v>1.2488520298045189</v>
      </c>
      <c r="E1457" s="4">
        <v>2</v>
      </c>
    </row>
    <row r="1458" spans="1:5" x14ac:dyDescent="0.25">
      <c r="A1458" s="4">
        <v>8.1164699999999996</v>
      </c>
      <c r="B1458" s="4">
        <v>0.73850811074432499</v>
      </c>
      <c r="C1458" s="4">
        <v>1600442.8766077936</v>
      </c>
      <c r="D1458" s="4">
        <v>1.2446105396583163</v>
      </c>
      <c r="E1458" s="4">
        <v>2</v>
      </c>
    </row>
    <row r="1459" spans="1:5" x14ac:dyDescent="0.25">
      <c r="A1459" s="4">
        <v>8.0654699999999995</v>
      </c>
      <c r="B1459" s="4">
        <v>0.73386768040355355</v>
      </c>
      <c r="C1459" s="4">
        <v>1590386.4620942185</v>
      </c>
      <c r="D1459" s="4">
        <v>1.2367900046815867</v>
      </c>
      <c r="E1459" s="4">
        <v>2</v>
      </c>
    </row>
    <row r="1460" spans="1:5" x14ac:dyDescent="0.25">
      <c r="A1460" s="4">
        <v>7.9866299999999999</v>
      </c>
      <c r="B1460" s="4">
        <v>0.72669412102970232</v>
      </c>
      <c r="C1460" s="4">
        <v>1574840.4283638212</v>
      </c>
      <c r="D1460" s="4">
        <v>1.2247003776705019</v>
      </c>
      <c r="E1460" s="4">
        <v>2</v>
      </c>
    </row>
    <row r="1461" spans="1:5" x14ac:dyDescent="0.25">
      <c r="A1461" s="4">
        <v>7.8901399999999997</v>
      </c>
      <c r="B1461" s="4">
        <v>0.71791460880262337</v>
      </c>
      <c r="C1461" s="4">
        <v>1555814.0864733336</v>
      </c>
      <c r="D1461" s="4">
        <v>1.209904232182176</v>
      </c>
      <c r="E1461" s="4">
        <v>2</v>
      </c>
    </row>
    <row r="1462" spans="1:5" x14ac:dyDescent="0.25">
      <c r="A1462" s="4">
        <v>7.7915999999999999</v>
      </c>
      <c r="B1462" s="4">
        <v>0.7089485694736114</v>
      </c>
      <c r="C1462" s="4">
        <v>1536383.51615632</v>
      </c>
      <c r="D1462" s="4">
        <v>1.1947937318565505</v>
      </c>
      <c r="E1462" s="4">
        <v>2</v>
      </c>
    </row>
    <row r="1463" spans="1:5" x14ac:dyDescent="0.25">
      <c r="A1463" s="4">
        <v>7.70343</v>
      </c>
      <c r="B1463" s="4">
        <v>0.70092608431388959</v>
      </c>
      <c r="C1463" s="4">
        <v>1518997.7501237332</v>
      </c>
      <c r="D1463" s="4">
        <v>1.1812734069761932</v>
      </c>
      <c r="E1463" s="4">
        <v>2</v>
      </c>
    </row>
    <row r="1464" spans="1:5" x14ac:dyDescent="0.25">
      <c r="A1464" s="4">
        <v>7.6318599999999996</v>
      </c>
      <c r="B1464" s="4">
        <v>0.69441401373567369</v>
      </c>
      <c r="C1464" s="4">
        <v>1504885.2484230159</v>
      </c>
      <c r="D1464" s="4">
        <v>1.1702985895588498</v>
      </c>
      <c r="E1464" s="4">
        <v>2</v>
      </c>
    </row>
    <row r="1465" spans="1:5" x14ac:dyDescent="0.25">
      <c r="A1465" s="4">
        <v>7.57775</v>
      </c>
      <c r="B1465" s="4">
        <v>0.6894906081329456</v>
      </c>
      <c r="C1465" s="4">
        <v>1494215.5898087111</v>
      </c>
      <c r="D1465" s="4">
        <v>1.162001155292363</v>
      </c>
      <c r="E1465" s="4">
        <v>2</v>
      </c>
    </row>
    <row r="1466" spans="1:5" x14ac:dyDescent="0.25">
      <c r="A1466" s="4">
        <v>7.5383500000000003</v>
      </c>
      <c r="B1466" s="4">
        <v>0.68590564822262412</v>
      </c>
      <c r="C1466" s="4">
        <v>1486446.5166354785</v>
      </c>
      <c r="D1466" s="4">
        <v>1.1559594086632821</v>
      </c>
      <c r="E1466" s="4">
        <v>2</v>
      </c>
    </row>
    <row r="1467" spans="1:5" x14ac:dyDescent="0.25">
      <c r="A1467" s="4">
        <v>7.50915</v>
      </c>
      <c r="B1467" s="4">
        <v>0.68324877438045706</v>
      </c>
      <c r="C1467" s="4">
        <v>1480688.7263649609</v>
      </c>
      <c r="D1467" s="4">
        <v>1.1514817690295467</v>
      </c>
      <c r="E1467" s="4">
        <v>2</v>
      </c>
    </row>
    <row r="1468" spans="1:5" x14ac:dyDescent="0.25">
      <c r="A1468" s="4">
        <v>7.4855600000000004</v>
      </c>
      <c r="B1468" s="4">
        <v>0.68110234787577473</v>
      </c>
      <c r="C1468" s="4">
        <v>1476037.1416909369</v>
      </c>
      <c r="D1468" s="4">
        <v>1.1478643882432518</v>
      </c>
      <c r="E1468" s="4">
        <v>2</v>
      </c>
    </row>
    <row r="1469" spans="1:5" x14ac:dyDescent="0.25">
      <c r="A1469" s="4">
        <v>7.4644399999999997</v>
      </c>
      <c r="B1469" s="4">
        <v>0.67918066378171404</v>
      </c>
      <c r="C1469" s="4">
        <v>1471872.6029747266</v>
      </c>
      <c r="D1469" s="4">
        <v>1.1446257666999473</v>
      </c>
      <c r="E1469" s="4">
        <v>2</v>
      </c>
    </row>
    <row r="1470" spans="1:5" x14ac:dyDescent="0.25">
      <c r="A1470" s="4">
        <v>7.4451700000000001</v>
      </c>
      <c r="B1470" s="4">
        <v>0.6774273090235442</v>
      </c>
      <c r="C1470" s="4">
        <v>1468072.8557653818</v>
      </c>
      <c r="D1470" s="4">
        <v>1.1416708312293282</v>
      </c>
      <c r="E1470" s="4">
        <v>2</v>
      </c>
    </row>
    <row r="1471" spans="1:5" x14ac:dyDescent="0.25">
      <c r="A1471" s="4">
        <v>7.4295799999999996</v>
      </c>
      <c r="B1471" s="4">
        <v>0.67600879316055151</v>
      </c>
      <c r="C1471" s="4">
        <v>1464998.7478778006</v>
      </c>
      <c r="D1471" s="4">
        <v>1.1392802010276182</v>
      </c>
      <c r="E1471" s="4">
        <v>2</v>
      </c>
    </row>
    <row r="1472" spans="1:5" x14ac:dyDescent="0.25">
      <c r="A1472" s="4">
        <v>7.42117</v>
      </c>
      <c r="B1472" s="4">
        <v>0.67524357709847538</v>
      </c>
      <c r="C1472" s="4">
        <v>1463340.4254060523</v>
      </c>
      <c r="D1472" s="4">
        <v>1.1379905794755734</v>
      </c>
      <c r="E1472" s="4">
        <v>2</v>
      </c>
    </row>
    <row r="1473" spans="1:5" x14ac:dyDescent="0.25">
      <c r="A1473" s="4">
        <v>7.4237299999999999</v>
      </c>
      <c r="B1473" s="4">
        <v>0.67547650850381602</v>
      </c>
      <c r="C1473" s="4">
        <v>1463845.217977714</v>
      </c>
      <c r="D1473" s="4">
        <v>1.1383831396626405</v>
      </c>
      <c r="E1473" s="4">
        <v>2</v>
      </c>
    </row>
    <row r="1474" spans="1:5" x14ac:dyDescent="0.25">
      <c r="A1474" s="4">
        <v>7.4404500000000002</v>
      </c>
      <c r="B1474" s="4">
        <v>0.67699784174494737</v>
      </c>
      <c r="C1474" s="4">
        <v>1467142.1444613803</v>
      </c>
      <c r="D1474" s="4">
        <v>1.1409470483844233</v>
      </c>
      <c r="E1474" s="4">
        <v>2</v>
      </c>
    </row>
    <row r="1475" spans="1:5" x14ac:dyDescent="0.25">
      <c r="A1475" s="4">
        <v>7.4733400000000003</v>
      </c>
      <c r="B1475" s="4">
        <v>0.67999046437059385</v>
      </c>
      <c r="C1475" s="4">
        <v>1473627.5458996447</v>
      </c>
      <c r="D1475" s="4">
        <v>1.1459905267252983</v>
      </c>
      <c r="E1475" s="4">
        <v>2</v>
      </c>
    </row>
    <row r="1476" spans="1:5" x14ac:dyDescent="0.25">
      <c r="A1476" s="4">
        <v>7.5233299999999996</v>
      </c>
      <c r="B1476" s="4">
        <v>0.68453899599285184</v>
      </c>
      <c r="C1476" s="4">
        <v>1483484.8039689313</v>
      </c>
      <c r="D1476" s="4">
        <v>1.1536561844407236</v>
      </c>
      <c r="E1476" s="4">
        <v>2</v>
      </c>
    </row>
    <row r="1477" spans="1:5" x14ac:dyDescent="0.25">
      <c r="A1477" s="4">
        <v>7.5903700000000001</v>
      </c>
      <c r="B1477" s="4">
        <v>0.69063888717021094</v>
      </c>
      <c r="C1477" s="4">
        <v>1496704.0594393252</v>
      </c>
      <c r="D1477" s="4">
        <v>1.1639363543395458</v>
      </c>
      <c r="E1477" s="4">
        <v>2</v>
      </c>
    </row>
    <row r="1478" spans="1:5" x14ac:dyDescent="0.25">
      <c r="A1478" s="4">
        <v>7.6734999999999998</v>
      </c>
      <c r="B1478" s="4">
        <v>0.6982027886256682</v>
      </c>
      <c r="C1478" s="4">
        <v>1513096.0150964528</v>
      </c>
      <c r="D1478" s="4">
        <v>1.1766838263516146</v>
      </c>
      <c r="E1478" s="4">
        <v>2</v>
      </c>
    </row>
    <row r="1479" spans="1:5" x14ac:dyDescent="0.25">
      <c r="A1479" s="4">
        <v>7.7705099999999998</v>
      </c>
      <c r="B1479" s="4">
        <v>0.70702961504445705</v>
      </c>
      <c r="C1479" s="4">
        <v>1532224.8929780591</v>
      </c>
      <c r="D1479" s="4">
        <v>1.1915597106279383</v>
      </c>
      <c r="E1479" s="4">
        <v>2</v>
      </c>
    </row>
    <row r="1480" spans="1:5" x14ac:dyDescent="0.25">
      <c r="A1480" s="4">
        <v>7.8775300000000001</v>
      </c>
      <c r="B1480" s="4">
        <v>0.71676723965366007</v>
      </c>
      <c r="C1480" s="4">
        <v>1553327.5886887026</v>
      </c>
      <c r="D1480" s="4">
        <v>1.2079705665732241</v>
      </c>
      <c r="E1480" s="4">
        <v>2</v>
      </c>
    </row>
    <row r="1481" spans="1:5" x14ac:dyDescent="0.25">
      <c r="A1481" s="4">
        <v>7.9886499999999998</v>
      </c>
      <c r="B1481" s="4">
        <v>0.726877918466729</v>
      </c>
      <c r="C1481" s="4">
        <v>1575238.7412523981</v>
      </c>
      <c r="D1481" s="4">
        <v>1.2250101321931095</v>
      </c>
      <c r="E1481" s="4">
        <v>2</v>
      </c>
    </row>
    <row r="1482" spans="1:5" x14ac:dyDescent="0.25">
      <c r="A1482" s="4">
        <v>8.0964299999999998</v>
      </c>
      <c r="B1482" s="4">
        <v>0.73668469458689245</v>
      </c>
      <c r="C1482" s="4">
        <v>1596491.2972577536</v>
      </c>
      <c r="D1482" s="4">
        <v>1.2415375294439308</v>
      </c>
      <c r="E1482" s="4">
        <v>2</v>
      </c>
    </row>
    <row r="1483" spans="1:5" x14ac:dyDescent="0.25">
      <c r="A1483" s="4">
        <v>8.1935699999999994</v>
      </c>
      <c r="B1483" s="4">
        <v>0.74552334955360866</v>
      </c>
      <c r="C1483" s="4">
        <v>1615645.8091371397</v>
      </c>
      <c r="D1483" s="4">
        <v>1.2564333484172541</v>
      </c>
      <c r="E1483" s="4">
        <v>2</v>
      </c>
    </row>
    <row r="1484" spans="1:5" x14ac:dyDescent="0.25">
      <c r="A1484" s="4">
        <v>8.2753800000000002</v>
      </c>
      <c r="B1484" s="4">
        <v>0.75296714575318735</v>
      </c>
      <c r="C1484" s="4">
        <v>1631777.4811245042</v>
      </c>
      <c r="D1484" s="4">
        <v>1.2689784065828664</v>
      </c>
      <c r="E1484" s="4">
        <v>2</v>
      </c>
    </row>
    <row r="1485" spans="1:5" x14ac:dyDescent="0.25">
      <c r="A1485" s="4">
        <v>8.3415400000000002</v>
      </c>
      <c r="B1485" s="4">
        <v>0.75898696675996047</v>
      </c>
      <c r="C1485" s="4">
        <v>1644823.2141483892</v>
      </c>
      <c r="D1485" s="4">
        <v>1.2791236339173842</v>
      </c>
      <c r="E1485" s="4">
        <v>2</v>
      </c>
    </row>
    <row r="1486" spans="1:5" x14ac:dyDescent="0.25">
      <c r="A1486" s="4">
        <v>8.3958399999999997</v>
      </c>
      <c r="B1486" s="4">
        <v>0.7639276602404288</v>
      </c>
      <c r="C1486" s="4">
        <v>1655530.3378363722</v>
      </c>
      <c r="D1486" s="4">
        <v>1.2874502035102549</v>
      </c>
      <c r="E1486" s="4">
        <v>2</v>
      </c>
    </row>
    <row r="1487" spans="1:5" x14ac:dyDescent="0.25">
      <c r="A1487" s="4">
        <v>8.4443800000000007</v>
      </c>
      <c r="B1487" s="4">
        <v>0.76834425805888074</v>
      </c>
      <c r="C1487" s="4">
        <v>1665101.6782381162</v>
      </c>
      <c r="D1487" s="4">
        <v>1.2948935126822243</v>
      </c>
      <c r="E1487" s="4">
        <v>2</v>
      </c>
    </row>
    <row r="1488" spans="1:5" x14ac:dyDescent="0.25">
      <c r="A1488" s="4">
        <v>8.49282</v>
      </c>
      <c r="B1488" s="4">
        <v>0.77275175699431131</v>
      </c>
      <c r="C1488" s="4">
        <v>1674653.3001800294</v>
      </c>
      <c r="D1488" s="4">
        <v>1.3023214874718863</v>
      </c>
      <c r="E1488" s="4">
        <v>2</v>
      </c>
    </row>
    <row r="1489" spans="1:5" x14ac:dyDescent="0.25">
      <c r="A1489" s="4">
        <v>8.5426099999999998</v>
      </c>
      <c r="B1489" s="4">
        <v>0.77728209085052713</v>
      </c>
      <c r="C1489" s="4">
        <v>1684471.1213296549</v>
      </c>
      <c r="D1489" s="4">
        <v>1.3099564764226972</v>
      </c>
      <c r="E1489" s="4">
        <v>2</v>
      </c>
    </row>
    <row r="1490" spans="1:5" x14ac:dyDescent="0.25">
      <c r="A1490" s="4">
        <v>8.5829599999999999</v>
      </c>
      <c r="B1490" s="4">
        <v>0.78095349014954918</v>
      </c>
      <c r="C1490" s="4">
        <v>1692427.5198712777</v>
      </c>
      <c r="D1490" s="4">
        <v>1.3161438996836976</v>
      </c>
      <c r="E1490" s="4">
        <v>2</v>
      </c>
    </row>
    <row r="1491" spans="1:5" x14ac:dyDescent="0.25">
      <c r="A1491" s="4">
        <v>8.5751899999999992</v>
      </c>
      <c r="B1491" s="4">
        <v>0.78024650693880804</v>
      </c>
      <c r="C1491" s="4">
        <v>1690895.3955424447</v>
      </c>
      <c r="D1491" s="4">
        <v>1.3149524181784193</v>
      </c>
      <c r="E1491" s="4">
        <v>2</v>
      </c>
    </row>
    <row r="1492" spans="1:5" x14ac:dyDescent="0.25">
      <c r="A1492" s="4">
        <v>8.4901199999999992</v>
      </c>
      <c r="B1492" s="4">
        <v>0.77250608715274105</v>
      </c>
      <c r="C1492" s="4">
        <v>1674120.9017646047</v>
      </c>
      <c r="D1492" s="4">
        <v>1.3019074591495887</v>
      </c>
      <c r="E1492" s="4">
        <v>2</v>
      </c>
    </row>
    <row r="1493" spans="1:5" x14ac:dyDescent="0.25">
      <c r="A1493" s="4">
        <v>8.4935100000000006</v>
      </c>
      <c r="B1493" s="4">
        <v>0.77281453928715715</v>
      </c>
      <c r="C1493" s="4">
        <v>1674789.3575528602</v>
      </c>
      <c r="D1493" s="4">
        <v>1.3024272947098068</v>
      </c>
      <c r="E1493" s="4">
        <v>2</v>
      </c>
    </row>
    <row r="1494" spans="1:5" x14ac:dyDescent="0.25">
      <c r="A1494" s="4">
        <v>8.06114</v>
      </c>
      <c r="B1494" s="4">
        <v>0.73347369876873914</v>
      </c>
      <c r="C1494" s="4">
        <v>1589532.6527835561</v>
      </c>
      <c r="D1494" s="4">
        <v>1.2361260259276803</v>
      </c>
      <c r="E1494" s="4">
        <v>2</v>
      </c>
    </row>
    <row r="1495" spans="1:5" x14ac:dyDescent="0.25">
      <c r="A1495" s="4">
        <v>7.5227700000000004</v>
      </c>
      <c r="B1495" s="4">
        <v>0.68448804224793358</v>
      </c>
      <c r="C1495" s="4">
        <v>1483374.3805938805</v>
      </c>
      <c r="D1495" s="4">
        <v>1.1535703118998029</v>
      </c>
      <c r="E1495" s="4">
        <v>2</v>
      </c>
    </row>
    <row r="1496" spans="1:5" x14ac:dyDescent="0.25">
      <c r="A1496" s="4">
        <v>7.9944899999999999</v>
      </c>
      <c r="B1496" s="4">
        <v>0.72740929323516235</v>
      </c>
      <c r="C1496" s="4">
        <v>1576390.2993065016</v>
      </c>
      <c r="D1496" s="4">
        <v>1.2259056601198566</v>
      </c>
      <c r="E1496" s="4">
        <v>2</v>
      </c>
    </row>
    <row r="1497" spans="1:5" x14ac:dyDescent="0.25">
      <c r="A1497" s="4">
        <v>8.5909300000000002</v>
      </c>
      <c r="B1497" s="4">
        <v>0.78167867112633249</v>
      </c>
      <c r="C1497" s="4">
        <v>1693999.0811197718</v>
      </c>
      <c r="D1497" s="4">
        <v>1.3173660499535904</v>
      </c>
      <c r="E1497" s="4">
        <v>2</v>
      </c>
    </row>
    <row r="1498" spans="1:5" x14ac:dyDescent="0.25">
      <c r="A1498" s="4">
        <v>9.0120199999999997</v>
      </c>
      <c r="B1498" s="4">
        <v>0.81999315763996805</v>
      </c>
      <c r="C1498" s="4">
        <v>1777031.5436201908</v>
      </c>
      <c r="D1498" s="4">
        <v>1.3819376004114521</v>
      </c>
      <c r="E1498" s="4">
        <v>2</v>
      </c>
    </row>
    <row r="1499" spans="1:5" x14ac:dyDescent="0.25">
      <c r="A1499" s="4">
        <v>9.2388399999999997</v>
      </c>
      <c r="B1499" s="4">
        <v>0.84063124410847312</v>
      </c>
      <c r="C1499" s="4">
        <v>1821756.9542078206</v>
      </c>
      <c r="D1499" s="4">
        <v>1.4167190463608981</v>
      </c>
      <c r="E1499" s="4">
        <v>2</v>
      </c>
    </row>
    <row r="1500" spans="1:5" x14ac:dyDescent="0.25">
      <c r="A1500" s="4">
        <v>9.3183199999999999</v>
      </c>
      <c r="B1500" s="4">
        <v>0.84786303633365956</v>
      </c>
      <c r="C1500" s="4">
        <v>1837429.1860811333</v>
      </c>
      <c r="D1500" s="4">
        <v>1.4289068134187499</v>
      </c>
      <c r="E1500" s="4">
        <v>2</v>
      </c>
    </row>
    <row r="1501" spans="1:5" x14ac:dyDescent="0.25">
      <c r="A1501" s="4">
        <v>9.3215900000000005</v>
      </c>
      <c r="B1501" s="4">
        <v>0.84816056980845034</v>
      </c>
      <c r="C1501" s="4">
        <v>1838073.9797175922</v>
      </c>
      <c r="D1501" s="4">
        <v>1.429408247720199</v>
      </c>
      <c r="E1501" s="4">
        <v>2</v>
      </c>
    </row>
    <row r="1502" spans="1:5" x14ac:dyDescent="0.25">
      <c r="A1502" s="6">
        <v>10.061489999999999</v>
      </c>
      <c r="B1502" s="6">
        <v>0.96153566807276003</v>
      </c>
      <c r="C1502" s="6">
        <v>1776374.1909513669</v>
      </c>
      <c r="D1502" s="6">
        <v>1.5397723525079039</v>
      </c>
      <c r="E1502">
        <v>3</v>
      </c>
    </row>
    <row r="1503" spans="1:5" x14ac:dyDescent="0.25">
      <c r="A1503" s="6">
        <v>9.5983400000000003</v>
      </c>
      <c r="B1503" s="6">
        <v>0.91727430671694721</v>
      </c>
      <c r="C1503" s="6">
        <v>1694604.2238253125</v>
      </c>
      <c r="D1503" s="6">
        <v>1.468893629270686</v>
      </c>
      <c r="E1503" s="6">
        <v>3</v>
      </c>
    </row>
    <row r="1504" spans="1:5" x14ac:dyDescent="0.25">
      <c r="A1504" s="6">
        <v>7.6960100000000002</v>
      </c>
      <c r="B1504" s="6">
        <v>0.73547636750070244</v>
      </c>
      <c r="C1504" s="6">
        <v>1358744.4342044399</v>
      </c>
      <c r="D1504" s="6">
        <v>1.1777682453219507</v>
      </c>
      <c r="E1504" s="6">
        <v>3</v>
      </c>
    </row>
    <row r="1505" spans="1:5" x14ac:dyDescent="0.25">
      <c r="A1505" s="6">
        <v>8.83338</v>
      </c>
      <c r="B1505" s="6">
        <v>0.84417019145678795</v>
      </c>
      <c r="C1505" s="6">
        <v>1559549.1573182486</v>
      </c>
      <c r="D1505" s="6">
        <v>1.3518270458149111</v>
      </c>
      <c r="E1505" s="6">
        <v>3</v>
      </c>
    </row>
    <row r="1506" spans="1:5" x14ac:dyDescent="0.25">
      <c r="A1506" s="6">
        <v>8.67605</v>
      </c>
      <c r="B1506" s="6">
        <v>0.82913480339220835</v>
      </c>
      <c r="C1506" s="6">
        <v>1531772.2622994813</v>
      </c>
      <c r="D1506" s="6">
        <v>1.327749858020651</v>
      </c>
      <c r="E1506" s="6">
        <v>3</v>
      </c>
    </row>
    <row r="1507" spans="1:5" x14ac:dyDescent="0.25">
      <c r="A1507" s="6">
        <v>8.6399600000000003</v>
      </c>
      <c r="B1507" s="6">
        <v>0.82568582891022357</v>
      </c>
      <c r="C1507" s="6">
        <v>1525400.5077629827</v>
      </c>
      <c r="D1507" s="6">
        <v>1.3222267810010435</v>
      </c>
      <c r="E1507" s="6">
        <v>3</v>
      </c>
    </row>
    <row r="1508" spans="1:5" x14ac:dyDescent="0.25">
      <c r="A1508" s="6">
        <v>9.2010199999999998</v>
      </c>
      <c r="B1508" s="6">
        <v>0.87930405065758921</v>
      </c>
      <c r="C1508" s="6">
        <v>1624456.6618291473</v>
      </c>
      <c r="D1508" s="6">
        <v>1.4080892801038687</v>
      </c>
      <c r="E1508" s="6">
        <v>3</v>
      </c>
    </row>
    <row r="1509" spans="1:5" x14ac:dyDescent="0.25">
      <c r="A1509" s="6">
        <v>9.7709399999999995</v>
      </c>
      <c r="B1509" s="6">
        <v>0.93376898656151863</v>
      </c>
      <c r="C1509" s="6">
        <v>1725077.064861601</v>
      </c>
      <c r="D1509" s="6">
        <v>1.495307680076567</v>
      </c>
      <c r="E1509" s="6">
        <v>3</v>
      </c>
    </row>
    <row r="1510" spans="1:5" x14ac:dyDescent="0.25">
      <c r="A1510" s="6">
        <v>8.7426899999999996</v>
      </c>
      <c r="B1510" s="6">
        <v>0.83550331709349601</v>
      </c>
      <c r="C1510" s="6">
        <v>1543537.6743890424</v>
      </c>
      <c r="D1510" s="6">
        <v>1.3379481914256564</v>
      </c>
      <c r="E1510" s="6">
        <v>3</v>
      </c>
    </row>
    <row r="1511" spans="1:5" x14ac:dyDescent="0.25">
      <c r="A1511" s="6">
        <v>9.8644300000000005</v>
      </c>
      <c r="B1511" s="6">
        <v>0.94270344553410856</v>
      </c>
      <c r="C1511" s="6">
        <v>1741582.8928365873</v>
      </c>
      <c r="D1511" s="6">
        <v>1.5096150358693934</v>
      </c>
      <c r="E1511" s="6">
        <v>3</v>
      </c>
    </row>
    <row r="1512" spans="1:5" x14ac:dyDescent="0.25">
      <c r="A1512" s="6">
        <v>9.1459299999999999</v>
      </c>
      <c r="B1512" s="6">
        <v>0.87403932346965496</v>
      </c>
      <c r="C1512" s="6">
        <v>1614730.4230534281</v>
      </c>
      <c r="D1512" s="6">
        <v>1.3996585149885965</v>
      </c>
      <c r="E1512" s="6">
        <v>3</v>
      </c>
    </row>
    <row r="1513" spans="1:5" x14ac:dyDescent="0.25">
      <c r="A1513" s="6">
        <v>9.82151</v>
      </c>
      <c r="B1513" s="6">
        <v>0.93860175573730076</v>
      </c>
      <c r="C1513" s="6">
        <v>1734005.2894919896</v>
      </c>
      <c r="D1513" s="6">
        <v>1.5030467214975023</v>
      </c>
      <c r="E1513" s="6">
        <v>3</v>
      </c>
    </row>
    <row r="1514" spans="1:5" x14ac:dyDescent="0.25">
      <c r="A1514" s="6">
        <v>8.3367000000000004</v>
      </c>
      <c r="B1514" s="6">
        <v>0.79670450440463392</v>
      </c>
      <c r="C1514" s="6">
        <v>1471859.4082689802</v>
      </c>
      <c r="D1514" s="6">
        <v>1.2758170182699227</v>
      </c>
      <c r="E1514" s="6">
        <v>3</v>
      </c>
    </row>
    <row r="1515" spans="1:5" x14ac:dyDescent="0.25">
      <c r="A1515" s="6">
        <v>8.0336499999999997</v>
      </c>
      <c r="B1515" s="6">
        <v>0.76774324874474154</v>
      </c>
      <c r="C1515" s="6">
        <v>1418355.3846534111</v>
      </c>
      <c r="D1515" s="6">
        <v>1.2294393931440692</v>
      </c>
      <c r="E1515" s="6">
        <v>3</v>
      </c>
    </row>
    <row r="1516" spans="1:5" x14ac:dyDescent="0.25">
      <c r="A1516" s="6">
        <v>5.7908600000000003</v>
      </c>
      <c r="B1516" s="6">
        <v>0.55340893235652211</v>
      </c>
      <c r="C1516" s="6">
        <v>1022386.7685017461</v>
      </c>
      <c r="D1516" s="6">
        <v>0.8862112992453326</v>
      </c>
      <c r="E1516" s="6">
        <v>3</v>
      </c>
    </row>
    <row r="1517" spans="1:5" x14ac:dyDescent="0.25">
      <c r="A1517" s="6">
        <v>6.7560700000000002</v>
      </c>
      <c r="B1517" s="6">
        <v>0.64565012547806866</v>
      </c>
      <c r="C1517" s="6">
        <v>1192796.3333721748</v>
      </c>
      <c r="D1517" s="6">
        <v>1.0339233848672587</v>
      </c>
      <c r="E1517" s="6">
        <v>3</v>
      </c>
    </row>
    <row r="1518" spans="1:5" x14ac:dyDescent="0.25">
      <c r="A1518" s="6">
        <v>5.3214300000000003</v>
      </c>
      <c r="B1518" s="6">
        <v>0.50854741694842698</v>
      </c>
      <c r="C1518" s="6">
        <v>939508.05605872825</v>
      </c>
      <c r="D1518" s="6">
        <v>0.81437150857438967</v>
      </c>
      <c r="E1518" s="6">
        <v>3</v>
      </c>
    </row>
    <row r="1519" spans="1:5" x14ac:dyDescent="0.25">
      <c r="A1519" s="6">
        <v>6.5318899999999998</v>
      </c>
      <c r="B1519" s="6">
        <v>0.62422615486650401</v>
      </c>
      <c r="C1519" s="6">
        <v>1153216.9503854124</v>
      </c>
      <c r="D1519" s="6">
        <v>0.99961572606272553</v>
      </c>
      <c r="E1519" s="6">
        <v>3</v>
      </c>
    </row>
    <row r="1520" spans="1:5" x14ac:dyDescent="0.25">
      <c r="A1520" s="6">
        <v>4.7226999999999997</v>
      </c>
      <c r="B1520" s="6">
        <v>0.45132922654668683</v>
      </c>
      <c r="C1520" s="6">
        <v>833801.19560880354</v>
      </c>
      <c r="D1520" s="6">
        <v>0.72274413523137004</v>
      </c>
      <c r="E1520" s="6">
        <v>3</v>
      </c>
    </row>
    <row r="1521" spans="1:5" x14ac:dyDescent="0.25">
      <c r="A1521" s="6">
        <v>4.1724399999999999</v>
      </c>
      <c r="B1521" s="6">
        <v>0.39874311686375546</v>
      </c>
      <c r="C1521" s="6">
        <v>736651.80100493284</v>
      </c>
      <c r="D1521" s="6">
        <v>0.63853442725660703</v>
      </c>
      <c r="E1521" s="6">
        <v>3</v>
      </c>
    </row>
    <row r="1522" spans="1:5" x14ac:dyDescent="0.25">
      <c r="A1522" s="6">
        <v>6.4584200000000003</v>
      </c>
      <c r="B1522" s="6">
        <v>0.61720492585039355</v>
      </c>
      <c r="C1522" s="6">
        <v>1140245.6894877525</v>
      </c>
      <c r="D1522" s="6">
        <v>0.98837215530543665</v>
      </c>
      <c r="E1522" s="6">
        <v>3</v>
      </c>
    </row>
    <row r="1523" spans="1:5" x14ac:dyDescent="0.25">
      <c r="A1523" s="6">
        <v>7.7725</v>
      </c>
      <c r="B1523" s="6">
        <v>0.74278620563112696</v>
      </c>
      <c r="C1523" s="6">
        <v>1372248.8815443339</v>
      </c>
      <c r="D1523" s="6">
        <v>1.1894739854502347</v>
      </c>
      <c r="E1523" s="6">
        <v>3</v>
      </c>
    </row>
    <row r="1524" spans="1:5" x14ac:dyDescent="0.25">
      <c r="A1524" s="6">
        <v>8.0666499999999992</v>
      </c>
      <c r="B1524" s="6">
        <v>0.77089692449717984</v>
      </c>
      <c r="C1524" s="6">
        <v>1424181.5941215309</v>
      </c>
      <c r="D1524" s="6">
        <v>1.2344895882575924</v>
      </c>
      <c r="E1524" s="6">
        <v>3</v>
      </c>
    </row>
    <row r="1525" spans="1:5" x14ac:dyDescent="0.25">
      <c r="A1525" s="6">
        <v>6.3551000000000002</v>
      </c>
      <c r="B1525" s="6">
        <v>0.60733105376730467</v>
      </c>
      <c r="C1525" s="6">
        <v>1122004.357298475</v>
      </c>
      <c r="D1525" s="6">
        <v>0.97256045351364273</v>
      </c>
      <c r="E1525" s="6">
        <v>3</v>
      </c>
    </row>
    <row r="1526" spans="1:5" x14ac:dyDescent="0.25">
      <c r="A1526" s="6">
        <v>5.0026000000000002</v>
      </c>
      <c r="B1526" s="6">
        <v>0.47807813088327772</v>
      </c>
      <c r="C1526" s="6">
        <v>883218.04500658542</v>
      </c>
      <c r="D1526" s="6">
        <v>0.7655789719669791</v>
      </c>
      <c r="E1526" s="6">
        <v>3</v>
      </c>
    </row>
    <row r="1527" spans="1:5" x14ac:dyDescent="0.25">
      <c r="A1527" s="6">
        <v>6.0228700000000002</v>
      </c>
      <c r="B1527" s="6">
        <v>0.57558118421480164</v>
      </c>
      <c r="C1527" s="6">
        <v>1063348.5520986712</v>
      </c>
      <c r="D1527" s="6">
        <v>0.92171723161771069</v>
      </c>
      <c r="E1527" s="6">
        <v>3</v>
      </c>
    </row>
    <row r="1528" spans="1:5" x14ac:dyDescent="0.25">
      <c r="A1528" s="6">
        <v>5.33047</v>
      </c>
      <c r="B1528" s="6">
        <v>0.50941133297273122</v>
      </c>
      <c r="C1528" s="6">
        <v>941104.08434938896</v>
      </c>
      <c r="D1528" s="6">
        <v>0.8157549559630638</v>
      </c>
      <c r="E1528" s="6">
        <v>3</v>
      </c>
    </row>
    <row r="1529" spans="1:5" x14ac:dyDescent="0.25">
      <c r="A1529" s="6">
        <v>5.5752300000000004</v>
      </c>
      <c r="B1529" s="6">
        <v>0.53280205046263474</v>
      </c>
      <c r="C1529" s="6">
        <v>984316.9034226333</v>
      </c>
      <c r="D1529" s="6">
        <v>0.85321210008384862</v>
      </c>
      <c r="E1529" s="6">
        <v>3</v>
      </c>
    </row>
    <row r="1530" spans="1:5" x14ac:dyDescent="0.25">
      <c r="A1530" s="6">
        <v>6.1334</v>
      </c>
      <c r="B1530" s="6">
        <v>0.58614408666683238</v>
      </c>
      <c r="C1530" s="6">
        <v>1082862.8227808319</v>
      </c>
      <c r="D1530" s="6">
        <v>0.9386323245237016</v>
      </c>
      <c r="E1530" s="6">
        <v>3</v>
      </c>
    </row>
    <row r="1531" spans="1:5" x14ac:dyDescent="0.25">
      <c r="A1531" s="6">
        <v>5.6757600000000004</v>
      </c>
      <c r="B1531" s="6">
        <v>0.54240929359574475</v>
      </c>
      <c r="C1531" s="6">
        <v>1002065.6560841517</v>
      </c>
      <c r="D1531" s="6">
        <v>0.86859683083422645</v>
      </c>
      <c r="E1531" s="6">
        <v>3</v>
      </c>
    </row>
    <row r="1532" spans="1:5" x14ac:dyDescent="0.25">
      <c r="A1532" s="6">
        <v>6.3930199999999999</v>
      </c>
      <c r="B1532" s="6">
        <v>0.61095491390465195</v>
      </c>
      <c r="C1532" s="6">
        <v>1128699.2016327509</v>
      </c>
      <c r="D1532" s="6">
        <v>0.97836358680772728</v>
      </c>
      <c r="E1532" s="6">
        <v>3</v>
      </c>
    </row>
    <row r="1533" spans="1:5" x14ac:dyDescent="0.25">
      <c r="A1533" s="6">
        <v>7.0283499999999997</v>
      </c>
      <c r="B1533" s="6">
        <v>0.67167081741364187</v>
      </c>
      <c r="C1533" s="6">
        <v>1240867.8580382268</v>
      </c>
      <c r="D1533" s="6">
        <v>1.0755920856402905</v>
      </c>
      <c r="E1533" s="6">
        <v>3</v>
      </c>
    </row>
    <row r="1534" spans="1:5" x14ac:dyDescent="0.25">
      <c r="A1534" s="6">
        <v>8.1641899999999996</v>
      </c>
      <c r="B1534" s="6">
        <v>0.7802184254939325</v>
      </c>
      <c r="C1534" s="6">
        <v>1441402.4568948774</v>
      </c>
      <c r="D1534" s="6">
        <v>1.249416740723442</v>
      </c>
      <c r="E1534" s="6">
        <v>3</v>
      </c>
    </row>
    <row r="1535" spans="1:5" x14ac:dyDescent="0.25">
      <c r="A1535" s="6">
        <v>8.3789099999999994</v>
      </c>
      <c r="B1535" s="6">
        <v>0.80073834238979813</v>
      </c>
      <c r="C1535" s="6">
        <v>1479311.6598341118</v>
      </c>
      <c r="D1535" s="6">
        <v>1.282276676928765</v>
      </c>
      <c r="E1535" s="6">
        <v>3</v>
      </c>
    </row>
    <row r="1536" spans="1:5" x14ac:dyDescent="0.25">
      <c r="A1536" s="6">
        <v>8.4582599999999992</v>
      </c>
      <c r="B1536" s="6">
        <v>0.80832149908543405</v>
      </c>
      <c r="C1536" s="6">
        <v>1493321.0453279095</v>
      </c>
      <c r="D1536" s="6">
        <v>1.2944201006335545</v>
      </c>
      <c r="E1536" s="6">
        <v>3</v>
      </c>
    </row>
    <row r="1537" spans="1:5" x14ac:dyDescent="0.25">
      <c r="A1537" s="6">
        <v>8.1861899999999999</v>
      </c>
      <c r="B1537" s="6">
        <v>0.78232087599555811</v>
      </c>
      <c r="C1537" s="6">
        <v>1445286.5965402909</v>
      </c>
      <c r="D1537" s="6">
        <v>1.2527835374657907</v>
      </c>
      <c r="E1537" s="6">
        <v>3</v>
      </c>
    </row>
    <row r="1538" spans="1:5" x14ac:dyDescent="0.25">
      <c r="A1538" s="6">
        <v>7.7218600000000004</v>
      </c>
      <c r="B1538" s="6">
        <v>0.73794674684011252</v>
      </c>
      <c r="C1538" s="6">
        <v>1363308.2982878005</v>
      </c>
      <c r="D1538" s="6">
        <v>1.1817242314942105</v>
      </c>
      <c r="E1538" s="6">
        <v>3</v>
      </c>
    </row>
    <row r="1539" spans="1:5" x14ac:dyDescent="0.25">
      <c r="A1539" s="6">
        <v>8.1183300000000003</v>
      </c>
      <c r="B1539" s="6">
        <v>0.77583577185736219</v>
      </c>
      <c r="C1539" s="6">
        <v>1433305.7912522112</v>
      </c>
      <c r="D1539" s="6">
        <v>1.2423984998778006</v>
      </c>
      <c r="E1539" s="6">
        <v>3</v>
      </c>
    </row>
    <row r="1540" spans="1:5" x14ac:dyDescent="0.25">
      <c r="A1540" s="6">
        <v>8.8826499999999999</v>
      </c>
      <c r="B1540" s="6">
        <v>0.84887872492111038</v>
      </c>
      <c r="C1540" s="6">
        <v>1568247.8646059539</v>
      </c>
      <c r="D1540" s="6">
        <v>1.3593671401556164</v>
      </c>
      <c r="E1540" s="6">
        <v>3</v>
      </c>
    </row>
    <row r="1541" spans="1:5" x14ac:dyDescent="0.25">
      <c r="A1541" s="6">
        <v>8.0319099999999999</v>
      </c>
      <c r="B1541" s="6">
        <v>0.76757696402324926</v>
      </c>
      <c r="C1541" s="6">
        <v>1418048.1845178192</v>
      </c>
      <c r="D1541" s="6">
        <v>1.2291731101289927</v>
      </c>
      <c r="E1541" s="6">
        <v>3</v>
      </c>
    </row>
    <row r="1542" spans="1:5" x14ac:dyDescent="0.25">
      <c r="A1542" s="6">
        <v>7.0859500000000004</v>
      </c>
      <c r="B1542" s="6">
        <v>0.67717541509062529</v>
      </c>
      <c r="C1542" s="6">
        <v>1251037.2418371274</v>
      </c>
      <c r="D1542" s="6">
        <v>1.0844069716566218</v>
      </c>
      <c r="E1542" s="6">
        <v>3</v>
      </c>
    </row>
    <row r="1543" spans="1:5" x14ac:dyDescent="0.25">
      <c r="A1543" s="6">
        <v>6.6450399999999998</v>
      </c>
      <c r="B1543" s="6">
        <v>0.63503944006009183</v>
      </c>
      <c r="C1543" s="6">
        <v>1173193.7867889816</v>
      </c>
      <c r="D1543" s="6">
        <v>1.0169317738534871</v>
      </c>
      <c r="E1543" s="6">
        <v>3</v>
      </c>
    </row>
    <row r="1544" spans="1:5" x14ac:dyDescent="0.25">
      <c r="A1544" s="6">
        <v>6.4537500000000003</v>
      </c>
      <c r="B1544" s="6">
        <v>0.61675863294845756</v>
      </c>
      <c r="C1544" s="6">
        <v>1139421.1925721127</v>
      </c>
      <c r="D1544" s="6">
        <v>0.98765747617876531</v>
      </c>
      <c r="E1544" s="6">
        <v>3</v>
      </c>
    </row>
    <row r="1545" spans="1:5" x14ac:dyDescent="0.25">
      <c r="A1545" s="6">
        <v>7.4243699999999997</v>
      </c>
      <c r="B1545" s="6">
        <v>0.70951683776154006</v>
      </c>
      <c r="C1545" s="6">
        <v>1310785.9026917086</v>
      </c>
      <c r="D1545" s="6">
        <v>1.1361974877268781</v>
      </c>
      <c r="E1545" s="6">
        <v>3</v>
      </c>
    </row>
    <row r="1546" spans="1:5" x14ac:dyDescent="0.25">
      <c r="A1546" s="6">
        <v>5.6136499999999998</v>
      </c>
      <c r="B1546" s="6">
        <v>0.53647369356592811</v>
      </c>
      <c r="C1546" s="6">
        <v>991100.02365794138</v>
      </c>
      <c r="D1546" s="6">
        <v>0.85909175148571382</v>
      </c>
      <c r="E1546" s="6">
        <v>3</v>
      </c>
    </row>
    <row r="1547" spans="1:5" x14ac:dyDescent="0.25">
      <c r="A1547" s="6">
        <v>5.1149800000000001</v>
      </c>
      <c r="B1547" s="6">
        <v>0.48881783030930875</v>
      </c>
      <c r="C1547" s="6">
        <v>903058.93652256508</v>
      </c>
      <c r="D1547" s="6">
        <v>0.78277718187175838</v>
      </c>
      <c r="E1547" s="6">
        <v>3</v>
      </c>
    </row>
    <row r="1548" spans="1:5" x14ac:dyDescent="0.25">
      <c r="A1548" s="6">
        <v>5.1760799999999998</v>
      </c>
      <c r="B1548" s="6">
        <v>0.49465690874791429</v>
      </c>
      <c r="C1548" s="6">
        <v>913846.25162869028</v>
      </c>
      <c r="D1548" s="6">
        <v>0.79212769464255406</v>
      </c>
      <c r="E1548" s="6">
        <v>3</v>
      </c>
    </row>
    <row r="1549" spans="1:5" x14ac:dyDescent="0.25">
      <c r="A1549" s="6">
        <v>5.0952200000000003</v>
      </c>
      <c r="B1549" s="6">
        <v>0.4869294474951214</v>
      </c>
      <c r="C1549" s="6">
        <v>899570.27291377564</v>
      </c>
      <c r="D1549" s="6">
        <v>0.77975318625226708</v>
      </c>
      <c r="E1549" s="6">
        <v>3</v>
      </c>
    </row>
    <row r="1550" spans="1:5" x14ac:dyDescent="0.25">
      <c r="A1550" s="6">
        <v>4.9398799999999996</v>
      </c>
      <c r="B1550" s="6">
        <v>0.47208423563500695</v>
      </c>
      <c r="C1550" s="6">
        <v>872144.71598111594</v>
      </c>
      <c r="D1550" s="6">
        <v>0.75598054052697405</v>
      </c>
      <c r="E1550" s="6">
        <v>3</v>
      </c>
    </row>
    <row r="1551" spans="1:5" x14ac:dyDescent="0.25">
      <c r="A1551" s="6">
        <v>4.7885299999999997</v>
      </c>
      <c r="B1551" s="6">
        <v>0.45762033184314188</v>
      </c>
      <c r="C1551" s="6">
        <v>845423.60073869268</v>
      </c>
      <c r="D1551" s="6">
        <v>0.73281850930177073</v>
      </c>
      <c r="E1551" s="6">
        <v>3</v>
      </c>
    </row>
    <row r="1552" spans="1:5" x14ac:dyDescent="0.25">
      <c r="A1552" s="6">
        <v>4.7267200000000003</v>
      </c>
      <c r="B1552" s="6">
        <v>0.45171340159289303</v>
      </c>
      <c r="C1552" s="6">
        <v>834510.9338531018</v>
      </c>
      <c r="D1552" s="6">
        <v>0.72335934081792663</v>
      </c>
      <c r="E1552" s="6">
        <v>3</v>
      </c>
    </row>
    <row r="1553" spans="1:5" x14ac:dyDescent="0.25">
      <c r="A1553" s="6">
        <v>4.7606999999999999</v>
      </c>
      <c r="B1553" s="6">
        <v>0.45496073195858555</v>
      </c>
      <c r="C1553" s="6">
        <v>840510.16408724478</v>
      </c>
      <c r="D1553" s="6">
        <v>0.7285595114226997</v>
      </c>
      <c r="E1553" s="6">
        <v>3</v>
      </c>
    </row>
    <row r="1554" spans="1:5" x14ac:dyDescent="0.25">
      <c r="A1554" s="6">
        <v>3.9712900000000002</v>
      </c>
      <c r="B1554" s="6">
        <v>0.37952002966366533</v>
      </c>
      <c r="C1554" s="6">
        <v>701138.40601971024</v>
      </c>
      <c r="D1554" s="6">
        <v>0.60775119249645071</v>
      </c>
      <c r="E1554" s="6">
        <v>3</v>
      </c>
    </row>
    <row r="1555" spans="1:5" x14ac:dyDescent="0.25">
      <c r="A1555" s="6">
        <v>3.5332699999999999</v>
      </c>
      <c r="B1555" s="6">
        <v>0.33766024017630003</v>
      </c>
      <c r="C1555" s="6">
        <v>623805.18567953014</v>
      </c>
      <c r="D1555" s="6">
        <v>0.54071826935628831</v>
      </c>
      <c r="E1555" s="6">
        <v>3</v>
      </c>
    </row>
    <row r="1556" spans="1:5" x14ac:dyDescent="0.25">
      <c r="A1556" s="6">
        <v>3.4547099999999999</v>
      </c>
      <c r="B1556" s="6">
        <v>0.33015258056685892</v>
      </c>
      <c r="C1556" s="6">
        <v>609935.27610936319</v>
      </c>
      <c r="D1556" s="6">
        <v>0.52869574426179233</v>
      </c>
      <c r="E1556" s="6">
        <v>3</v>
      </c>
    </row>
    <row r="1557" spans="1:5" x14ac:dyDescent="0.25">
      <c r="A1557" s="6">
        <v>3.7978000000000001</v>
      </c>
      <c r="B1557" s="6">
        <v>0.36294029613970979</v>
      </c>
      <c r="C1557" s="6">
        <v>670508.43387958454</v>
      </c>
      <c r="D1557" s="6">
        <v>0.58120093945872009</v>
      </c>
      <c r="E1557" s="6">
        <v>3</v>
      </c>
    </row>
    <row r="1558" spans="1:5" x14ac:dyDescent="0.25">
      <c r="A1558" s="6">
        <v>3.8074699999999999</v>
      </c>
      <c r="B1558" s="6">
        <v>0.36386441870110608</v>
      </c>
      <c r="C1558" s="6">
        <v>672215.68980554584</v>
      </c>
      <c r="D1558" s="6">
        <v>0.58268079966319786</v>
      </c>
      <c r="E1558" s="6">
        <v>3</v>
      </c>
    </row>
    <row r="1559" spans="1:5" x14ac:dyDescent="0.25">
      <c r="A1559" s="6">
        <v>3.8208700000000002</v>
      </c>
      <c r="B1559" s="6">
        <v>0.36514500218845986</v>
      </c>
      <c r="C1559" s="6">
        <v>674581.48395320668</v>
      </c>
      <c r="D1559" s="6">
        <v>0.58473148495171945</v>
      </c>
      <c r="E1559" s="6">
        <v>3</v>
      </c>
    </row>
    <row r="1560" spans="1:5" x14ac:dyDescent="0.25">
      <c r="A1560" s="6">
        <v>3.6283599999999998</v>
      </c>
      <c r="B1560" s="6">
        <v>0.34674760463991711</v>
      </c>
      <c r="C1560" s="6">
        <v>640593.49653781904</v>
      </c>
      <c r="D1560" s="6">
        <v>0.55527048309401272</v>
      </c>
      <c r="E1560" s="6">
        <v>3</v>
      </c>
    </row>
    <row r="1561" spans="1:5" x14ac:dyDescent="0.25">
      <c r="A1561" s="6">
        <v>3.9922800000000001</v>
      </c>
      <c r="B1561" s="6">
        <v>0.38152595857407989</v>
      </c>
      <c r="C1561" s="6">
        <v>704844.22834503872</v>
      </c>
      <c r="D1561" s="6">
        <v>0.6109634226610825</v>
      </c>
      <c r="E1561" s="6">
        <v>3</v>
      </c>
    </row>
    <row r="1562" spans="1:5" x14ac:dyDescent="0.25">
      <c r="A1562" s="6">
        <v>3.0558000000000001</v>
      </c>
      <c r="B1562" s="6">
        <v>0.29203037467579263</v>
      </c>
      <c r="C1562" s="6">
        <v>539506.99674791575</v>
      </c>
      <c r="D1562" s="6">
        <v>0.46764806751223259</v>
      </c>
      <c r="E1562" s="6">
        <v>3</v>
      </c>
    </row>
    <row r="1563" spans="1:5" x14ac:dyDescent="0.25">
      <c r="A1563" s="6">
        <v>3.4614500000000001</v>
      </c>
      <c r="B1563" s="6">
        <v>0.3307966949478115</v>
      </c>
      <c r="C1563" s="6">
        <v>611125.2352552762</v>
      </c>
      <c r="D1563" s="6">
        <v>0.52972720835467557</v>
      </c>
      <c r="E1563" s="6">
        <v>3</v>
      </c>
    </row>
    <row r="1564" spans="1:5" x14ac:dyDescent="0.25">
      <c r="A1564" s="6">
        <v>3.7726600000000001</v>
      </c>
      <c r="B1564" s="6">
        <v>0.36053776861194309</v>
      </c>
      <c r="C1564" s="6">
        <v>666069.92157568946</v>
      </c>
      <c r="D1564" s="6">
        <v>0.57735360899950894</v>
      </c>
      <c r="E1564" s="6">
        <v>3</v>
      </c>
    </row>
    <row r="1565" spans="1:5" x14ac:dyDescent="0.25">
      <c r="A1565" s="6">
        <v>1.98773</v>
      </c>
      <c r="B1565" s="6">
        <v>0.18995926979982761</v>
      </c>
      <c r="C1565" s="6">
        <v>350937.31351715903</v>
      </c>
      <c r="D1565" s="6">
        <v>0.3041946767576707</v>
      </c>
      <c r="E1565" s="6">
        <v>3</v>
      </c>
    </row>
    <row r="1566" spans="1:5" x14ac:dyDescent="0.25">
      <c r="A1566" s="6">
        <v>1.5682499999999999</v>
      </c>
      <c r="B1566" s="6">
        <v>0.14987127268974137</v>
      </c>
      <c r="C1566" s="6">
        <v>276877.36358725012</v>
      </c>
      <c r="D1566" s="6">
        <v>0.2399990450540149</v>
      </c>
      <c r="E1566" s="6">
        <v>3</v>
      </c>
    </row>
    <row r="1567" spans="1:5" x14ac:dyDescent="0.25">
      <c r="A1567" s="6">
        <v>1.2342599999999999</v>
      </c>
      <c r="B1567" s="6">
        <v>0.11795320709710837</v>
      </c>
      <c r="C1567" s="6">
        <v>217910.82721581336</v>
      </c>
      <c r="D1567" s="6">
        <v>0.18888647941869499</v>
      </c>
      <c r="E1567" s="6">
        <v>3</v>
      </c>
    </row>
    <row r="1568" spans="1:5" x14ac:dyDescent="0.25">
      <c r="A1568" s="6">
        <v>1.9570000000000001E-2</v>
      </c>
      <c r="B1568" s="6">
        <v>1.8702252871278424E-3</v>
      </c>
      <c r="C1568" s="6">
        <v>3455.1187663972487</v>
      </c>
      <c r="D1568" s="6">
        <v>2.9949187385347182E-3</v>
      </c>
      <c r="E1568" s="6">
        <v>3</v>
      </c>
    </row>
    <row r="1569" spans="1:5" x14ac:dyDescent="0.25">
      <c r="A1569" s="6">
        <v>5.0090000000000003E-2</v>
      </c>
      <c r="B1569" s="6">
        <v>4.7868975284738697E-3</v>
      </c>
      <c r="C1569" s="6">
        <v>8843.4797653979658</v>
      </c>
      <c r="D1569" s="6">
        <v>7.665584037465715E-3</v>
      </c>
      <c r="E1569" s="6">
        <v>3</v>
      </c>
    </row>
    <row r="1570" spans="1:5" x14ac:dyDescent="0.25">
      <c r="A1570" s="7">
        <v>7.0200000000000002E-3</v>
      </c>
      <c r="B1570" s="6">
        <v>6.7087284188234312E-4</v>
      </c>
      <c r="C1570" s="6">
        <v>1239.3936504909905</v>
      </c>
      <c r="D1570" s="6">
        <v>1.0743142332403537E-3</v>
      </c>
      <c r="E1570" s="6">
        <v>3</v>
      </c>
    </row>
    <row r="1571" spans="1:5" x14ac:dyDescent="0.25">
      <c r="A1571" s="7">
        <v>2.7299999999999998E-3</v>
      </c>
      <c r="B1571" s="6">
        <v>2.6089499406535565E-4</v>
      </c>
      <c r="C1571" s="6">
        <v>481.98641963538518</v>
      </c>
      <c r="D1571" s="6">
        <v>4.177888684823597E-4</v>
      </c>
      <c r="E1571" s="6">
        <v>3</v>
      </c>
    </row>
    <row r="1572" spans="1:5" x14ac:dyDescent="0.25">
      <c r="A1572" s="7">
        <v>2.2488599999999999E-4</v>
      </c>
      <c r="B1572" s="6">
        <v>2.1491440159480429E-5</v>
      </c>
      <c r="C1572" s="6">
        <v>39.704028559019498</v>
      </c>
      <c r="D1572" s="6">
        <v>3.4415702372719395E-5</v>
      </c>
      <c r="E1572" s="6">
        <v>3</v>
      </c>
    </row>
    <row r="1573" spans="1:5" x14ac:dyDescent="0.25">
      <c r="A1573" s="7">
        <v>5.39546E-5</v>
      </c>
      <c r="B1573" s="6">
        <v>5.1562216288639702E-6</v>
      </c>
      <c r="C1573" s="6">
        <v>9.5257818596554404</v>
      </c>
      <c r="D1573" s="6">
        <v>8.2570077961239292E-6</v>
      </c>
      <c r="E1573" s="6">
        <v>3</v>
      </c>
    </row>
    <row r="1574" spans="1:5" x14ac:dyDescent="0.25">
      <c r="A1574" s="7">
        <v>1.02525E-4</v>
      </c>
      <c r="B1574" s="6">
        <v>9.7978971672346478E-6</v>
      </c>
      <c r="C1574" s="6">
        <v>18.100973506636581</v>
      </c>
      <c r="D1574" s="6">
        <v>1.5690038000422688E-5</v>
      </c>
      <c r="E1574" s="6">
        <v>3</v>
      </c>
    </row>
    <row r="1575" spans="1:5" x14ac:dyDescent="0.25">
      <c r="A1575" s="7">
        <v>7.7767199999999998E-4</v>
      </c>
      <c r="B1575" s="6">
        <v>7.4318949386371157E-5</v>
      </c>
      <c r="C1575" s="6">
        <v>137.2993930149045</v>
      </c>
      <c r="D1575" s="6">
        <v>1.1901197982799035E-4</v>
      </c>
      <c r="E1575" s="6">
        <v>3</v>
      </c>
    </row>
    <row r="1576" spans="1:5" x14ac:dyDescent="0.25">
      <c r="A1576" s="6">
        <v>1.6999999999999999E-3</v>
      </c>
      <c r="B1576" s="6">
        <v>1.6246208421652182E-4</v>
      </c>
      <c r="C1576" s="6">
        <v>300.13806350921419</v>
      </c>
      <c r="D1576" s="6">
        <v>2.6016156645421667E-4</v>
      </c>
      <c r="E1576" s="6">
        <v>3</v>
      </c>
    </row>
    <row r="1577" spans="1:5" x14ac:dyDescent="0.25">
      <c r="A1577" s="7">
        <v>3.2649300000000002E-4</v>
      </c>
      <c r="B1577" s="6">
        <v>3.1201607801238154E-5</v>
      </c>
      <c r="C1577" s="6">
        <v>57.642927511361108</v>
      </c>
      <c r="D1577" s="6">
        <v>4.9965253127256813E-5</v>
      </c>
      <c r="E1577" s="6">
        <v>3</v>
      </c>
    </row>
    <row r="1578" spans="1:5" x14ac:dyDescent="0.25">
      <c r="A1578" s="7">
        <v>5.1526600000000001E-4</v>
      </c>
      <c r="B1578" s="6">
        <v>4.92418754623002E-5</v>
      </c>
      <c r="C1578" s="6">
        <v>90.971140842434579</v>
      </c>
      <c r="D1578" s="6">
        <v>7.8854358647410843E-5</v>
      </c>
      <c r="E1578" s="6">
        <v>3</v>
      </c>
    </row>
    <row r="1579" spans="1:5" x14ac:dyDescent="0.25">
      <c r="A1579" s="6">
        <v>0.33792</v>
      </c>
      <c r="B1579" s="6">
        <v>3.229363970496886E-2</v>
      </c>
      <c r="C1579" s="6">
        <v>59660.384953549219</v>
      </c>
      <c r="D1579" s="6">
        <v>5.1713997962475826E-2</v>
      </c>
      <c r="E1579" s="6">
        <v>3</v>
      </c>
    </row>
    <row r="1580" spans="1:5" x14ac:dyDescent="0.25">
      <c r="A1580" s="6">
        <v>4.2199999999999998E-3</v>
      </c>
      <c r="B1580" s="6">
        <v>4.0328823258454241E-4</v>
      </c>
      <c r="C1580" s="6">
        <v>745.04860471110817</v>
      </c>
      <c r="D1580" s="6">
        <v>6.4581282966870261E-4</v>
      </c>
      <c r="E1580" s="6">
        <v>3</v>
      </c>
    </row>
    <row r="1581" spans="1:5" x14ac:dyDescent="0.25">
      <c r="A1581" s="7">
        <v>1.99E-3</v>
      </c>
      <c r="B1581" s="6">
        <v>1.901762044652226E-4</v>
      </c>
      <c r="C1581" s="6">
        <v>351.3380861078449</v>
      </c>
      <c r="D1581" s="6">
        <v>3.0454206896699486E-4</v>
      </c>
      <c r="E1581" s="6">
        <v>3</v>
      </c>
    </row>
    <row r="1582" spans="1:5" x14ac:dyDescent="0.25">
      <c r="A1582" s="7">
        <v>1.495E-2</v>
      </c>
      <c r="B1582" s="6">
        <v>1.4287106817864714E-3</v>
      </c>
      <c r="C1582" s="6">
        <v>2639.4494408604428</v>
      </c>
      <c r="D1582" s="6">
        <v>2.2878914226414936E-3</v>
      </c>
      <c r="E1582" s="6">
        <v>3</v>
      </c>
    </row>
    <row r="1583" spans="1:5" x14ac:dyDescent="0.25">
      <c r="A1583" s="6">
        <v>5.8740000000000001E-2</v>
      </c>
      <c r="B1583" s="6">
        <v>5.61354283934029E-3</v>
      </c>
      <c r="C1583" s="6">
        <v>10370.652853253672</v>
      </c>
      <c r="D1583" s="6">
        <v>8.9893473020709932E-3</v>
      </c>
      <c r="E1583" s="6">
        <v>3</v>
      </c>
    </row>
    <row r="1584" spans="1:5" x14ac:dyDescent="0.25">
      <c r="A1584" s="6">
        <v>1.9400000000000001E-3</v>
      </c>
      <c r="B1584" s="6">
        <v>1.8539790787061903E-4</v>
      </c>
      <c r="C1584" s="6">
        <v>342.51049600463273</v>
      </c>
      <c r="D1584" s="6">
        <v>2.9689025818892967E-4</v>
      </c>
      <c r="E1584" s="6">
        <v>3</v>
      </c>
    </row>
    <row r="1585" spans="1:5" x14ac:dyDescent="0.25">
      <c r="A1585" s="7">
        <v>8.86994E-4</v>
      </c>
      <c r="B1585" s="6">
        <v>8.4766408192676215E-5</v>
      </c>
      <c r="C1585" s="6">
        <v>156.60038912017174</v>
      </c>
      <c r="D1585" s="6">
        <v>1.3574220498558322E-4</v>
      </c>
      <c r="E1585" s="6">
        <v>3</v>
      </c>
    </row>
    <row r="1586" spans="1:5" x14ac:dyDescent="0.25">
      <c r="A1586" s="7">
        <v>9.5497799999999999E-4</v>
      </c>
      <c r="B1586" s="6">
        <v>9.126336250642681E-5</v>
      </c>
      <c r="C1586" s="6">
        <v>168.60308683170729</v>
      </c>
      <c r="D1586" s="6">
        <v>1.461462190643029E-4</v>
      </c>
      <c r="E1586" s="6">
        <v>3</v>
      </c>
    </row>
    <row r="1587" spans="1:5" x14ac:dyDescent="0.25">
      <c r="A1587" s="6">
        <v>7.8899999999999994E-3</v>
      </c>
      <c r="B1587" s="6">
        <v>7.540152026284454E-4</v>
      </c>
      <c r="C1587" s="6">
        <v>1392.9937182868823</v>
      </c>
      <c r="D1587" s="6">
        <v>1.207455740778688E-3</v>
      </c>
      <c r="E1587" s="6">
        <v>3</v>
      </c>
    </row>
    <row r="1588" spans="1:5" x14ac:dyDescent="0.25">
      <c r="A1588" s="7">
        <v>1.1712000000000001E-5</v>
      </c>
      <c r="B1588" s="6">
        <v>1.1192681943199435E-6</v>
      </c>
      <c r="C1588" s="6">
        <v>2.0677747057764218</v>
      </c>
      <c r="D1588" s="6">
        <v>1.7923601566539919E-6</v>
      </c>
      <c r="E1588" s="6">
        <v>3</v>
      </c>
    </row>
    <row r="1589" spans="1:5" x14ac:dyDescent="0.25">
      <c r="A1589" s="7">
        <v>5.6640600000000003E-6</v>
      </c>
      <c r="B1589" s="6">
        <v>5.4129117219260742E-7</v>
      </c>
      <c r="C1589" s="6">
        <v>1</v>
      </c>
      <c r="D1589" s="6">
        <v>8.6680630711215925E-7</v>
      </c>
      <c r="E1589" s="6">
        <v>3</v>
      </c>
    </row>
    <row r="1590" spans="1:5" x14ac:dyDescent="0.25">
      <c r="A1590" s="7">
        <v>9.1964299999999993E-6</v>
      </c>
      <c r="B1590" s="6">
        <v>8.7886540303020459E-7</v>
      </c>
      <c r="C1590" s="6">
        <v>1.6236462890576722</v>
      </c>
      <c r="D1590" s="6">
        <v>1.4073868438744422E-6</v>
      </c>
      <c r="E1590" s="6">
        <v>3</v>
      </c>
    </row>
    <row r="1591" spans="1:5" x14ac:dyDescent="0.25">
      <c r="A1591" s="7">
        <v>4.8588000000000003E-5</v>
      </c>
      <c r="B1591" s="6">
        <v>4.6433574987719783E-6</v>
      </c>
      <c r="C1591" s="6">
        <v>8.5782989586974718</v>
      </c>
      <c r="D1591" s="6">
        <v>7.4357236416926361E-6</v>
      </c>
      <c r="E1591" s="6">
        <v>3</v>
      </c>
    </row>
    <row r="1592" spans="1:5" x14ac:dyDescent="0.25">
      <c r="A1592" s="7">
        <v>5.18688E-5</v>
      </c>
      <c r="B1592" s="6">
        <v>4.9568902081234872E-6</v>
      </c>
      <c r="C1592" s="6">
        <v>9.1575301109098408</v>
      </c>
      <c r="D1592" s="6">
        <v>7.9378048577061618E-6</v>
      </c>
      <c r="E1592" s="6">
        <v>3</v>
      </c>
    </row>
    <row r="1593" spans="1:5" x14ac:dyDescent="0.25">
      <c r="A1593" s="7">
        <v>5.6972899999999998E-5</v>
      </c>
      <c r="B1593" s="6">
        <v>5.4446682810938099E-6</v>
      </c>
      <c r="C1593" s="6">
        <v>10.058668163825947</v>
      </c>
      <c r="D1593" s="6">
        <v>8.718917005552613E-6</v>
      </c>
      <c r="E1593" s="6">
        <v>3</v>
      </c>
    </row>
    <row r="1594" spans="1:5" x14ac:dyDescent="0.25">
      <c r="A1594" s="6">
        <v>2.5071400000000001</v>
      </c>
      <c r="B1594" s="6">
        <v>0.23959717048388857</v>
      </c>
      <c r="C1594" s="6">
        <v>442640.0850273479</v>
      </c>
      <c r="D1594" s="6">
        <v>0.38368321748236756</v>
      </c>
      <c r="E1594" s="6">
        <v>3</v>
      </c>
    </row>
    <row r="1595" spans="1:5" x14ac:dyDescent="0.25">
      <c r="A1595" s="6">
        <v>1.0296000000000001</v>
      </c>
      <c r="B1595" s="6">
        <v>9.8394683476076994E-2</v>
      </c>
      <c r="C1595" s="6">
        <v>181777.73540534527</v>
      </c>
      <c r="D1595" s="6">
        <v>0.15756608754191856</v>
      </c>
      <c r="E1595" s="6">
        <v>3</v>
      </c>
    </row>
    <row r="1596" spans="1:5" x14ac:dyDescent="0.25">
      <c r="A1596" s="6">
        <v>0.14871000000000001</v>
      </c>
      <c r="B1596" s="6">
        <v>1.4211609731669978E-2</v>
      </c>
      <c r="C1596" s="6">
        <v>26255.018484973676</v>
      </c>
      <c r="D1596" s="6">
        <v>2.2758015616121511E-2</v>
      </c>
      <c r="E1596" s="6">
        <v>3</v>
      </c>
    </row>
    <row r="1597" spans="1:5" x14ac:dyDescent="0.25">
      <c r="A1597" s="6">
        <v>1.0021800000000001</v>
      </c>
      <c r="B1597" s="6">
        <v>9.5774265623596394E-2</v>
      </c>
      <c r="C1597" s="6">
        <v>176936.68499274371</v>
      </c>
      <c r="D1597" s="6">
        <v>0.1533698345112276</v>
      </c>
      <c r="E1597" s="6">
        <v>3</v>
      </c>
    </row>
    <row r="1598" spans="1:5" x14ac:dyDescent="0.25">
      <c r="A1598" s="6">
        <v>1.9600299999999999</v>
      </c>
      <c r="B1598" s="6">
        <v>0.18731209348641722</v>
      </c>
      <c r="C1598" s="6">
        <v>346046.82859997952</v>
      </c>
      <c r="D1598" s="6">
        <v>0.29995557358662256</v>
      </c>
      <c r="E1598" s="6">
        <v>3</v>
      </c>
    </row>
    <row r="1599" spans="1:5" x14ac:dyDescent="0.25">
      <c r="A1599" s="6">
        <v>1.4693499999999999</v>
      </c>
      <c r="B1599" s="6">
        <v>0.14041980202561549</v>
      </c>
      <c r="C1599" s="6">
        <v>259416.39036309641</v>
      </c>
      <c r="D1599" s="6">
        <v>0.22486376333500194</v>
      </c>
      <c r="E1599" s="6">
        <v>3</v>
      </c>
    </row>
    <row r="1600" spans="1:5" x14ac:dyDescent="0.25">
      <c r="A1600" s="6">
        <v>1.24776</v>
      </c>
      <c r="B1600" s="6">
        <v>0.11924334717765134</v>
      </c>
      <c r="C1600" s="6">
        <v>220294.27654368067</v>
      </c>
      <c r="D1600" s="6">
        <v>0.19095246832877261</v>
      </c>
      <c r="E1600" s="6">
        <v>3</v>
      </c>
    </row>
    <row r="1601" spans="1:5" x14ac:dyDescent="0.25">
      <c r="A1601" s="6">
        <v>1.17456</v>
      </c>
      <c r="B1601" s="6">
        <v>0.1122479209631517</v>
      </c>
      <c r="C1601" s="6">
        <v>207370.68463257805</v>
      </c>
      <c r="D1601" s="6">
        <v>0.17975021734968516</v>
      </c>
      <c r="E1601" s="6">
        <v>3</v>
      </c>
    </row>
    <row r="1602" spans="1:5" x14ac:dyDescent="0.25">
      <c r="A1602" s="6">
        <v>1.1887399999999999</v>
      </c>
      <c r="B1602" s="6">
        <v>0.11360304587738126</v>
      </c>
      <c r="C1602" s="6">
        <v>209874.18918584898</v>
      </c>
      <c r="D1602" s="6">
        <v>0.18192027088634444</v>
      </c>
      <c r="E1602" s="6">
        <v>3</v>
      </c>
    </row>
    <row r="1603" spans="1:5" x14ac:dyDescent="0.25">
      <c r="A1603" s="6">
        <v>1.5821000000000001</v>
      </c>
      <c r="B1603" s="6">
        <v>0.15119486084644659</v>
      </c>
      <c r="C1603" s="6">
        <v>279322.6060458399</v>
      </c>
      <c r="D1603" s="6">
        <v>0.24211859663953897</v>
      </c>
      <c r="E1603" s="6">
        <v>3</v>
      </c>
    </row>
    <row r="1604" spans="1:5" x14ac:dyDescent="0.25">
      <c r="A1604" s="6">
        <v>2.1580300000000001</v>
      </c>
      <c r="B1604" s="6">
        <v>0.20623414800104742</v>
      </c>
      <c r="C1604" s="6">
        <v>381004.08540869976</v>
      </c>
      <c r="D1604" s="6">
        <v>0.33025674426776075</v>
      </c>
      <c r="E1604" s="6">
        <v>3</v>
      </c>
    </row>
    <row r="1605" spans="1:5" x14ac:dyDescent="0.25">
      <c r="A1605" s="6">
        <v>2.0089999999999999</v>
      </c>
      <c r="B1605" s="6">
        <v>0.19199195717117196</v>
      </c>
      <c r="C1605" s="6">
        <v>354692.57034706551</v>
      </c>
      <c r="D1605" s="6">
        <v>0.30744975706265959</v>
      </c>
      <c r="E1605" s="6">
        <v>3</v>
      </c>
    </row>
    <row r="1606" spans="1:5" x14ac:dyDescent="0.25">
      <c r="A1606" s="6">
        <v>2.05687</v>
      </c>
      <c r="B1606" s="6">
        <v>0.19656669833084545</v>
      </c>
      <c r="C1606" s="6">
        <v>363144.10511188087</v>
      </c>
      <c r="D1606" s="6">
        <v>0.31477560070157923</v>
      </c>
      <c r="E1606" s="6">
        <v>3</v>
      </c>
    </row>
    <row r="1607" spans="1:5" x14ac:dyDescent="0.25">
      <c r="A1607" s="6">
        <v>2.1185499999999999</v>
      </c>
      <c r="B1607" s="6">
        <v>0.20246120500994841</v>
      </c>
      <c r="C1607" s="6">
        <v>374033.82026320341</v>
      </c>
      <c r="D1607" s="6">
        <v>0.32421487447740044</v>
      </c>
      <c r="E1607" s="6">
        <v>3</v>
      </c>
    </row>
    <row r="1608" spans="1:5" x14ac:dyDescent="0.25">
      <c r="A1608" s="6">
        <v>0.79495000000000005</v>
      </c>
      <c r="B1608" s="6">
        <v>7.5970137557602374E-2</v>
      </c>
      <c r="C1608" s="6">
        <v>140349.85505097051</v>
      </c>
      <c r="D1608" s="6">
        <v>0.12165613956045858</v>
      </c>
      <c r="E1608" s="6">
        <v>3</v>
      </c>
    </row>
    <row r="1609" spans="1:5" x14ac:dyDescent="0.25">
      <c r="A1609" s="6">
        <v>2.70492</v>
      </c>
      <c r="B1609" s="6">
        <v>0.25849820049350247</v>
      </c>
      <c r="C1609" s="6">
        <v>477558.50043961394</v>
      </c>
      <c r="D1609" s="6">
        <v>0.41395072019608226</v>
      </c>
      <c r="E1609" s="6">
        <v>3</v>
      </c>
    </row>
    <row r="1610" spans="1:5" x14ac:dyDescent="0.25">
      <c r="A1610" s="6">
        <v>3.6515599999999999</v>
      </c>
      <c r="B1610" s="6">
        <v>0.34896473425981323</v>
      </c>
      <c r="C1610" s="6">
        <v>644689.49834570952</v>
      </c>
      <c r="D1610" s="6">
        <v>0.55882092329503497</v>
      </c>
      <c r="E1610" s="6">
        <v>3</v>
      </c>
    </row>
    <row r="1611" spans="1:5" x14ac:dyDescent="0.25">
      <c r="A1611" s="6">
        <v>3.92807</v>
      </c>
      <c r="B1611" s="6">
        <v>0.37538967008728996</v>
      </c>
      <c r="C1611" s="6">
        <v>693507.83713449363</v>
      </c>
      <c r="D1611" s="6">
        <v>0.60113696725989119</v>
      </c>
      <c r="E1611" s="6">
        <v>3</v>
      </c>
    </row>
    <row r="1612" spans="1:5" x14ac:dyDescent="0.25">
      <c r="A1612" s="6">
        <v>3.8393600000000001</v>
      </c>
      <c r="B1612" s="6">
        <v>0.36691201626914427</v>
      </c>
      <c r="C1612" s="6">
        <v>677845.92677337455</v>
      </c>
      <c r="D1612" s="6">
        <v>0.58756112457744791</v>
      </c>
      <c r="E1612" s="6">
        <v>3</v>
      </c>
    </row>
    <row r="1613" spans="1:5" x14ac:dyDescent="0.25">
      <c r="A1613" s="6">
        <v>3.63584</v>
      </c>
      <c r="B1613" s="6">
        <v>0.34746243781046982</v>
      </c>
      <c r="C1613" s="6">
        <v>641914.10401725967</v>
      </c>
      <c r="D1613" s="6">
        <v>0.55641519398641126</v>
      </c>
      <c r="E1613" s="6">
        <v>3</v>
      </c>
    </row>
    <row r="1614" spans="1:5" x14ac:dyDescent="0.25">
      <c r="A1614" s="6">
        <v>3.4864000000000002</v>
      </c>
      <c r="B1614" s="6">
        <v>0.33318106494851868</v>
      </c>
      <c r="C1614" s="6">
        <v>615530.20271677908</v>
      </c>
      <c r="D1614" s="6">
        <v>0.53354546193293007</v>
      </c>
      <c r="E1614" s="6">
        <v>3</v>
      </c>
    </row>
    <row r="1615" spans="1:5" x14ac:dyDescent="0.25">
      <c r="A1615" s="6">
        <v>3.3740100000000002</v>
      </c>
      <c r="B1615" s="6">
        <v>0.32244040986316874</v>
      </c>
      <c r="C1615" s="6">
        <v>595687.54568277881</v>
      </c>
      <c r="D1615" s="6">
        <v>0.51634572166599513</v>
      </c>
      <c r="E1615" s="6">
        <v>3</v>
      </c>
    </row>
    <row r="1616" spans="1:5" x14ac:dyDescent="0.25">
      <c r="A1616" s="6">
        <v>2.8043900000000002</v>
      </c>
      <c r="B1616" s="6">
        <v>0.26800414373880688</v>
      </c>
      <c r="C1616" s="6">
        <v>495120.1081909443</v>
      </c>
      <c r="D1616" s="6">
        <v>0.42917323255796519</v>
      </c>
      <c r="E1616" s="6">
        <v>3</v>
      </c>
    </row>
    <row r="1617" spans="1:5" x14ac:dyDescent="0.25">
      <c r="A1617" s="6">
        <v>3.2885900000000001</v>
      </c>
      <c r="B1617" s="6">
        <v>0.31427716796094796</v>
      </c>
      <c r="C1617" s="6">
        <v>580606.49075045111</v>
      </c>
      <c r="D1617" s="6">
        <v>0.50327336813274859</v>
      </c>
      <c r="E1617" s="6">
        <v>3</v>
      </c>
    </row>
    <row r="1618" spans="1:5" x14ac:dyDescent="0.25">
      <c r="A1618" s="6">
        <v>3.8358599999999998</v>
      </c>
      <c r="B1618" s="6">
        <v>0.36657753550752198</v>
      </c>
      <c r="C1618" s="6">
        <v>677227.99546614964</v>
      </c>
      <c r="D1618" s="6">
        <v>0.5870254978229833</v>
      </c>
      <c r="E1618" s="6">
        <v>3</v>
      </c>
    </row>
    <row r="1619" spans="1:5" x14ac:dyDescent="0.25">
      <c r="A1619" s="6">
        <v>3.71069</v>
      </c>
      <c r="B1619" s="6">
        <v>0.35461554781259141</v>
      </c>
      <c r="C1619" s="6">
        <v>655129.0064017683</v>
      </c>
      <c r="D1619" s="6">
        <v>0.56786995472117496</v>
      </c>
      <c r="E1619" s="6">
        <v>3</v>
      </c>
    </row>
    <row r="1620" spans="1:5" x14ac:dyDescent="0.25">
      <c r="A1620" s="6">
        <v>3.52752</v>
      </c>
      <c r="B1620" s="6">
        <v>0.33711073606792064</v>
      </c>
      <c r="C1620" s="6">
        <v>622790.01281766081</v>
      </c>
      <c r="D1620" s="6">
        <v>0.53983831111681091</v>
      </c>
      <c r="E1620" s="6">
        <v>3</v>
      </c>
    </row>
    <row r="1621" spans="1:5" x14ac:dyDescent="0.25">
      <c r="A1621" s="6">
        <v>3.7328100000000002</v>
      </c>
      <c r="B1621" s="6">
        <v>0.35672946622604407</v>
      </c>
      <c r="C1621" s="6">
        <v>659034.33226342942</v>
      </c>
      <c r="D1621" s="6">
        <v>0.57125511580939103</v>
      </c>
      <c r="E1621" s="6">
        <v>3</v>
      </c>
    </row>
    <row r="1622" spans="1:5" x14ac:dyDescent="0.25">
      <c r="A1622" s="6">
        <v>3.9716499999999999</v>
      </c>
      <c r="B1622" s="6">
        <v>0.37955443339914641</v>
      </c>
      <c r="C1622" s="6">
        <v>701201.96466845332</v>
      </c>
      <c r="D1622" s="6">
        <v>0.6078062855340528</v>
      </c>
      <c r="E1622" s="6">
        <v>3</v>
      </c>
    </row>
    <row r="1623" spans="1:5" x14ac:dyDescent="0.25">
      <c r="A1623" s="6">
        <v>4.2378499999999999</v>
      </c>
      <c r="B1623" s="6">
        <v>0.40499408446881591</v>
      </c>
      <c r="C1623" s="6">
        <v>748200.05437795504</v>
      </c>
      <c r="D1623" s="6">
        <v>0.64854452611647184</v>
      </c>
      <c r="E1623" s="6">
        <v>3</v>
      </c>
    </row>
    <row r="1624" spans="1:5" x14ac:dyDescent="0.25">
      <c r="A1624" s="6">
        <v>4.6025099999999997</v>
      </c>
      <c r="B1624" s="6">
        <v>0.43984315719257872</v>
      </c>
      <c r="C1624" s="6">
        <v>812581.43451870198</v>
      </c>
      <c r="D1624" s="6">
        <v>0.70435071248305692</v>
      </c>
      <c r="E1624" s="6">
        <v>3</v>
      </c>
    </row>
    <row r="1625" spans="1:5" x14ac:dyDescent="0.25">
      <c r="A1625" s="6">
        <v>5.0589599999999999</v>
      </c>
      <c r="B1625" s="6">
        <v>0.48346422680471485</v>
      </c>
      <c r="C1625" s="6">
        <v>893168.50457092607</v>
      </c>
      <c r="D1625" s="6">
        <v>0.77420409307601412</v>
      </c>
      <c r="E1625" s="6">
        <v>3</v>
      </c>
    </row>
    <row r="1626" spans="1:5" x14ac:dyDescent="0.25">
      <c r="A1626" s="6">
        <v>5.1690100000000001</v>
      </c>
      <c r="B1626" s="6">
        <v>0.49398125760943734</v>
      </c>
      <c r="C1626" s="6">
        <v>912598.03038809611</v>
      </c>
      <c r="D1626" s="6">
        <v>0.79104572859853572</v>
      </c>
      <c r="E1626" s="6">
        <v>3</v>
      </c>
    </row>
    <row r="1627" spans="1:5" x14ac:dyDescent="0.25">
      <c r="A1627" s="6">
        <v>4.8063099999999999</v>
      </c>
      <c r="B1627" s="6">
        <v>0.45931949411218292</v>
      </c>
      <c r="C1627" s="6">
        <v>848562.69177939498</v>
      </c>
      <c r="D1627" s="6">
        <v>0.73553949321445067</v>
      </c>
      <c r="E1627" s="6">
        <v>3</v>
      </c>
    </row>
    <row r="1628" spans="1:5" x14ac:dyDescent="0.25">
      <c r="A1628" s="6">
        <v>4.3547799999999999</v>
      </c>
      <c r="B1628" s="6">
        <v>0.41616860888495583</v>
      </c>
      <c r="C1628" s="6">
        <v>768844.25659332704</v>
      </c>
      <c r="D1628" s="6">
        <v>0.66643905080205512</v>
      </c>
      <c r="E1628" s="6">
        <v>3</v>
      </c>
    </row>
    <row r="1629" spans="1:5" x14ac:dyDescent="0.25">
      <c r="A1629" s="6">
        <v>3.9859399999999998</v>
      </c>
      <c r="B1629" s="6">
        <v>0.38092007056588412</v>
      </c>
      <c r="C1629" s="6">
        <v>703724.88991995133</v>
      </c>
      <c r="D1629" s="6">
        <v>0.6099931730544238</v>
      </c>
      <c r="E1629" s="6">
        <v>3</v>
      </c>
    </row>
    <row r="1630" spans="1:5" x14ac:dyDescent="0.25">
      <c r="A1630" s="6">
        <v>3.9111199999999999</v>
      </c>
      <c r="B1630" s="6">
        <v>0.37376982754171933</v>
      </c>
      <c r="C1630" s="6">
        <v>690515.28408950462</v>
      </c>
      <c r="D1630" s="6">
        <v>0.59854300340612709</v>
      </c>
      <c r="E1630" s="6">
        <v>3</v>
      </c>
    </row>
    <row r="1631" spans="1:5" x14ac:dyDescent="0.25">
      <c r="A1631" s="6">
        <v>3.9868299999999999</v>
      </c>
      <c r="B1631" s="6">
        <v>0.38100512424526806</v>
      </c>
      <c r="C1631" s="6">
        <v>703882.02102378849</v>
      </c>
      <c r="D1631" s="6">
        <v>0.61012937528627331</v>
      </c>
      <c r="E1631" s="6">
        <v>3</v>
      </c>
    </row>
    <row r="1632" spans="1:5" x14ac:dyDescent="0.25">
      <c r="A1632" s="6">
        <v>4.0446</v>
      </c>
      <c r="B1632" s="6">
        <v>0.38652596813067303</v>
      </c>
      <c r="C1632" s="6">
        <v>714081.41862903989</v>
      </c>
      <c r="D1632" s="6">
        <v>0.61897027745924993</v>
      </c>
      <c r="E1632" s="6">
        <v>3</v>
      </c>
    </row>
    <row r="1633" spans="1:5" x14ac:dyDescent="0.25">
      <c r="A1633" s="6">
        <v>4.1288999999999998</v>
      </c>
      <c r="B1633" s="6">
        <v>0.39458217618917468</v>
      </c>
      <c r="C1633" s="6">
        <v>728964.73554305558</v>
      </c>
      <c r="D1633" s="6">
        <v>0.63187123043106774</v>
      </c>
      <c r="E1633" s="6">
        <v>3</v>
      </c>
    </row>
    <row r="1634" spans="1:5" x14ac:dyDescent="0.25">
      <c r="A1634" s="6">
        <v>4.2433899999999998</v>
      </c>
      <c r="B1634" s="6">
        <v>0.40552351973149797</v>
      </c>
      <c r="C1634" s="6">
        <v>749178.15136139083</v>
      </c>
      <c r="D1634" s="6">
        <v>0.64939234675068147</v>
      </c>
      <c r="E1634" s="6">
        <v>3</v>
      </c>
    </row>
    <row r="1635" spans="1:5" x14ac:dyDescent="0.25">
      <c r="A1635" s="6">
        <v>4.3928099999999999</v>
      </c>
      <c r="B1635" s="6">
        <v>0.4198029812748113</v>
      </c>
      <c r="C1635" s="6">
        <v>775558.52162583021</v>
      </c>
      <c r="D1635" s="6">
        <v>0.67225901807985156</v>
      </c>
      <c r="E1635" s="6">
        <v>3</v>
      </c>
    </row>
    <row r="1636" spans="1:5" x14ac:dyDescent="0.25">
      <c r="A1636" s="6">
        <v>4.5866800000000003</v>
      </c>
      <c r="B1636" s="6">
        <v>0.43833034849072727</v>
      </c>
      <c r="C1636" s="6">
        <v>809786.61949202511</v>
      </c>
      <c r="D1636" s="6">
        <v>0.70192814919072155</v>
      </c>
      <c r="E1636" s="6">
        <v>3</v>
      </c>
    </row>
    <row r="1637" spans="1:5" x14ac:dyDescent="0.25">
      <c r="A1637" s="6">
        <v>4.6283300000000001</v>
      </c>
      <c r="B1637" s="6">
        <v>0.44231066955403203</v>
      </c>
      <c r="C1637" s="6">
        <v>817140.00204800093</v>
      </c>
      <c r="D1637" s="6">
        <v>0.70830210756884981</v>
      </c>
      <c r="E1637" s="6">
        <v>3</v>
      </c>
    </row>
    <row r="1638" spans="1:5" x14ac:dyDescent="0.25">
      <c r="A1638" s="6">
        <v>4.19848</v>
      </c>
      <c r="B1638" s="6">
        <v>0.40123165373022507</v>
      </c>
      <c r="C1638" s="6">
        <v>741249.2099306857</v>
      </c>
      <c r="D1638" s="6">
        <v>0.64251949030982336</v>
      </c>
      <c r="E1638" s="6">
        <v>3</v>
      </c>
    </row>
    <row r="1639" spans="1:5" x14ac:dyDescent="0.25">
      <c r="A1639" s="6">
        <v>3.9505599999999998</v>
      </c>
      <c r="B1639" s="6">
        <v>0.3775389478955426</v>
      </c>
      <c r="C1639" s="6">
        <v>697478.48716291843</v>
      </c>
      <c r="D1639" s="6">
        <v>0.60457875174786491</v>
      </c>
      <c r="E1639" s="6">
        <v>3</v>
      </c>
    </row>
    <row r="1640" spans="1:5" x14ac:dyDescent="0.25">
      <c r="A1640" s="6">
        <v>4.1816700000000004</v>
      </c>
      <c r="B1640" s="6">
        <v>0.39962519041511935</v>
      </c>
      <c r="C1640" s="6">
        <v>738281.37413798587</v>
      </c>
      <c r="D1640" s="6">
        <v>0.63994695152623793</v>
      </c>
      <c r="E1640" s="6">
        <v>3</v>
      </c>
    </row>
    <row r="1641" spans="1:5" x14ac:dyDescent="0.25">
      <c r="A1641" s="6">
        <v>4.5405199999999999</v>
      </c>
      <c r="B1641" s="6">
        <v>0.43391902507458924</v>
      </c>
      <c r="C1641" s="6">
        <v>801636.98830873962</v>
      </c>
      <c r="D1641" s="6">
        <v>0.69486399748041172</v>
      </c>
      <c r="E1641" s="6">
        <v>3</v>
      </c>
    </row>
    <row r="1642" spans="1:5" x14ac:dyDescent="0.25">
      <c r="A1642" s="6">
        <v>4.8562599999999998</v>
      </c>
      <c r="B1642" s="6">
        <v>0.46409301241019191</v>
      </c>
      <c r="C1642" s="6">
        <v>857381.45429250388</v>
      </c>
      <c r="D1642" s="6">
        <v>0.74318365218173787</v>
      </c>
      <c r="E1642" s="6">
        <v>3</v>
      </c>
    </row>
    <row r="1643" spans="1:5" x14ac:dyDescent="0.25">
      <c r="A1643" s="6">
        <v>5.1172500000000003</v>
      </c>
      <c r="B1643" s="6">
        <v>0.48903476497470377</v>
      </c>
      <c r="C1643" s="6">
        <v>903459.70911325095</v>
      </c>
      <c r="D1643" s="6">
        <v>0.7831245740810826</v>
      </c>
      <c r="E1643" s="6">
        <v>3</v>
      </c>
    </row>
    <row r="1644" spans="1:5" x14ac:dyDescent="0.25">
      <c r="A1644" s="6">
        <v>5.2810800000000002</v>
      </c>
      <c r="B1644" s="6">
        <v>0.50469133159658186</v>
      </c>
      <c r="C1644" s="6">
        <v>932384.19084543595</v>
      </c>
      <c r="D1644" s="6">
        <v>0.80819649727649101</v>
      </c>
      <c r="E1644" s="6">
        <v>3</v>
      </c>
    </row>
    <row r="1645" spans="1:5" x14ac:dyDescent="0.25">
      <c r="A1645" s="6">
        <v>5.3263499999999997</v>
      </c>
      <c r="B1645" s="6">
        <v>0.50901760133333585</v>
      </c>
      <c r="C1645" s="6">
        <v>940376.69092488417</v>
      </c>
      <c r="D1645" s="6">
        <v>0.81512444675495122</v>
      </c>
      <c r="E1645" s="6">
        <v>3</v>
      </c>
    </row>
    <row r="1646" spans="1:5" x14ac:dyDescent="0.25">
      <c r="A1646" s="6">
        <v>5.0718500000000004</v>
      </c>
      <c r="B1646" s="6">
        <v>0.48469607166680373</v>
      </c>
      <c r="C1646" s="6">
        <v>895444.25729953428</v>
      </c>
      <c r="D1646" s="6">
        <v>0.7761767298945994</v>
      </c>
      <c r="E1646" s="6">
        <v>3</v>
      </c>
    </row>
    <row r="1647" spans="1:5" x14ac:dyDescent="0.25">
      <c r="A1647" s="6">
        <v>4.2878100000000003</v>
      </c>
      <c r="B1647" s="6">
        <v>0.40976855842614385</v>
      </c>
      <c r="C1647" s="6">
        <v>757020.58240908466</v>
      </c>
      <c r="D1647" s="6">
        <v>0.65619021544591472</v>
      </c>
      <c r="E1647" s="6">
        <v>3</v>
      </c>
    </row>
    <row r="1648" spans="1:5" x14ac:dyDescent="0.25">
      <c r="A1648" s="6">
        <v>3.8796499999999998</v>
      </c>
      <c r="B1648" s="6">
        <v>0.37076236766507581</v>
      </c>
      <c r="C1648" s="6">
        <v>684959.19887854287</v>
      </c>
      <c r="D1648" s="6">
        <v>0.5937269537024128</v>
      </c>
      <c r="E1648" s="6">
        <v>3</v>
      </c>
    </row>
    <row r="1649" spans="1:5" x14ac:dyDescent="0.25">
      <c r="A1649" s="6">
        <v>4.18947</v>
      </c>
      <c r="B1649" s="6">
        <v>0.40037060468387747</v>
      </c>
      <c r="C1649" s="6">
        <v>739658.47819408693</v>
      </c>
      <c r="D1649" s="6">
        <v>0.64114063400761601</v>
      </c>
      <c r="E1649" s="6">
        <v>3</v>
      </c>
    </row>
    <row r="1650" spans="1:5" x14ac:dyDescent="0.25">
      <c r="A1650" s="6">
        <v>4.5492600000000003</v>
      </c>
      <c r="B1650" s="6">
        <v>0.43475427131932598</v>
      </c>
      <c r="C1650" s="6">
        <v>803180.05105878122</v>
      </c>
      <c r="D1650" s="6">
        <v>0.69620153400441764</v>
      </c>
      <c r="E1650" s="6">
        <v>3</v>
      </c>
    </row>
    <row r="1651" spans="1:5" x14ac:dyDescent="0.25">
      <c r="A1651" s="6">
        <v>4.8341700000000003</v>
      </c>
      <c r="B1651" s="6">
        <v>0.46198196097469613</v>
      </c>
      <c r="C1651" s="6">
        <v>853481.42498490482</v>
      </c>
      <c r="D1651" s="6">
        <v>0.73980308217998869</v>
      </c>
      <c r="E1651" s="6">
        <v>3</v>
      </c>
    </row>
    <row r="1652" spans="1:5" x14ac:dyDescent="0.25">
      <c r="A1652" s="6">
        <v>5.0789299999999997</v>
      </c>
      <c r="B1652" s="6">
        <v>0.48537267846459953</v>
      </c>
      <c r="C1652" s="6">
        <v>896694.24405814905</v>
      </c>
      <c r="D1652" s="6">
        <v>0.7772602263007734</v>
      </c>
      <c r="E1652" s="6">
        <v>3</v>
      </c>
    </row>
    <row r="1653" spans="1:5" x14ac:dyDescent="0.25">
      <c r="A1653" s="6">
        <v>5.3177399999999997</v>
      </c>
      <c r="B1653" s="6">
        <v>0.50819477865974516</v>
      </c>
      <c r="C1653" s="6">
        <v>938856.57990911102</v>
      </c>
      <c r="D1653" s="6">
        <v>0.8138068049389684</v>
      </c>
      <c r="E1653" s="6">
        <v>3</v>
      </c>
    </row>
    <row r="1654" spans="1:5" x14ac:dyDescent="0.25">
      <c r="A1654" s="6">
        <v>5.5672499999999996</v>
      </c>
      <c r="B1654" s="6">
        <v>0.53203943432613598</v>
      </c>
      <c r="C1654" s="6">
        <v>982908.02004216041</v>
      </c>
      <c r="D1654" s="6">
        <v>0.85199087108366933</v>
      </c>
      <c r="E1654" s="6">
        <v>3</v>
      </c>
    </row>
    <row r="1655" spans="1:5" x14ac:dyDescent="0.25">
      <c r="A1655" s="6">
        <v>5.8112700000000004</v>
      </c>
      <c r="B1655" s="6">
        <v>0.55535943302643931</v>
      </c>
      <c r="C1655" s="6">
        <v>1025990.1907818774</v>
      </c>
      <c r="D1655" s="6">
        <v>0.88933476840493875</v>
      </c>
      <c r="E1655" s="6">
        <v>3</v>
      </c>
    </row>
    <row r="1656" spans="1:5" x14ac:dyDescent="0.25">
      <c r="A1656" s="6">
        <v>5.9334800000000003</v>
      </c>
      <c r="B1656" s="6">
        <v>0.5670385455629694</v>
      </c>
      <c r="C1656" s="6">
        <v>1047566.5865121485</v>
      </c>
      <c r="D1656" s="6">
        <v>0.90803732430868578</v>
      </c>
      <c r="E1656" s="6">
        <v>3</v>
      </c>
    </row>
    <row r="1657" spans="1:5" x14ac:dyDescent="0.25">
      <c r="A1657" s="6">
        <v>5.6223200000000002</v>
      </c>
      <c r="B1657" s="6">
        <v>0.53730225019543243</v>
      </c>
      <c r="C1657" s="6">
        <v>992630.7277818385</v>
      </c>
      <c r="D1657" s="6">
        <v>0.86041857547463041</v>
      </c>
      <c r="E1657" s="6">
        <v>3</v>
      </c>
    </row>
    <row r="1658" spans="1:5" x14ac:dyDescent="0.25">
      <c r="A1658" s="6">
        <v>4.7422399999999998</v>
      </c>
      <c r="B1658" s="6">
        <v>0.4531965848558579</v>
      </c>
      <c r="C1658" s="6">
        <v>837251.01782113884</v>
      </c>
      <c r="D1658" s="6">
        <v>0.7257344628834379</v>
      </c>
      <c r="E1658" s="6">
        <v>3</v>
      </c>
    </row>
    <row r="1659" spans="1:5" x14ac:dyDescent="0.25">
      <c r="A1659" s="6">
        <v>4.8501300000000001</v>
      </c>
      <c r="B1659" s="6">
        <v>0.46350719324769357</v>
      </c>
      <c r="C1659" s="6">
        <v>856299.19174585014</v>
      </c>
      <c r="D1659" s="6">
        <v>0.74224554018034705</v>
      </c>
      <c r="E1659" s="6">
        <v>3</v>
      </c>
    </row>
    <row r="1660" spans="1:5" x14ac:dyDescent="0.25">
      <c r="A1660" s="6">
        <v>5.1308199999999999</v>
      </c>
      <c r="B1660" s="6">
        <v>0.49033159467047915</v>
      </c>
      <c r="C1660" s="6">
        <v>905855.51706726267</v>
      </c>
      <c r="D1660" s="6">
        <v>0.78520127552624941</v>
      </c>
      <c r="E1660" s="6">
        <v>3</v>
      </c>
    </row>
    <row r="1661" spans="1:5" x14ac:dyDescent="0.25">
      <c r="A1661" s="6">
        <v>5.3537100000000004</v>
      </c>
      <c r="B1661" s="6">
        <v>0.51163228522990301</v>
      </c>
      <c r="C1661" s="6">
        <v>945207.14822936198</v>
      </c>
      <c r="D1661" s="6">
        <v>0.8193115176127086</v>
      </c>
      <c r="E1661" s="6">
        <v>3</v>
      </c>
    </row>
    <row r="1662" spans="1:5" x14ac:dyDescent="0.25">
      <c r="A1662" s="6">
        <v>5.5462699999999998</v>
      </c>
      <c r="B1662" s="6">
        <v>0.53003446107504026</v>
      </c>
      <c r="C1662" s="6">
        <v>979203.96323485265</v>
      </c>
      <c r="D1662" s="6">
        <v>0.84878017128119321</v>
      </c>
      <c r="E1662" s="6">
        <v>3</v>
      </c>
    </row>
    <row r="1663" spans="1:5" x14ac:dyDescent="0.25">
      <c r="A1663" s="6">
        <v>5.6763300000000001</v>
      </c>
      <c r="B1663" s="6">
        <v>0.54246376617692316</v>
      </c>
      <c r="C1663" s="6">
        <v>1002166.2906113282</v>
      </c>
      <c r="D1663" s="6">
        <v>0.86868406147709643</v>
      </c>
      <c r="E1663" s="6">
        <v>3</v>
      </c>
    </row>
    <row r="1664" spans="1:5" x14ac:dyDescent="0.25">
      <c r="A1664" s="6">
        <v>5.7183799999999998</v>
      </c>
      <c r="B1664" s="6">
        <v>0.54648231361298472</v>
      </c>
      <c r="C1664" s="6">
        <v>1009590.2938881296</v>
      </c>
      <c r="D1664" s="6">
        <v>0.87511923434144923</v>
      </c>
      <c r="E1664" s="6">
        <v>3</v>
      </c>
    </row>
    <row r="1665" spans="1:5" x14ac:dyDescent="0.25">
      <c r="A1665" s="6">
        <v>5.68248</v>
      </c>
      <c r="B1665" s="6">
        <v>0.54305149665805941</v>
      </c>
      <c r="C1665" s="6">
        <v>1003252.0841940233</v>
      </c>
      <c r="D1665" s="6">
        <v>0.86962523420279836</v>
      </c>
      <c r="E1665" s="6">
        <v>3</v>
      </c>
    </row>
    <row r="1666" spans="1:5" x14ac:dyDescent="0.25">
      <c r="A1666" s="6">
        <v>5.6060400000000001</v>
      </c>
      <c r="B1666" s="6">
        <v>0.5357464368242294</v>
      </c>
      <c r="C1666" s="6">
        <v>989756.46444423252</v>
      </c>
      <c r="D1666" s="6">
        <v>0.8579271458852924</v>
      </c>
      <c r="E1666" s="6">
        <v>3</v>
      </c>
    </row>
    <row r="1667" spans="1:5" x14ac:dyDescent="0.25">
      <c r="A1667" s="6">
        <v>5.5266700000000002</v>
      </c>
      <c r="B1667" s="6">
        <v>0.52816136880995568</v>
      </c>
      <c r="C1667" s="6">
        <v>975743.5479143936</v>
      </c>
      <c r="D1667" s="6">
        <v>0.84578066145619168</v>
      </c>
      <c r="E1667" s="6">
        <v>3</v>
      </c>
    </row>
    <row r="1668" spans="1:5" x14ac:dyDescent="0.25">
      <c r="A1668" s="6">
        <v>5.4638900000000001</v>
      </c>
      <c r="B1668" s="6">
        <v>0.5221617396057715</v>
      </c>
      <c r="C1668" s="6">
        <v>964659.62578080036</v>
      </c>
      <c r="D1668" s="6">
        <v>0.83617304784325297</v>
      </c>
      <c r="E1668" s="6">
        <v>3</v>
      </c>
    </row>
    <row r="1669" spans="1:5" x14ac:dyDescent="0.25">
      <c r="A1669" s="6">
        <v>5.4452699999999998</v>
      </c>
      <c r="B1669" s="6">
        <v>0.52038230195394108</v>
      </c>
      <c r="C1669" s="6">
        <v>961372.23122636403</v>
      </c>
      <c r="D1669" s="6">
        <v>0.83332351350950151</v>
      </c>
      <c r="E1669" s="6">
        <v>3</v>
      </c>
    </row>
    <row r="1670" spans="1:5" x14ac:dyDescent="0.25">
      <c r="A1670" s="6">
        <v>5.4456699999999998</v>
      </c>
      <c r="B1670" s="6">
        <v>0.52042052832669783</v>
      </c>
      <c r="C1670" s="6">
        <v>961442.85194718977</v>
      </c>
      <c r="D1670" s="6">
        <v>0.83338472799572594</v>
      </c>
      <c r="E1670" s="6">
        <v>3</v>
      </c>
    </row>
    <row r="1671" spans="1:5" x14ac:dyDescent="0.25">
      <c r="A1671" s="6">
        <v>5.4738100000000003</v>
      </c>
      <c r="B1671" s="6">
        <v>0.52310975365014079</v>
      </c>
      <c r="C1671" s="6">
        <v>966411.01965727762</v>
      </c>
      <c r="D1671" s="6">
        <v>0.83769116710162117</v>
      </c>
      <c r="E1671" s="6">
        <v>3</v>
      </c>
    </row>
    <row r="1672" spans="1:5" x14ac:dyDescent="0.25">
      <c r="A1672" s="6">
        <v>5.5221799999999996</v>
      </c>
      <c r="B1672" s="6">
        <v>0.52773227777576026</v>
      </c>
      <c r="C1672" s="6">
        <v>974950.830323125</v>
      </c>
      <c r="D1672" s="6">
        <v>0.84509352884832134</v>
      </c>
      <c r="E1672" s="6">
        <v>3</v>
      </c>
    </row>
    <row r="1673" spans="1:5" x14ac:dyDescent="0.25">
      <c r="A1673" s="6">
        <v>5.58317</v>
      </c>
      <c r="B1673" s="6">
        <v>0.53356084396185777</v>
      </c>
      <c r="C1673" s="6">
        <v>985718.72473102331</v>
      </c>
      <c r="D1673" s="6">
        <v>0.85442720763540525</v>
      </c>
      <c r="E1673" s="6">
        <v>3</v>
      </c>
    </row>
    <row r="1674" spans="1:5" x14ac:dyDescent="0.25">
      <c r="A1674" s="6">
        <v>5.6492599999999999</v>
      </c>
      <c r="B1674" s="6">
        <v>0.53987679640060482</v>
      </c>
      <c r="C1674" s="6">
        <v>997387.03332944913</v>
      </c>
      <c r="D1674" s="6">
        <v>0.86454137112185192</v>
      </c>
      <c r="E1674" s="6">
        <v>3</v>
      </c>
    </row>
    <row r="1675" spans="1:5" x14ac:dyDescent="0.25">
      <c r="A1675" s="6">
        <v>5.7139100000000003</v>
      </c>
      <c r="B1675" s="6">
        <v>0.54605513389742721</v>
      </c>
      <c r="C1675" s="6">
        <v>1008801.1073329025</v>
      </c>
      <c r="D1675" s="6">
        <v>0.87443516245789021</v>
      </c>
      <c r="E1675" s="6">
        <v>3</v>
      </c>
    </row>
    <row r="1676" spans="1:5" x14ac:dyDescent="0.25">
      <c r="A1676" s="6">
        <v>5.77224</v>
      </c>
      <c r="B1676" s="6">
        <v>0.5516294947046918</v>
      </c>
      <c r="C1676" s="6">
        <v>1019099.3739473098</v>
      </c>
      <c r="D1676" s="6">
        <v>0.88336176491158103</v>
      </c>
      <c r="E1676" s="6">
        <v>3</v>
      </c>
    </row>
    <row r="1677" spans="1:5" x14ac:dyDescent="0.25">
      <c r="A1677" s="6">
        <v>5.8213900000000001</v>
      </c>
      <c r="B1677" s="6">
        <v>0.55632656025718707</v>
      </c>
      <c r="C1677" s="6">
        <v>1027776.8950187674</v>
      </c>
      <c r="D1677" s="6">
        <v>0.89088349490641916</v>
      </c>
      <c r="E1677" s="6">
        <v>3</v>
      </c>
    </row>
    <row r="1678" spans="1:5" x14ac:dyDescent="0.25">
      <c r="A1678" s="6">
        <v>5.8603199999999998</v>
      </c>
      <c r="B1678" s="6">
        <v>0.56004694198574534</v>
      </c>
      <c r="C1678" s="6">
        <v>1034650.0566731284</v>
      </c>
      <c r="D1678" s="6">
        <v>0.89684119477822066</v>
      </c>
      <c r="E1678" s="6">
        <v>3</v>
      </c>
    </row>
    <row r="1679" spans="1:5" x14ac:dyDescent="0.25">
      <c r="A1679" s="6">
        <v>5.8894099999999998</v>
      </c>
      <c r="B1679" s="6">
        <v>0.56282695494448576</v>
      </c>
      <c r="C1679" s="6">
        <v>1039785.9485951773</v>
      </c>
      <c r="D1679" s="6">
        <v>0.90129301828889896</v>
      </c>
      <c r="E1679" s="6">
        <v>3</v>
      </c>
    </row>
    <row r="1680" spans="1:5" x14ac:dyDescent="0.25">
      <c r="A1680" s="6">
        <v>5.9099199999999996</v>
      </c>
      <c r="B1680" s="6">
        <v>0.56478701220759209</v>
      </c>
      <c r="C1680" s="6">
        <v>1043407.0260555148</v>
      </c>
      <c r="D1680" s="6">
        <v>0.90443179107006133</v>
      </c>
      <c r="E1680" s="6">
        <v>3</v>
      </c>
    </row>
    <row r="1681" spans="1:5" x14ac:dyDescent="0.25">
      <c r="A1681" s="6">
        <v>5.9235100000000003</v>
      </c>
      <c r="B1681" s="6">
        <v>0.56608575322200549</v>
      </c>
      <c r="C1681" s="6">
        <v>1045806.365045568</v>
      </c>
      <c r="D1681" s="6">
        <v>0.90651155323953958</v>
      </c>
      <c r="E1681" s="6">
        <v>3</v>
      </c>
    </row>
    <row r="1682" spans="1:5" x14ac:dyDescent="0.25">
      <c r="A1682" s="6">
        <v>5.9318400000000002</v>
      </c>
      <c r="B1682" s="6">
        <v>0.56688181743466637</v>
      </c>
      <c r="C1682" s="6">
        <v>1047277.0415567631</v>
      </c>
      <c r="D1682" s="6">
        <v>0.90778634491516519</v>
      </c>
      <c r="E1682" s="6">
        <v>3</v>
      </c>
    </row>
    <row r="1683" spans="1:5" x14ac:dyDescent="0.25">
      <c r="A1683" s="6">
        <v>5.9363900000000003</v>
      </c>
      <c r="B1683" s="6">
        <v>0.56731664242477531</v>
      </c>
      <c r="C1683" s="6">
        <v>1048080.3522561555</v>
      </c>
      <c r="D1683" s="6">
        <v>0.90848265969596909</v>
      </c>
      <c r="E1683" s="6">
        <v>3</v>
      </c>
    </row>
    <row r="1684" spans="1:5" x14ac:dyDescent="0.25">
      <c r="A1684" s="6">
        <v>5.9382799999999998</v>
      </c>
      <c r="B1684" s="6">
        <v>0.56749726203605133</v>
      </c>
      <c r="C1684" s="6">
        <v>1048414.0351620568</v>
      </c>
      <c r="D1684" s="6">
        <v>0.90877189814337989</v>
      </c>
      <c r="E1684" s="6">
        <v>3</v>
      </c>
    </row>
    <row r="1685" spans="1:5" x14ac:dyDescent="0.25">
      <c r="A1685" s="6">
        <v>5.9382200000000003</v>
      </c>
      <c r="B1685" s="6">
        <v>0.56749152808013781</v>
      </c>
      <c r="C1685" s="6">
        <v>1048403.442053933</v>
      </c>
      <c r="D1685" s="6">
        <v>0.90876271597044633</v>
      </c>
      <c r="E1685" s="6">
        <v>3</v>
      </c>
    </row>
    <row r="1686" spans="1:5" x14ac:dyDescent="0.25">
      <c r="A1686" s="6">
        <v>5.9365100000000002</v>
      </c>
      <c r="B1686" s="6">
        <v>0.56732811033660235</v>
      </c>
      <c r="C1686" s="6">
        <v>1048101.5384724032</v>
      </c>
      <c r="D1686" s="6">
        <v>0.90850102404183641</v>
      </c>
      <c r="E1686" s="6">
        <v>3</v>
      </c>
    </row>
    <row r="1687" spans="1:5" x14ac:dyDescent="0.25">
      <c r="A1687" s="6">
        <v>5.9330999999999996</v>
      </c>
      <c r="B1687" s="6">
        <v>0.56700223050885035</v>
      </c>
      <c r="C1687" s="6">
        <v>1047499.496827364</v>
      </c>
      <c r="D1687" s="6">
        <v>0.90797917054677235</v>
      </c>
      <c r="E1687" s="6">
        <v>3</v>
      </c>
    </row>
    <row r="1688" spans="1:5" x14ac:dyDescent="0.25">
      <c r="A1688" s="6">
        <v>5.9277199999999999</v>
      </c>
      <c r="B1688" s="6">
        <v>0.56648808579527099</v>
      </c>
      <c r="C1688" s="6">
        <v>1046549.6481322584</v>
      </c>
      <c r="D1688" s="6">
        <v>0.9071558357070526</v>
      </c>
      <c r="E1688" s="6">
        <v>3</v>
      </c>
    </row>
    <row r="1689" spans="1:5" x14ac:dyDescent="0.25">
      <c r="A1689" s="6">
        <v>5.92</v>
      </c>
      <c r="B1689" s="6">
        <v>0.56575031680106425</v>
      </c>
      <c r="C1689" s="6">
        <v>1045186.6682203225</v>
      </c>
      <c r="D1689" s="6">
        <v>0.9059743961229193</v>
      </c>
      <c r="E1689" s="6">
        <v>3</v>
      </c>
    </row>
    <row r="1690" spans="1:5" x14ac:dyDescent="0.25">
      <c r="A1690" s="6">
        <v>5.9097799999999996</v>
      </c>
      <c r="B1690" s="6">
        <v>0.56477363297712724</v>
      </c>
      <c r="C1690" s="6">
        <v>1043382.3088032259</v>
      </c>
      <c r="D1690" s="6">
        <v>0.90441036599988267</v>
      </c>
      <c r="E1690" s="6">
        <v>3</v>
      </c>
    </row>
    <row r="1691" spans="1:5" x14ac:dyDescent="0.25">
      <c r="A1691" s="6">
        <v>5.8972600000000002</v>
      </c>
      <c r="B1691" s="6">
        <v>0.56357714750983856</v>
      </c>
      <c r="C1691" s="6">
        <v>1041171.8802413816</v>
      </c>
      <c r="D1691" s="6">
        <v>0.90249435258105526</v>
      </c>
      <c r="E1691" s="6">
        <v>3</v>
      </c>
    </row>
    <row r="1692" spans="1:5" x14ac:dyDescent="0.25">
      <c r="A1692" s="6">
        <v>5.8831800000000003</v>
      </c>
      <c r="B1692" s="6">
        <v>0.56223157918879818</v>
      </c>
      <c r="C1692" s="6">
        <v>1038686.0308683171</v>
      </c>
      <c r="D1692" s="6">
        <v>0.90033960266595214</v>
      </c>
      <c r="E1692" s="6">
        <v>3</v>
      </c>
    </row>
    <row r="1693" spans="1:5" x14ac:dyDescent="0.25">
      <c r="A1693" s="6">
        <v>5.8689</v>
      </c>
      <c r="B1693" s="6">
        <v>0.56086689768137943</v>
      </c>
      <c r="C1693" s="6">
        <v>1036164.8711348396</v>
      </c>
      <c r="D1693" s="6">
        <v>0.8981542455077367</v>
      </c>
      <c r="E1693" s="6">
        <v>3</v>
      </c>
    </row>
    <row r="1694" spans="1:5" x14ac:dyDescent="0.25">
      <c r="A1694" s="6">
        <v>5.8562700000000003</v>
      </c>
      <c r="B1694" s="6">
        <v>0.55965989996158261</v>
      </c>
      <c r="C1694" s="6">
        <v>1033935.0218747683</v>
      </c>
      <c r="D1694" s="6">
        <v>0.89622139810519741</v>
      </c>
      <c r="E1694" s="6">
        <v>3</v>
      </c>
    </row>
    <row r="1695" spans="1:5" x14ac:dyDescent="0.25">
      <c r="A1695" s="6">
        <v>5.8474300000000001</v>
      </c>
      <c r="B1695" s="6">
        <v>0.55881509712365662</v>
      </c>
      <c r="C1695" s="6">
        <v>1032374.3039445203</v>
      </c>
      <c r="D1695" s="6">
        <v>0.89486855795963549</v>
      </c>
      <c r="E1695" s="6">
        <v>3</v>
      </c>
    </row>
    <row r="1696" spans="1:5" x14ac:dyDescent="0.25">
      <c r="A1696" s="6">
        <v>5.8444500000000001</v>
      </c>
      <c r="B1696" s="6">
        <v>0.55853031064661829</v>
      </c>
      <c r="C1696" s="6">
        <v>1031848.1795743689</v>
      </c>
      <c r="D1696" s="6">
        <v>0.89441251003726285</v>
      </c>
      <c r="E1696" s="6">
        <v>3</v>
      </c>
    </row>
    <row r="1697" spans="1:5" x14ac:dyDescent="0.25">
      <c r="A1697" s="6">
        <v>5.8490200000000003</v>
      </c>
      <c r="B1697" s="6">
        <v>0.55896704695536503</v>
      </c>
      <c r="C1697" s="6">
        <v>1032655.0213098025</v>
      </c>
      <c r="D1697" s="6">
        <v>0.89511188554237797</v>
      </c>
      <c r="E1697" s="6">
        <v>3</v>
      </c>
    </row>
    <row r="1698" spans="1:5" x14ac:dyDescent="0.25">
      <c r="A1698" s="6">
        <v>5.8622100000000001</v>
      </c>
      <c r="B1698" s="6">
        <v>0.56022756159702147</v>
      </c>
      <c r="C1698" s="6">
        <v>1034983.7395790298</v>
      </c>
      <c r="D1698" s="6">
        <v>0.89713043322563157</v>
      </c>
      <c r="E1698" s="6">
        <v>3</v>
      </c>
    </row>
    <row r="1699" spans="1:5" x14ac:dyDescent="0.25">
      <c r="A1699" s="6">
        <v>5.8843199999999998</v>
      </c>
      <c r="B1699" s="6">
        <v>0.56234052435115511</v>
      </c>
      <c r="C1699" s="6">
        <v>1038887.2999226702</v>
      </c>
      <c r="D1699" s="6">
        <v>0.90051406395169198</v>
      </c>
      <c r="E1699" s="6">
        <v>3</v>
      </c>
    </row>
    <row r="1700" spans="1:5" x14ac:dyDescent="0.25">
      <c r="A1700" s="6">
        <v>5.9148199999999997</v>
      </c>
      <c r="B1700" s="6">
        <v>0.56525528527386326</v>
      </c>
      <c r="C1700" s="6">
        <v>1044272.1298856296</v>
      </c>
      <c r="D1700" s="6">
        <v>0.90518166852631177</v>
      </c>
      <c r="E1700" s="6">
        <v>3</v>
      </c>
    </row>
    <row r="1701" spans="1:5" x14ac:dyDescent="0.25">
      <c r="A1701" s="6">
        <v>5.9524699999999999</v>
      </c>
      <c r="B1701" s="6">
        <v>0.56885334260959985</v>
      </c>
      <c r="C1701" s="6">
        <v>1050919.3052333484</v>
      </c>
      <c r="D1701" s="6">
        <v>0.91094348204219489</v>
      </c>
      <c r="E1701" s="6">
        <v>3</v>
      </c>
    </row>
    <row r="1702" spans="1:5" x14ac:dyDescent="0.25">
      <c r="A1702" s="6">
        <v>5.9955499999999997</v>
      </c>
      <c r="B1702" s="6">
        <v>0.5729703229555102</v>
      </c>
      <c r="C1702" s="6">
        <v>1058525.1568662759</v>
      </c>
      <c r="D1702" s="6">
        <v>0.91753628220857575</v>
      </c>
      <c r="E1702" s="6">
        <v>3</v>
      </c>
    </row>
    <row r="1703" spans="1:5" x14ac:dyDescent="0.25">
      <c r="A1703" s="6">
        <v>6.0421500000000004</v>
      </c>
      <c r="B1703" s="6">
        <v>0.57742369538168081</v>
      </c>
      <c r="C1703" s="6">
        <v>1066752.4708424699</v>
      </c>
      <c r="D1703" s="6">
        <v>0.92466776985373267</v>
      </c>
      <c r="E1703" s="6">
        <v>3</v>
      </c>
    </row>
    <row r="1704" spans="1:5" x14ac:dyDescent="0.25">
      <c r="A1704" s="6">
        <v>6.0905800000000001</v>
      </c>
      <c r="B1704" s="6">
        <v>0.58205195346321381</v>
      </c>
      <c r="C1704" s="6">
        <v>1075302.8746164411</v>
      </c>
      <c r="D1704" s="6">
        <v>0.9320793137733665</v>
      </c>
      <c r="E1704" s="6">
        <v>3</v>
      </c>
    </row>
    <row r="1705" spans="1:5" x14ac:dyDescent="0.25">
      <c r="A1705" s="6">
        <v>6.13964</v>
      </c>
      <c r="B1705" s="6">
        <v>0.58674041808183885</v>
      </c>
      <c r="C1705" s="6">
        <v>1083964.5060257129</v>
      </c>
      <c r="D1705" s="6">
        <v>0.93958727050880408</v>
      </c>
      <c r="E1705" s="6">
        <v>3</v>
      </c>
    </row>
    <row r="1706" spans="1:5" x14ac:dyDescent="0.25">
      <c r="A1706" s="6">
        <v>6.18893</v>
      </c>
      <c r="B1706" s="6">
        <v>0.59145086286479909</v>
      </c>
      <c r="C1706" s="6">
        <v>1092666.7443494594</v>
      </c>
      <c r="D1706" s="6">
        <v>0.94713042557382077</v>
      </c>
      <c r="E1706" s="6">
        <v>3</v>
      </c>
    </row>
    <row r="1707" spans="1:5" x14ac:dyDescent="0.25">
      <c r="A1707" s="6">
        <v>6.2388399999999997</v>
      </c>
      <c r="B1707" s="6">
        <v>0.59622055852553235</v>
      </c>
      <c r="C1707" s="6">
        <v>1101478.4447904858</v>
      </c>
      <c r="D1707" s="6">
        <v>0.95476846309248542</v>
      </c>
      <c r="E1707" s="6">
        <v>3</v>
      </c>
    </row>
    <row r="1708" spans="1:5" x14ac:dyDescent="0.25">
      <c r="A1708" s="6">
        <v>6.2905499999999996</v>
      </c>
      <c r="B1708" s="6">
        <v>0.60116227286367141</v>
      </c>
      <c r="C1708" s="6">
        <v>1110607.9384752279</v>
      </c>
      <c r="D1708" s="6">
        <v>0.96268196579916043</v>
      </c>
      <c r="E1708" s="6">
        <v>3</v>
      </c>
    </row>
    <row r="1709" spans="1:5" x14ac:dyDescent="0.25">
      <c r="A1709" s="6">
        <v>6.3457499999999998</v>
      </c>
      <c r="B1709" s="6">
        <v>0.60643751230411369</v>
      </c>
      <c r="C1709" s="6">
        <v>1120353.5979491742</v>
      </c>
      <c r="D1709" s="6">
        <v>0.97112956489814439</v>
      </c>
      <c r="E1709" s="6">
        <v>3</v>
      </c>
    </row>
    <row r="1710" spans="1:5" x14ac:dyDescent="0.25">
      <c r="A1710" s="6">
        <v>6.4063800000000004</v>
      </c>
      <c r="B1710" s="6">
        <v>0.61223167475473006</v>
      </c>
      <c r="C1710" s="6">
        <v>1131057.9337083295</v>
      </c>
      <c r="D1710" s="6">
        <v>0.98040815064762643</v>
      </c>
      <c r="E1710" s="6">
        <v>3</v>
      </c>
    </row>
    <row r="1711" spans="1:5" x14ac:dyDescent="0.25">
      <c r="A1711" s="6">
        <v>6.4743500000000003</v>
      </c>
      <c r="B1711" s="6">
        <v>0.61872729114543423</v>
      </c>
      <c r="C1711" s="6">
        <v>1143058.159694636</v>
      </c>
      <c r="D1711" s="6">
        <v>0.99081002221932823</v>
      </c>
      <c r="E1711" s="6">
        <v>3</v>
      </c>
    </row>
    <row r="1712" spans="1:5" x14ac:dyDescent="0.25">
      <c r="A1712" s="6">
        <v>6.5511999999999997</v>
      </c>
      <c r="B1712" s="6">
        <v>0.62607153301133989</v>
      </c>
      <c r="C1712" s="6">
        <v>1156626.165683273</v>
      </c>
      <c r="D1712" s="6">
        <v>1.0025708553852144</v>
      </c>
      <c r="E1712" s="6">
        <v>3</v>
      </c>
    </row>
    <row r="1713" spans="1:5" x14ac:dyDescent="0.25">
      <c r="A1713" s="6">
        <v>6.6379000000000001</v>
      </c>
      <c r="B1713" s="6">
        <v>0.63435709930638251</v>
      </c>
      <c r="C1713" s="6">
        <v>1171933.2069222431</v>
      </c>
      <c r="D1713" s="6">
        <v>1.0158390952743794</v>
      </c>
      <c r="E1713" s="6">
        <v>3</v>
      </c>
    </row>
    <row r="1714" spans="1:5" x14ac:dyDescent="0.25">
      <c r="A1714" s="6">
        <v>6.73468</v>
      </c>
      <c r="B1714" s="6">
        <v>0.64360597019489718</v>
      </c>
      <c r="C1714" s="6">
        <v>1189019.8903260205</v>
      </c>
      <c r="D1714" s="6">
        <v>1.0306499402164024</v>
      </c>
      <c r="E1714" s="6">
        <v>3</v>
      </c>
    </row>
    <row r="1715" spans="1:5" x14ac:dyDescent="0.25">
      <c r="A1715" s="6">
        <v>6.8408499999999997</v>
      </c>
      <c r="B1715" s="6">
        <v>0.65375220518387844</v>
      </c>
      <c r="C1715" s="6">
        <v>1207764.3951511811</v>
      </c>
      <c r="D1715" s="6">
        <v>1.046897795222546</v>
      </c>
      <c r="E1715" s="6">
        <v>3</v>
      </c>
    </row>
    <row r="1716" spans="1:5" x14ac:dyDescent="0.25">
      <c r="A1716" s="6">
        <v>6.95479</v>
      </c>
      <c r="B1716" s="6">
        <v>0.66464098746366107</v>
      </c>
      <c r="C1716" s="6">
        <v>1227880.7074783812</v>
      </c>
      <c r="D1716" s="6">
        <v>1.0643347416236011</v>
      </c>
      <c r="E1716" s="6">
        <v>3</v>
      </c>
    </row>
    <row r="1717" spans="1:5" x14ac:dyDescent="0.25">
      <c r="A1717" s="6">
        <v>7.0737300000000003</v>
      </c>
      <c r="B1717" s="6">
        <v>0.67600759940290411</v>
      </c>
      <c r="C1717" s="6">
        <v>1248879.7788159023</v>
      </c>
      <c r="D1717" s="6">
        <v>1.0825368691024626</v>
      </c>
      <c r="E1717" s="6">
        <v>3</v>
      </c>
    </row>
    <row r="1718" spans="1:5" x14ac:dyDescent="0.25">
      <c r="A1718" s="6">
        <v>7.1933100000000003</v>
      </c>
      <c r="B1718" s="6">
        <v>0.6874353735385581</v>
      </c>
      <c r="C1718" s="6">
        <v>1269991.8433067447</v>
      </c>
      <c r="D1718" s="6">
        <v>1.1008369397592832</v>
      </c>
      <c r="E1718" s="6">
        <v>3</v>
      </c>
    </row>
    <row r="1719" spans="1:5" x14ac:dyDescent="0.25">
      <c r="A1719" s="6">
        <v>7.3059900000000004</v>
      </c>
      <c r="B1719" s="6">
        <v>0.69820374274415675</v>
      </c>
      <c r="C1719" s="6">
        <v>1289885.7003633436</v>
      </c>
      <c r="D1719" s="6">
        <v>1.118081060528731</v>
      </c>
      <c r="E1719" s="6">
        <v>3</v>
      </c>
    </row>
    <row r="1720" spans="1:5" x14ac:dyDescent="0.25">
      <c r="A1720" s="6">
        <v>7.3945600000000002</v>
      </c>
      <c r="B1720" s="6">
        <v>0.70666801733183748</v>
      </c>
      <c r="C1720" s="6">
        <v>1305522.8934721737</v>
      </c>
      <c r="D1720" s="6">
        <v>1.1316354781409956</v>
      </c>
      <c r="E1720" s="6">
        <v>3</v>
      </c>
    </row>
    <row r="1721" spans="1:5" x14ac:dyDescent="0.25">
      <c r="A1721" s="6">
        <v>7.40158</v>
      </c>
      <c r="B1721" s="6">
        <v>0.70733889017371976</v>
      </c>
      <c r="C1721" s="6">
        <v>1306762.2871226645</v>
      </c>
      <c r="D1721" s="6">
        <v>1.132709792374236</v>
      </c>
      <c r="E1721" s="6">
        <v>3</v>
      </c>
    </row>
    <row r="1722" spans="1:5" x14ac:dyDescent="0.25">
      <c r="A1722" s="6">
        <v>7.0478699999999996</v>
      </c>
      <c r="B1722" s="6">
        <v>0.67353626440417513</v>
      </c>
      <c r="C1722" s="6">
        <v>1244314.1492145208</v>
      </c>
      <c r="D1722" s="6">
        <v>1.0785793525680472</v>
      </c>
      <c r="E1722" s="6">
        <v>3</v>
      </c>
    </row>
    <row r="1723" spans="1:5" x14ac:dyDescent="0.25">
      <c r="A1723" s="6">
        <v>6.29671</v>
      </c>
      <c r="B1723" s="6">
        <v>0.60175095900412656</v>
      </c>
      <c r="C1723" s="6">
        <v>1111695.4975759438</v>
      </c>
      <c r="D1723" s="6">
        <v>0.96362466888701814</v>
      </c>
      <c r="E1723" s="6">
        <v>3</v>
      </c>
    </row>
    <row r="1724" spans="1:5" x14ac:dyDescent="0.25">
      <c r="A1724" s="6">
        <v>6.5203499999999996</v>
      </c>
      <c r="B1724" s="6">
        <v>0.62312332401246939</v>
      </c>
      <c r="C1724" s="6">
        <v>1151179.5425895911</v>
      </c>
      <c r="D1724" s="6">
        <v>0.99784968813514807</v>
      </c>
      <c r="E1724" s="6">
        <v>3</v>
      </c>
    </row>
    <row r="1725" spans="1:5" x14ac:dyDescent="0.25">
      <c r="A1725" s="6">
        <v>6.76044</v>
      </c>
      <c r="B1725" s="6">
        <v>0.64606774860043692</v>
      </c>
      <c r="C1725" s="6">
        <v>1193567.8647471955</v>
      </c>
      <c r="D1725" s="6">
        <v>1.0345921531292617</v>
      </c>
      <c r="E1725" s="6">
        <v>3</v>
      </c>
    </row>
    <row r="1726" spans="1:5" x14ac:dyDescent="0.25">
      <c r="A1726" s="6">
        <v>6.3575900000000001</v>
      </c>
      <c r="B1726" s="6">
        <v>0.60756901293771592</v>
      </c>
      <c r="C1726" s="6">
        <v>1122443.9712856149</v>
      </c>
      <c r="D1726" s="6">
        <v>0.97294151369039028</v>
      </c>
      <c r="E1726" s="6">
        <v>3</v>
      </c>
    </row>
    <row r="1727" spans="1:5" x14ac:dyDescent="0.25">
      <c r="A1727" s="6">
        <v>6.2105600000000001</v>
      </c>
      <c r="B1727" s="6">
        <v>0.59351795397162466</v>
      </c>
      <c r="C1727" s="6">
        <v>1096485.5598281091</v>
      </c>
      <c r="D1727" s="6">
        <v>0.95044059891641175</v>
      </c>
      <c r="E1727" s="6">
        <v>3</v>
      </c>
    </row>
    <row r="1728" spans="1:5" x14ac:dyDescent="0.25">
      <c r="A1728" s="6">
        <v>6.77339</v>
      </c>
      <c r="B1728" s="6">
        <v>0.64730532741843927</v>
      </c>
      <c r="C1728" s="6">
        <v>1195854.2105839273</v>
      </c>
      <c r="D1728" s="6">
        <v>1.0365739721207805</v>
      </c>
      <c r="E1728" s="6">
        <v>3</v>
      </c>
    </row>
    <row r="1729" spans="1:5" x14ac:dyDescent="0.25">
      <c r="A1729" s="6">
        <v>7.2615100000000004</v>
      </c>
      <c r="B1729" s="6">
        <v>0.69395297009359735</v>
      </c>
      <c r="C1729" s="6">
        <v>1282032.6762075261</v>
      </c>
      <c r="D1729" s="6">
        <v>1.1112740096605642</v>
      </c>
      <c r="E1729" s="6">
        <v>3</v>
      </c>
    </row>
    <row r="1730" spans="1:5" x14ac:dyDescent="0.25">
      <c r="A1730" s="6">
        <v>7.4863499999999998</v>
      </c>
      <c r="B1730" s="6">
        <v>0.71544001422021064</v>
      </c>
      <c r="C1730" s="6">
        <v>1321728.5833836505</v>
      </c>
      <c r="D1730" s="6">
        <v>1.1456826723673676</v>
      </c>
      <c r="E1730" s="6">
        <v>3</v>
      </c>
    </row>
    <row r="1731" spans="1:5" x14ac:dyDescent="0.25">
      <c r="A1731" s="6">
        <v>7.5928800000000001</v>
      </c>
      <c r="B1731" s="6">
        <v>0.72562065294467315</v>
      </c>
      <c r="C1731" s="6">
        <v>1340536.6468575543</v>
      </c>
      <c r="D1731" s="6">
        <v>1.1619856204111134</v>
      </c>
      <c r="E1731" s="6">
        <v>3</v>
      </c>
    </row>
    <row r="1732" spans="1:5" x14ac:dyDescent="0.25">
      <c r="A1732" s="6">
        <v>7.6475999999999997</v>
      </c>
      <c r="B1732" s="6">
        <v>0.73085002073780725</v>
      </c>
      <c r="C1732" s="6">
        <v>1350197.5614665097</v>
      </c>
      <c r="D1732" s="6">
        <v>1.170359762126628</v>
      </c>
      <c r="E1732" s="6">
        <v>3</v>
      </c>
    </row>
    <row r="1733" spans="1:5" x14ac:dyDescent="0.25">
      <c r="A1733" s="6">
        <v>7.6760400000000004</v>
      </c>
      <c r="B1733" s="6">
        <v>0.73356791584081782</v>
      </c>
      <c r="C1733" s="6">
        <v>1355218.694717217</v>
      </c>
      <c r="D1733" s="6">
        <v>1.1747121120971915</v>
      </c>
      <c r="E1733" s="6">
        <v>3</v>
      </c>
    </row>
    <row r="1734" spans="1:5" x14ac:dyDescent="0.25">
      <c r="A1734" s="6">
        <v>7.6882799999999998</v>
      </c>
      <c r="B1734" s="6">
        <v>0.73473764284717669</v>
      </c>
      <c r="C1734" s="6">
        <v>1357379.6887744833</v>
      </c>
      <c r="D1734" s="6">
        <v>1.1765852753756618</v>
      </c>
      <c r="E1734" s="6">
        <v>3</v>
      </c>
    </row>
    <row r="1735" spans="1:5" x14ac:dyDescent="0.25">
      <c r="A1735" s="6">
        <v>7.6871299999999998</v>
      </c>
      <c r="B1735" s="6">
        <v>0.73462774202550085</v>
      </c>
      <c r="C1735" s="6">
        <v>1357176.6542021094</v>
      </c>
      <c r="D1735" s="6">
        <v>1.1764092837277662</v>
      </c>
      <c r="E1735" s="6">
        <v>3</v>
      </c>
    </row>
    <row r="1736" spans="1:5" x14ac:dyDescent="0.25">
      <c r="A1736" s="6">
        <v>7.6699700000000002</v>
      </c>
      <c r="B1736" s="6">
        <v>0.7329878306342329</v>
      </c>
      <c r="C1736" s="6">
        <v>1354147.025278687</v>
      </c>
      <c r="D1736" s="6">
        <v>1.1737831822687343</v>
      </c>
      <c r="E1736" s="6">
        <v>3</v>
      </c>
    </row>
    <row r="1737" spans="1:5" x14ac:dyDescent="0.25">
      <c r="A1737" s="6">
        <v>7.6266600000000002</v>
      </c>
      <c r="B1737" s="6">
        <v>0.72884887012398736</v>
      </c>
      <c r="C1737" s="6">
        <v>1346500.5667312846</v>
      </c>
      <c r="D1737" s="6">
        <v>1.1671551837727743</v>
      </c>
      <c r="E1737" s="6">
        <v>3</v>
      </c>
    </row>
    <row r="1738" spans="1:5" x14ac:dyDescent="0.25">
      <c r="A1738" s="6">
        <v>7.5323900000000004</v>
      </c>
      <c r="B1738" s="6">
        <v>0.71983986972452174</v>
      </c>
      <c r="C1738" s="6">
        <v>1329857.0283506883</v>
      </c>
      <c r="D1738" s="6">
        <v>1.1527284597318102</v>
      </c>
      <c r="E1738" s="6">
        <v>3</v>
      </c>
    </row>
    <row r="1739" spans="1:5" x14ac:dyDescent="0.25">
      <c r="A1739" s="6">
        <v>7.3350499999999998</v>
      </c>
      <c r="B1739" s="6">
        <v>0.70098088872494024</v>
      </c>
      <c r="C1739" s="6">
        <v>1295016.2957313305</v>
      </c>
      <c r="D1739" s="6">
        <v>1.1225282929529423</v>
      </c>
      <c r="E1739" s="6">
        <v>3</v>
      </c>
    </row>
    <row r="1740" spans="1:5" x14ac:dyDescent="0.25">
      <c r="A1740" s="6">
        <v>7.0130100000000004</v>
      </c>
      <c r="B1740" s="6">
        <v>0.67020483601841752</v>
      </c>
      <c r="C1740" s="6">
        <v>1238159.5533945614</v>
      </c>
      <c r="D1740" s="6">
        <v>1.0732445100935801</v>
      </c>
      <c r="E1740" s="6">
        <v>3</v>
      </c>
    </row>
    <row r="1741" spans="1:5" x14ac:dyDescent="0.25">
      <c r="A1741" s="6">
        <v>6.6886400000000004</v>
      </c>
      <c r="B1741" s="6">
        <v>0.6392061146905863</v>
      </c>
      <c r="C1741" s="6">
        <v>1180891.4453589828</v>
      </c>
      <c r="D1741" s="6">
        <v>1.0236041528519599</v>
      </c>
      <c r="E1741" s="6">
        <v>3</v>
      </c>
    </row>
    <row r="1742" spans="1:5" x14ac:dyDescent="0.25">
      <c r="A1742" s="6">
        <v>6.5845799999999999</v>
      </c>
      <c r="B1742" s="6">
        <v>0.62926152381789724</v>
      </c>
      <c r="C1742" s="6">
        <v>1162519.4648361774</v>
      </c>
      <c r="D1742" s="6">
        <v>1.0076792042606506</v>
      </c>
      <c r="E1742" s="6">
        <v>3</v>
      </c>
    </row>
    <row r="1743" spans="1:5" x14ac:dyDescent="0.25">
      <c r="A1743" s="6">
        <v>6.7533799999999999</v>
      </c>
      <c r="B1743" s="6">
        <v>0.64539305312127893</v>
      </c>
      <c r="C1743" s="6">
        <v>1192321.4090246218</v>
      </c>
      <c r="D1743" s="6">
        <v>1.0335117174473987</v>
      </c>
      <c r="E1743" s="6">
        <v>3</v>
      </c>
    </row>
    <row r="1744" spans="1:5" x14ac:dyDescent="0.25">
      <c r="A1744" s="6">
        <v>7.0060200000000004</v>
      </c>
      <c r="B1744" s="6">
        <v>0.66953683015449195</v>
      </c>
      <c r="C1744" s="6">
        <v>1236925.4562981324</v>
      </c>
      <c r="D1744" s="6">
        <v>1.0721747869468066</v>
      </c>
      <c r="E1744" s="6">
        <v>3</v>
      </c>
    </row>
    <row r="1745" spans="1:5" x14ac:dyDescent="0.25">
      <c r="A1745" s="6">
        <v>7.2431299999999998</v>
      </c>
      <c r="B1745" s="6">
        <v>0.69219646826542103</v>
      </c>
      <c r="C1745" s="6">
        <v>1278787.6540855851</v>
      </c>
      <c r="D1745" s="6">
        <v>1.1084612040185473</v>
      </c>
      <c r="E1745" s="6">
        <v>3</v>
      </c>
    </row>
    <row r="1746" spans="1:5" x14ac:dyDescent="0.25">
      <c r="A1746" s="6">
        <v>7.4474799999999997</v>
      </c>
      <c r="B1746" s="6">
        <v>0.7117253664475659</v>
      </c>
      <c r="C1746" s="6">
        <v>1314866.0148374133</v>
      </c>
      <c r="D1746" s="6">
        <v>1.1397341546684998</v>
      </c>
      <c r="E1746" s="6">
        <v>3</v>
      </c>
    </row>
    <row r="1747" spans="1:5" x14ac:dyDescent="0.25">
      <c r="A1747" s="6">
        <v>7.5967700000000002</v>
      </c>
      <c r="B1747" s="6">
        <v>0.72599240441973323</v>
      </c>
      <c r="C1747" s="6">
        <v>1341223.4333675844</v>
      </c>
      <c r="D1747" s="6">
        <v>1.1625809312896469</v>
      </c>
      <c r="E1747" s="6">
        <v>3</v>
      </c>
    </row>
    <row r="1748" spans="1:5" x14ac:dyDescent="0.25">
      <c r="A1748" s="6">
        <v>7.5641100000000003</v>
      </c>
      <c r="B1748" s="6">
        <v>0.72287122108413826</v>
      </c>
      <c r="C1748" s="6">
        <v>1335457.2515121661</v>
      </c>
      <c r="D1748" s="6">
        <v>1.1575827684894149</v>
      </c>
      <c r="E1748" s="6">
        <v>3</v>
      </c>
    </row>
    <row r="1749" spans="1:5" x14ac:dyDescent="0.25">
      <c r="A1749" s="6">
        <v>7.2158899999999999</v>
      </c>
      <c r="B1749" s="6">
        <v>0.68959325228068102</v>
      </c>
      <c r="C1749" s="6">
        <v>1273978.3829973552</v>
      </c>
      <c r="D1749" s="6">
        <v>1.1042924975066575</v>
      </c>
      <c r="E1749" s="6">
        <v>3</v>
      </c>
    </row>
    <row r="1750" spans="1:5" x14ac:dyDescent="0.25">
      <c r="A1750" s="6">
        <v>6.8815600000000003</v>
      </c>
      <c r="B1750" s="6">
        <v>0.6576426942712047</v>
      </c>
      <c r="C1750" s="6">
        <v>1214951.8190132168</v>
      </c>
      <c r="D1750" s="6">
        <v>1.0531278995580469</v>
      </c>
      <c r="E1750" s="6">
        <v>3</v>
      </c>
    </row>
    <row r="1751" spans="1:5" x14ac:dyDescent="0.25">
      <c r="A1751" s="6">
        <v>6.8434900000000001</v>
      </c>
      <c r="B1751" s="6">
        <v>0.65400449924407356</v>
      </c>
      <c r="C1751" s="6">
        <v>1208230.4919086308</v>
      </c>
      <c r="D1751" s="6">
        <v>1.0473018108316279</v>
      </c>
      <c r="E1751" s="6">
        <v>3</v>
      </c>
    </row>
    <row r="1752" spans="1:5" x14ac:dyDescent="0.25">
      <c r="A1752" s="6">
        <v>6.9937500000000004</v>
      </c>
      <c r="B1752" s="6">
        <v>0.66836423617017626</v>
      </c>
      <c r="C1752" s="6">
        <v>1234759.1656868041</v>
      </c>
      <c r="D1752" s="6">
        <v>1.0702970325818695</v>
      </c>
      <c r="E1752" s="6">
        <v>3</v>
      </c>
    </row>
    <row r="1753" spans="1:5" x14ac:dyDescent="0.25">
      <c r="A1753" s="6">
        <v>7.1796800000000003</v>
      </c>
      <c r="B1753" s="6">
        <v>0.68613280988686909</v>
      </c>
      <c r="C1753" s="6">
        <v>1267585.4422446089</v>
      </c>
      <c r="D1753" s="6">
        <v>1.0987510561411826</v>
      </c>
      <c r="E1753" s="6">
        <v>3</v>
      </c>
    </row>
    <row r="1754" spans="1:5" x14ac:dyDescent="0.25">
      <c r="A1754" s="6">
        <v>7.3729100000000001</v>
      </c>
      <c r="B1754" s="6">
        <v>0.70459901490637411</v>
      </c>
      <c r="C1754" s="6">
        <v>1301700.5469574828</v>
      </c>
      <c r="D1754" s="6">
        <v>1.1283222440740934</v>
      </c>
      <c r="E1754" s="6">
        <v>3</v>
      </c>
    </row>
    <row r="1755" spans="1:5" x14ac:dyDescent="0.25">
      <c r="A1755" s="6">
        <v>7.5580299999999996</v>
      </c>
      <c r="B1755" s="6">
        <v>0.72229018021823432</v>
      </c>
      <c r="C1755" s="6">
        <v>1334383.8165556155</v>
      </c>
      <c r="D1755" s="6">
        <v>1.1566523082988018</v>
      </c>
      <c r="E1755" s="6">
        <v>3</v>
      </c>
    </row>
    <row r="1756" spans="1:5" x14ac:dyDescent="0.25">
      <c r="A1756" s="6">
        <v>7.7258800000000001</v>
      </c>
      <c r="B1756" s="6">
        <v>0.73833092188631866</v>
      </c>
      <c r="C1756" s="6">
        <v>1364018.0365320989</v>
      </c>
      <c r="D1756" s="6">
        <v>1.1823394370807669</v>
      </c>
      <c r="E1756" s="6">
        <v>3</v>
      </c>
    </row>
    <row r="1757" spans="1:5" x14ac:dyDescent="0.25">
      <c r="A1757" s="6">
        <v>7.8608500000000001</v>
      </c>
      <c r="B1757" s="6">
        <v>0.75122945571379152</v>
      </c>
      <c r="C1757" s="6">
        <v>1387847.2332567098</v>
      </c>
      <c r="D1757" s="6">
        <v>1.202994735095076</v>
      </c>
      <c r="E1757" s="6">
        <v>3</v>
      </c>
    </row>
    <row r="1758" spans="1:5" x14ac:dyDescent="0.25">
      <c r="A1758" s="6">
        <v>7.9288400000000001</v>
      </c>
      <c r="B1758" s="6">
        <v>0.75772698342313349</v>
      </c>
      <c r="C1758" s="6">
        <v>1399850.9902790578</v>
      </c>
      <c r="D1758" s="6">
        <v>1.2133996673910892</v>
      </c>
      <c r="E1758" s="6">
        <v>3</v>
      </c>
    </row>
    <row r="1759" spans="1:5" x14ac:dyDescent="0.25">
      <c r="A1759" s="6">
        <v>7.8445799999999997</v>
      </c>
      <c r="B1759" s="6">
        <v>0.7496745980019075</v>
      </c>
      <c r="C1759" s="6">
        <v>1384974.7354371245</v>
      </c>
      <c r="D1759" s="6">
        <v>1.2005048358678936</v>
      </c>
      <c r="E1759" s="6">
        <v>3</v>
      </c>
    </row>
    <row r="1760" spans="1:5" x14ac:dyDescent="0.25">
      <c r="A1760" s="6">
        <v>7.3593599999999997</v>
      </c>
      <c r="B1760" s="6">
        <v>0.70330409652923653</v>
      </c>
      <c r="C1760" s="6">
        <v>1299308.2700395121</v>
      </c>
      <c r="D1760" s="6">
        <v>1.1262486033532377</v>
      </c>
      <c r="E1760" s="6">
        <v>3</v>
      </c>
    </row>
    <row r="1761" spans="1:5" x14ac:dyDescent="0.25">
      <c r="A1761" s="6">
        <v>7.5103200000000001</v>
      </c>
      <c r="B1761" s="6">
        <v>0.71773072960766371</v>
      </c>
      <c r="C1761" s="6">
        <v>1325960.5300791305</v>
      </c>
      <c r="D1761" s="6">
        <v>1.1493509504543722</v>
      </c>
      <c r="E1761" s="6">
        <v>3</v>
      </c>
    </row>
    <row r="1762" spans="1:5" x14ac:dyDescent="0.25">
      <c r="A1762" s="6">
        <v>7.5498599999999998</v>
      </c>
      <c r="B1762" s="6">
        <v>0.72150940655467621</v>
      </c>
      <c r="C1762" s="6">
        <v>1332941.3883327506</v>
      </c>
      <c r="D1762" s="6">
        <v>1.1554020024176661</v>
      </c>
      <c r="E1762" s="6">
        <v>3</v>
      </c>
    </row>
    <row r="1763" spans="1:5" x14ac:dyDescent="0.25">
      <c r="A1763" s="6">
        <v>7.5987299999999998</v>
      </c>
      <c r="B1763" s="6">
        <v>0.72617971364624168</v>
      </c>
      <c r="C1763" s="6">
        <v>1341569.4748996303</v>
      </c>
      <c r="D1763" s="6">
        <v>1.162880882272147</v>
      </c>
      <c r="E1763" s="6">
        <v>3</v>
      </c>
    </row>
    <row r="1764" spans="1:5" x14ac:dyDescent="0.25">
      <c r="A1764" s="6">
        <v>7.6562200000000002</v>
      </c>
      <c r="B1764" s="6">
        <v>0.73167379907071695</v>
      </c>
      <c r="C1764" s="6">
        <v>1351719.4380003037</v>
      </c>
      <c r="D1764" s="6">
        <v>1.1716789343047664</v>
      </c>
      <c r="E1764" s="6">
        <v>3</v>
      </c>
    </row>
    <row r="1765" spans="1:5" x14ac:dyDescent="0.25">
      <c r="A1765" s="6">
        <v>7.7152599999999998</v>
      </c>
      <c r="B1765" s="6">
        <v>0.7373160116896248</v>
      </c>
      <c r="C1765" s="6">
        <v>1362143.0563941766</v>
      </c>
      <c r="D1765" s="6">
        <v>1.1807141924715059</v>
      </c>
      <c r="E1765" s="6">
        <v>3</v>
      </c>
    </row>
    <row r="1766" spans="1:5" x14ac:dyDescent="0.25">
      <c r="A1766" s="6">
        <v>7.7694799999999997</v>
      </c>
      <c r="B1766" s="6">
        <v>0.74249759651681291</v>
      </c>
      <c r="C1766" s="6">
        <v>1371715.6951020998</v>
      </c>
      <c r="D1766" s="6">
        <v>1.1890118160792398</v>
      </c>
      <c r="E1766" s="6">
        <v>3</v>
      </c>
    </row>
    <row r="1767" spans="1:5" x14ac:dyDescent="0.25">
      <c r="A1767" s="6">
        <v>7.8146300000000002</v>
      </c>
      <c r="B1767" s="6">
        <v>0.74681239834173996</v>
      </c>
      <c r="C1767" s="6">
        <v>1379687.0089653004</v>
      </c>
      <c r="D1767" s="6">
        <v>1.1959214012118327</v>
      </c>
      <c r="E1767" s="6">
        <v>3</v>
      </c>
    </row>
    <row r="1768" spans="1:5" x14ac:dyDescent="0.25">
      <c r="A1768" s="6">
        <v>7.8484499999999997</v>
      </c>
      <c r="B1768" s="6">
        <v>0.75004443815832977</v>
      </c>
      <c r="C1768" s="6">
        <v>1385657.9909111131</v>
      </c>
      <c r="D1768" s="6">
        <v>1.201097086022116</v>
      </c>
      <c r="E1768" s="6">
        <v>3</v>
      </c>
    </row>
    <row r="1769" spans="1:5" x14ac:dyDescent="0.25">
      <c r="A1769" s="6">
        <v>7.8702399999999999</v>
      </c>
      <c r="B1769" s="6">
        <v>0.75212681981425811</v>
      </c>
      <c r="C1769" s="6">
        <v>1389505.0546780929</v>
      </c>
      <c r="D1769" s="6">
        <v>1.2044317451591966</v>
      </c>
      <c r="E1769" s="6">
        <v>3</v>
      </c>
    </row>
    <row r="1770" spans="1:5" x14ac:dyDescent="0.25">
      <c r="A1770" s="6">
        <v>7.8803999999999998</v>
      </c>
      <c r="B1770" s="6">
        <v>0.75309776968228148</v>
      </c>
      <c r="C1770" s="6">
        <v>1391298.8209870658</v>
      </c>
      <c r="D1770" s="6">
        <v>1.2059865931092995</v>
      </c>
      <c r="E1770" s="6">
        <v>3</v>
      </c>
    </row>
    <row r="1771" spans="1:5" x14ac:dyDescent="0.25">
      <c r="A1771" s="6">
        <v>7.8800600000000003</v>
      </c>
      <c r="B1771" s="6">
        <v>0.75306527726543826</v>
      </c>
      <c r="C1771" s="6">
        <v>1391238.793374364</v>
      </c>
      <c r="D1771" s="6">
        <v>1.2059345607960088</v>
      </c>
      <c r="E1771" s="6">
        <v>3</v>
      </c>
    </row>
    <row r="1772" spans="1:5" x14ac:dyDescent="0.25">
      <c r="A1772" s="6">
        <v>7.87087</v>
      </c>
      <c r="B1772" s="6">
        <v>0.75218702635135015</v>
      </c>
      <c r="C1772" s="6">
        <v>1389616.2823133934</v>
      </c>
      <c r="D1772" s="6">
        <v>1.2045281579750002</v>
      </c>
      <c r="E1772" s="6">
        <v>3</v>
      </c>
    </row>
    <row r="1773" spans="1:5" x14ac:dyDescent="0.25">
      <c r="A1773" s="6">
        <v>7.85487</v>
      </c>
      <c r="B1773" s="6">
        <v>0.75065797144107693</v>
      </c>
      <c r="C1773" s="6">
        <v>1386791.4534803657</v>
      </c>
      <c r="D1773" s="6">
        <v>1.2020795785260194</v>
      </c>
      <c r="E1773" s="6">
        <v>3</v>
      </c>
    </row>
    <row r="1774" spans="1:5" x14ac:dyDescent="0.25">
      <c r="A1774" s="6">
        <v>7.8343299999999996</v>
      </c>
      <c r="B1774" s="6">
        <v>0.74869504720001379</v>
      </c>
      <c r="C1774" s="6">
        <v>1383165.079465966</v>
      </c>
      <c r="D1774" s="6">
        <v>1.1989362146583902</v>
      </c>
      <c r="E1774" s="6">
        <v>3</v>
      </c>
    </row>
    <row r="1775" spans="1:5" x14ac:dyDescent="0.25">
      <c r="A1775" s="6">
        <v>7.8116199999999996</v>
      </c>
      <c r="B1775" s="6">
        <v>0.74652474488674481</v>
      </c>
      <c r="C1775" s="6">
        <v>1379155.5880410869</v>
      </c>
      <c r="D1775" s="6">
        <v>1.1954607622029929</v>
      </c>
      <c r="E1775" s="6">
        <v>3</v>
      </c>
    </row>
    <row r="1776" spans="1:5" x14ac:dyDescent="0.25">
      <c r="A1776" s="6">
        <v>7.7890499999999996</v>
      </c>
      <c r="B1776" s="6">
        <v>0.74436782180394079</v>
      </c>
      <c r="C1776" s="6">
        <v>1375170.813868497</v>
      </c>
      <c r="D1776" s="6">
        <v>1.1920067348177743</v>
      </c>
      <c r="E1776" s="6">
        <v>3</v>
      </c>
    </row>
    <row r="1777" spans="1:5" x14ac:dyDescent="0.25">
      <c r="A1777" s="6">
        <v>7.7686500000000001</v>
      </c>
      <c r="B1777" s="6">
        <v>0.74241827679334249</v>
      </c>
      <c r="C1777" s="6">
        <v>1371569.1571063865</v>
      </c>
      <c r="D1777" s="6">
        <v>1.1888847960203239</v>
      </c>
      <c r="E1777" s="6">
        <v>3</v>
      </c>
    </row>
    <row r="1778" spans="1:5" x14ac:dyDescent="0.25">
      <c r="A1778" s="6">
        <v>7.7520699999999998</v>
      </c>
      <c r="B1778" s="6">
        <v>0.74083379364257196</v>
      </c>
      <c r="C1778" s="6">
        <v>1368641.9282281613</v>
      </c>
      <c r="D1778" s="6">
        <v>1.1863474555663174</v>
      </c>
      <c r="E1778" s="6">
        <v>3</v>
      </c>
    </row>
    <row r="1779" spans="1:5" x14ac:dyDescent="0.25">
      <c r="A1779" s="6">
        <v>7.7404400000000004</v>
      </c>
      <c r="B1779" s="6">
        <v>0.73972236185466722</v>
      </c>
      <c r="C1779" s="6">
        <v>1366588.6307701543</v>
      </c>
      <c r="D1779" s="6">
        <v>1.1845676443793396</v>
      </c>
      <c r="E1779" s="6">
        <v>3</v>
      </c>
    </row>
    <row r="1780" spans="1:5" x14ac:dyDescent="0.25">
      <c r="A1780" s="6">
        <v>7.7343200000000003</v>
      </c>
      <c r="B1780" s="6">
        <v>0.73913749835148779</v>
      </c>
      <c r="C1780" s="6">
        <v>1365508.133741521</v>
      </c>
      <c r="D1780" s="6">
        <v>1.1836310627401043</v>
      </c>
      <c r="E1780" s="6">
        <v>3</v>
      </c>
    </row>
    <row r="1781" spans="1:5" x14ac:dyDescent="0.25">
      <c r="A1781" s="6">
        <v>7.7336600000000004</v>
      </c>
      <c r="B1781" s="6">
        <v>0.73907442483643904</v>
      </c>
      <c r="C1781" s="6">
        <v>1365391.6095521587</v>
      </c>
      <c r="D1781" s="6">
        <v>1.1835300588378339</v>
      </c>
      <c r="E1781" s="6">
        <v>3</v>
      </c>
    </row>
    <row r="1782" spans="1:5" x14ac:dyDescent="0.25">
      <c r="A1782" s="6">
        <v>7.7379100000000003</v>
      </c>
      <c r="B1782" s="6">
        <v>0.73948058004698025</v>
      </c>
      <c r="C1782" s="6">
        <v>1366141.9547109318</v>
      </c>
      <c r="D1782" s="6">
        <v>1.1841804627539694</v>
      </c>
      <c r="E1782" s="6">
        <v>3</v>
      </c>
    </row>
    <row r="1783" spans="1:5" x14ac:dyDescent="0.25">
      <c r="A1783" s="6">
        <v>7.7460899999999997</v>
      </c>
      <c r="B1783" s="6">
        <v>0.74026230936985737</v>
      </c>
      <c r="C1783" s="6">
        <v>1367586.1484518172</v>
      </c>
      <c r="D1783" s="6">
        <v>1.1854322989972608</v>
      </c>
      <c r="E1783" s="6">
        <v>3</v>
      </c>
    </row>
    <row r="1784" spans="1:5" x14ac:dyDescent="0.25">
      <c r="A1784" s="6">
        <v>7.7569100000000004</v>
      </c>
      <c r="B1784" s="6">
        <v>0.74129633275292961</v>
      </c>
      <c r="C1784" s="6">
        <v>1369496.4389501524</v>
      </c>
      <c r="D1784" s="6">
        <v>1.1870881508496343</v>
      </c>
      <c r="E1784" s="6">
        <v>3</v>
      </c>
    </row>
    <row r="1785" spans="1:5" x14ac:dyDescent="0.25">
      <c r="A1785" s="6">
        <v>7.7689500000000002</v>
      </c>
      <c r="B1785" s="6">
        <v>0.74244694657291022</v>
      </c>
      <c r="C1785" s="6">
        <v>1371622.1226470058</v>
      </c>
      <c r="D1785" s="6">
        <v>1.1889307068849924</v>
      </c>
      <c r="E1785" s="6">
        <v>3</v>
      </c>
    </row>
    <row r="1786" spans="1:5" x14ac:dyDescent="0.25">
      <c r="A1786" s="6">
        <v>7.7808299999999999</v>
      </c>
      <c r="B1786" s="6">
        <v>0.74358226984378795</v>
      </c>
      <c r="C1786" s="6">
        <v>1373719.5580555289</v>
      </c>
      <c r="D1786" s="6">
        <v>1.1907487771258605</v>
      </c>
      <c r="E1786" s="6">
        <v>3</v>
      </c>
    </row>
    <row r="1787" spans="1:5" x14ac:dyDescent="0.25">
      <c r="A1787" s="6">
        <v>7.7913500000000004</v>
      </c>
      <c r="B1787" s="6">
        <v>0.74458762344729257</v>
      </c>
      <c r="C1787" s="6">
        <v>1375576.883013245</v>
      </c>
      <c r="D1787" s="6">
        <v>1.1923587181135655</v>
      </c>
      <c r="E1787" s="6">
        <v>3</v>
      </c>
    </row>
    <row r="1788" spans="1:5" x14ac:dyDescent="0.25">
      <c r="A1788" s="6">
        <v>7.7996499999999997</v>
      </c>
      <c r="B1788" s="6">
        <v>0.74538082068199674</v>
      </c>
      <c r="C1788" s="6">
        <v>1377042.2629703779</v>
      </c>
      <c r="D1788" s="6">
        <v>1.1936289187027243</v>
      </c>
      <c r="E1788" s="6">
        <v>3</v>
      </c>
    </row>
    <row r="1789" spans="1:5" x14ac:dyDescent="0.25">
      <c r="A1789" s="6">
        <v>7.8049999999999997</v>
      </c>
      <c r="B1789" s="6">
        <v>0.74589209841761928</v>
      </c>
      <c r="C1789" s="6">
        <v>1377986.8151114217</v>
      </c>
      <c r="D1789" s="6">
        <v>1.1944476624559772</v>
      </c>
      <c r="E1789" s="6">
        <v>3</v>
      </c>
    </row>
    <row r="1790" spans="1:5" x14ac:dyDescent="0.25">
      <c r="A1790" s="6">
        <v>7.8107600000000001</v>
      </c>
      <c r="B1790" s="6">
        <v>0.74644255818531768</v>
      </c>
      <c r="C1790" s="6">
        <v>1379003.7534913118</v>
      </c>
      <c r="D1790" s="6">
        <v>1.1953291510576103</v>
      </c>
      <c r="E1790" s="6">
        <v>3</v>
      </c>
    </row>
    <row r="1791" spans="1:5" x14ac:dyDescent="0.25">
      <c r="A1791" s="6">
        <v>7.8106900000000001</v>
      </c>
      <c r="B1791" s="6">
        <v>0.74643586857008526</v>
      </c>
      <c r="C1791" s="6">
        <v>1378991.3948651673</v>
      </c>
      <c r="D1791" s="6">
        <v>1.1953184385225211</v>
      </c>
      <c r="E1791" s="6">
        <v>3</v>
      </c>
    </row>
    <row r="1792" spans="1:5" x14ac:dyDescent="0.25">
      <c r="A1792" s="6">
        <v>7.8084800000000003</v>
      </c>
      <c r="B1792" s="6">
        <v>0.74622466786060382</v>
      </c>
      <c r="C1792" s="6">
        <v>1378601.2153826053</v>
      </c>
      <c r="D1792" s="6">
        <v>1.1949802284861306</v>
      </c>
      <c r="E1792" s="6">
        <v>3</v>
      </c>
    </row>
    <row r="1793" spans="1:5" x14ac:dyDescent="0.25">
      <c r="A1793" s="6">
        <v>7.80762</v>
      </c>
      <c r="B1793" s="6">
        <v>0.74614248115917658</v>
      </c>
      <c r="C1793" s="6">
        <v>1378449.38083283</v>
      </c>
      <c r="D1793" s="6">
        <v>1.1948486173407478</v>
      </c>
      <c r="E1793" s="6">
        <v>3</v>
      </c>
    </row>
    <row r="1794" spans="1:5" x14ac:dyDescent="0.25">
      <c r="A1794" s="6">
        <v>7.8061600000000002</v>
      </c>
      <c r="B1794" s="6">
        <v>0.74600295489861412</v>
      </c>
      <c r="C1794" s="6">
        <v>1378191.6152018164</v>
      </c>
      <c r="D1794" s="6">
        <v>1.1946251844660283</v>
      </c>
      <c r="E1794" s="6">
        <v>3</v>
      </c>
    </row>
    <row r="1795" spans="1:5" x14ac:dyDescent="0.25">
      <c r="A1795" s="6">
        <v>7.8052900000000003</v>
      </c>
      <c r="B1795" s="6">
        <v>0.7459198125378681</v>
      </c>
      <c r="C1795" s="6">
        <v>1378038.0151340205</v>
      </c>
      <c r="D1795" s="6">
        <v>1.19449204295849</v>
      </c>
      <c r="E1795" s="6">
        <v>3</v>
      </c>
    </row>
    <row r="1796" spans="1:5" x14ac:dyDescent="0.25">
      <c r="A1796" s="6">
        <v>7.80558</v>
      </c>
      <c r="B1796" s="6">
        <v>0.7459475266581167</v>
      </c>
      <c r="C1796" s="6">
        <v>1378089.215156619</v>
      </c>
      <c r="D1796" s="6">
        <v>1.1945364234610027</v>
      </c>
      <c r="E1796" s="6">
        <v>3</v>
      </c>
    </row>
    <row r="1797" spans="1:5" x14ac:dyDescent="0.25">
      <c r="A1797" s="6">
        <v>7.8073699999999997</v>
      </c>
      <c r="B1797" s="6">
        <v>0.74611858967620348</v>
      </c>
      <c r="C1797" s="6">
        <v>1378405.2428823139</v>
      </c>
      <c r="D1797" s="6">
        <v>1.1948103582868574</v>
      </c>
      <c r="E1797" s="6">
        <v>3</v>
      </c>
    </row>
    <row r="1798" spans="1:5" x14ac:dyDescent="0.25">
      <c r="A1798" s="6">
        <v>7.8108399999999998</v>
      </c>
      <c r="B1798" s="6">
        <v>0.74645020345986901</v>
      </c>
      <c r="C1798" s="6">
        <v>1379017.8776354769</v>
      </c>
      <c r="D1798" s="6">
        <v>1.1953413939548552</v>
      </c>
      <c r="E1798" s="6">
        <v>3</v>
      </c>
    </row>
    <row r="1799" spans="1:5" x14ac:dyDescent="0.25">
      <c r="A1799" s="6">
        <v>7.8159700000000001</v>
      </c>
      <c r="B1799" s="6">
        <v>0.74694045669047537</v>
      </c>
      <c r="C1799" s="6">
        <v>1379923.5883800664</v>
      </c>
      <c r="D1799" s="6">
        <v>1.1961264697406848</v>
      </c>
      <c r="E1799" s="6">
        <v>3</v>
      </c>
    </row>
    <row r="1800" spans="1:5" x14ac:dyDescent="0.25">
      <c r="A1800" s="6">
        <v>7.8226399999999998</v>
      </c>
      <c r="B1800" s="6">
        <v>0.74757788145619541</v>
      </c>
      <c r="C1800" s="6">
        <v>1381101.1888998351</v>
      </c>
      <c r="D1800" s="6">
        <v>1.1971472212984786</v>
      </c>
      <c r="E1800" s="6">
        <v>3</v>
      </c>
    </row>
    <row r="1801" spans="1:5" x14ac:dyDescent="0.25">
      <c r="A1801" s="6">
        <v>7.8306199999999997</v>
      </c>
      <c r="B1801" s="6">
        <v>0.74834049759269416</v>
      </c>
      <c r="C1801" s="6">
        <v>1382510.0722803075</v>
      </c>
      <c r="D1801" s="6">
        <v>1.1983684502986578</v>
      </c>
      <c r="E1801" s="6">
        <v>3</v>
      </c>
    </row>
    <row r="1802" spans="1:5" x14ac:dyDescent="0.25">
      <c r="A1802" s="6">
        <v>7.8396400000000002</v>
      </c>
      <c r="B1802" s="6">
        <v>0.74920250229836072</v>
      </c>
      <c r="C1802" s="6">
        <v>1384102.5695349271</v>
      </c>
      <c r="D1802" s="6">
        <v>1.1997488369630209</v>
      </c>
      <c r="E1802" s="6">
        <v>3</v>
      </c>
    </row>
    <row r="1803" spans="1:5" x14ac:dyDescent="0.25">
      <c r="A1803" s="6">
        <v>7.8494099999999998</v>
      </c>
      <c r="B1803" s="6">
        <v>0.75013618145294625</v>
      </c>
      <c r="C1803" s="6">
        <v>1385827.4806410947</v>
      </c>
      <c r="D1803" s="6">
        <v>1.2012440007890548</v>
      </c>
      <c r="E1803" s="6">
        <v>3</v>
      </c>
    </row>
    <row r="1804" spans="1:5" x14ac:dyDescent="0.25">
      <c r="A1804" s="6">
        <v>7.8596000000000004</v>
      </c>
      <c r="B1804" s="6">
        <v>0.75110999829892644</v>
      </c>
      <c r="C1804" s="6">
        <v>1387626.5435041296</v>
      </c>
      <c r="D1804" s="6">
        <v>1.2028034398256244</v>
      </c>
      <c r="E1804" s="6">
        <v>3</v>
      </c>
    </row>
    <row r="1805" spans="1:5" x14ac:dyDescent="0.25">
      <c r="A1805" s="6">
        <v>7.8699500000000002</v>
      </c>
      <c r="B1805" s="6">
        <v>0.7520991056940094</v>
      </c>
      <c r="C1805" s="6">
        <v>1389453.8546554944</v>
      </c>
      <c r="D1805" s="6">
        <v>1.2043873646566841</v>
      </c>
      <c r="E1805" s="6">
        <v>3</v>
      </c>
    </row>
    <row r="1806" spans="1:5" x14ac:dyDescent="0.25">
      <c r="A1806" s="6">
        <v>7.8802099999999999</v>
      </c>
      <c r="B1806" s="6">
        <v>0.75307961215522201</v>
      </c>
      <c r="C1806" s="6">
        <v>1391265.2761446736</v>
      </c>
      <c r="D1806" s="6">
        <v>1.2059575162283429</v>
      </c>
      <c r="E1806" s="6">
        <v>3</v>
      </c>
    </row>
    <row r="1807" spans="1:5" x14ac:dyDescent="0.25">
      <c r="A1807" s="6">
        <v>7.8902099999999997</v>
      </c>
      <c r="B1807" s="6">
        <v>0.75403527147414273</v>
      </c>
      <c r="C1807" s="6">
        <v>1393030.794165316</v>
      </c>
      <c r="D1807" s="6">
        <v>1.207487878383956</v>
      </c>
      <c r="E1807" s="6">
        <v>3</v>
      </c>
    </row>
    <row r="1808" spans="1:5" x14ac:dyDescent="0.25">
      <c r="A1808" s="6">
        <v>7.8998499999999998</v>
      </c>
      <c r="B1808" s="6">
        <v>0.75495652705758232</v>
      </c>
      <c r="C1808" s="6">
        <v>1394732.7535372153</v>
      </c>
      <c r="D1808" s="6">
        <v>1.2089631475019669</v>
      </c>
      <c r="E1808" s="6">
        <v>3</v>
      </c>
    </row>
    <row r="1809" spans="1:5" x14ac:dyDescent="0.25">
      <c r="A1809" s="6">
        <v>7.9091399999999998</v>
      </c>
      <c r="B1809" s="6">
        <v>0.75584433456485967</v>
      </c>
      <c r="C1809" s="6">
        <v>1396372.9197783922</v>
      </c>
      <c r="D1809" s="6">
        <v>1.2103848539445314</v>
      </c>
      <c r="E1809" s="6">
        <v>3</v>
      </c>
    </row>
    <row r="1810" spans="1:5" x14ac:dyDescent="0.25">
      <c r="A1810" s="6">
        <v>7.9181800000000004</v>
      </c>
      <c r="B1810" s="6">
        <v>0.75670825058916402</v>
      </c>
      <c r="C1810" s="6">
        <v>1397968.948069053</v>
      </c>
      <c r="D1810" s="6">
        <v>1.2117683013332057</v>
      </c>
      <c r="E1810" s="6">
        <v>3</v>
      </c>
    </row>
    <row r="1811" spans="1:5" x14ac:dyDescent="0.25">
      <c r="A1811" s="6">
        <v>7.9271599999999998</v>
      </c>
      <c r="B1811" s="6">
        <v>0.75756643265755474</v>
      </c>
      <c r="C1811" s="6">
        <v>1399554.3832515897</v>
      </c>
      <c r="D1811" s="6">
        <v>1.2131425665489461</v>
      </c>
      <c r="E1811" s="6">
        <v>3</v>
      </c>
    </row>
    <row r="1812" spans="1:5" x14ac:dyDescent="0.25">
      <c r="A1812" s="6">
        <v>7.9363700000000001</v>
      </c>
      <c r="B1812" s="6">
        <v>0.75844659489028077</v>
      </c>
      <c r="C1812" s="6">
        <v>1401180.4253486015</v>
      </c>
      <c r="D1812" s="6">
        <v>1.2145520300942658</v>
      </c>
      <c r="E1812" s="6">
        <v>3</v>
      </c>
    </row>
    <row r="1813" spans="1:5" x14ac:dyDescent="0.25">
      <c r="A1813" s="6">
        <v>7.9461199999999996</v>
      </c>
      <c r="B1813" s="6">
        <v>0.7593783627262285</v>
      </c>
      <c r="C1813" s="6">
        <v>1402901.8054187277</v>
      </c>
      <c r="D1813" s="6">
        <v>1.2160441331959884</v>
      </c>
      <c r="E1813" s="6">
        <v>3</v>
      </c>
    </row>
    <row r="1814" spans="1:5" x14ac:dyDescent="0.25">
      <c r="A1814" s="6">
        <v>7.9567600000000001</v>
      </c>
      <c r="B1814" s="6">
        <v>0.76039518424156016</v>
      </c>
      <c r="C1814" s="6">
        <v>1404780.3165926915</v>
      </c>
      <c r="D1814" s="6">
        <v>1.2176724385295608</v>
      </c>
      <c r="E1814" s="6">
        <v>3</v>
      </c>
    </row>
    <row r="1815" spans="1:5" x14ac:dyDescent="0.25">
      <c r="A1815" s="6">
        <v>7.9685899999999998</v>
      </c>
      <c r="B1815" s="6">
        <v>0.76152572921584338</v>
      </c>
      <c r="C1815" s="6">
        <v>1406868.9244111113</v>
      </c>
      <c r="D1815" s="6">
        <v>1.219482856959651</v>
      </c>
      <c r="E1815" s="6">
        <v>3</v>
      </c>
    </row>
    <row r="1816" spans="1:5" x14ac:dyDescent="0.25">
      <c r="A1816" s="6">
        <v>7.9818699999999998</v>
      </c>
      <c r="B1816" s="6">
        <v>0.76279484479137005</v>
      </c>
      <c r="C1816" s="6">
        <v>1409213.5323425245</v>
      </c>
      <c r="D1816" s="6">
        <v>1.221515177902305</v>
      </c>
      <c r="E1816" s="6">
        <v>3</v>
      </c>
    </row>
    <row r="1817" spans="1:5" x14ac:dyDescent="0.25">
      <c r="A1817" s="6">
        <v>7.9967600000000001</v>
      </c>
      <c r="B1817" s="6">
        <v>0.76421782151724305</v>
      </c>
      <c r="C1817" s="6">
        <v>1411842.3886752611</v>
      </c>
      <c r="D1817" s="6">
        <v>1.2237938871520129</v>
      </c>
      <c r="E1817" s="6">
        <v>3</v>
      </c>
    </row>
    <row r="1818" spans="1:5" x14ac:dyDescent="0.25">
      <c r="A1818" s="6">
        <v>8.0132999999999992</v>
      </c>
      <c r="B1818" s="6">
        <v>0.76579848203073775</v>
      </c>
      <c r="C1818" s="6">
        <v>1414762.5554814036</v>
      </c>
      <c r="D1818" s="6">
        <v>1.2263251061573968</v>
      </c>
      <c r="E1818" s="6">
        <v>3</v>
      </c>
    </row>
    <row r="1819" spans="1:5" x14ac:dyDescent="0.25">
      <c r="A1819" s="6">
        <v>8.0313800000000004</v>
      </c>
      <c r="B1819" s="6">
        <v>0.76752631407934657</v>
      </c>
      <c r="C1819" s="6">
        <v>1417954.6120627252</v>
      </c>
      <c r="D1819" s="6">
        <v>1.2290920009347452</v>
      </c>
      <c r="E1819" s="6">
        <v>3</v>
      </c>
    </row>
    <row r="1820" spans="1:5" x14ac:dyDescent="0.25">
      <c r="A1820" s="6">
        <v>8.0507600000000004</v>
      </c>
      <c r="B1820" s="6">
        <v>0.76937838183941487</v>
      </c>
      <c r="C1820" s="6">
        <v>1421376.1859867303</v>
      </c>
      <c r="D1820" s="6">
        <v>1.2320578427923234</v>
      </c>
      <c r="E1820" s="6">
        <v>3</v>
      </c>
    </row>
    <row r="1821" spans="1:5" x14ac:dyDescent="0.25">
      <c r="A1821" s="6">
        <v>8.0710499999999996</v>
      </c>
      <c r="B1821" s="6">
        <v>0.77131741459750502</v>
      </c>
      <c r="C1821" s="6">
        <v>1424958.4220506137</v>
      </c>
      <c r="D1821" s="6">
        <v>1.2351629476060622</v>
      </c>
      <c r="E1821" s="6">
        <v>3</v>
      </c>
    </row>
    <row r="1822" spans="1:5" x14ac:dyDescent="0.25">
      <c r="A1822" s="6">
        <v>8.0917600000000007</v>
      </c>
      <c r="B1822" s="6">
        <v>0.77329658504698984</v>
      </c>
      <c r="C1822" s="6">
        <v>1428614.8098713644</v>
      </c>
      <c r="D1822" s="6">
        <v>1.2383323276303368</v>
      </c>
      <c r="E1822" s="6">
        <v>3</v>
      </c>
    </row>
    <row r="1823" spans="1:5" x14ac:dyDescent="0.25">
      <c r="A1823" s="6">
        <v>8.1122999999999994</v>
      </c>
      <c r="B1823" s="6">
        <v>0.77525950928805287</v>
      </c>
      <c r="C1823" s="6">
        <v>1432241.1838857636</v>
      </c>
      <c r="D1823" s="6">
        <v>1.2414756914979659</v>
      </c>
      <c r="E1823" s="6">
        <v>3</v>
      </c>
    </row>
    <row r="1824" spans="1:5" x14ac:dyDescent="0.25">
      <c r="A1824" s="6">
        <v>8.1320499999999996</v>
      </c>
      <c r="B1824" s="6">
        <v>0.77714693644292132</v>
      </c>
      <c r="C1824" s="6">
        <v>1435728.0819765325</v>
      </c>
      <c r="D1824" s="6">
        <v>1.2444981567553017</v>
      </c>
      <c r="E1824" s="6">
        <v>3</v>
      </c>
    </row>
    <row r="1825" spans="1:5" x14ac:dyDescent="0.25">
      <c r="A1825" s="6">
        <v>8.1504300000000001</v>
      </c>
      <c r="B1825" s="6">
        <v>0.77890343827109765</v>
      </c>
      <c r="C1825" s="6">
        <v>1438973.1040984734</v>
      </c>
      <c r="D1825" s="6">
        <v>1.2473109623973184</v>
      </c>
      <c r="E1825" s="6">
        <v>3</v>
      </c>
    </row>
    <row r="1826" spans="1:5" x14ac:dyDescent="0.25">
      <c r="A1826" s="6">
        <v>8.1669199999999993</v>
      </c>
      <c r="B1826" s="6">
        <v>0.78047932048799784</v>
      </c>
      <c r="C1826" s="6">
        <v>1441884.4433145127</v>
      </c>
      <c r="D1826" s="6">
        <v>1.2498345295919242</v>
      </c>
      <c r="E1826" s="6">
        <v>3</v>
      </c>
    </row>
    <row r="1827" spans="1:5" x14ac:dyDescent="0.25">
      <c r="A1827" s="6">
        <v>8.1811399999999992</v>
      </c>
      <c r="B1827" s="6">
        <v>0.78183826803950307</v>
      </c>
      <c r="C1827" s="6">
        <v>1444395.0099398661</v>
      </c>
      <c r="D1827" s="6">
        <v>1.252010704577206</v>
      </c>
      <c r="E1827" s="6">
        <v>3</v>
      </c>
    </row>
    <row r="1828" spans="1:5" x14ac:dyDescent="0.25">
      <c r="A1828" s="6">
        <v>8.1928900000000002</v>
      </c>
      <c r="B1828" s="6">
        <v>0.78296116773923508</v>
      </c>
      <c r="C1828" s="6">
        <v>1446469.4936141213</v>
      </c>
      <c r="D1828" s="6">
        <v>1.2538088801100515</v>
      </c>
      <c r="E1828" s="6">
        <v>3</v>
      </c>
    </row>
    <row r="1829" spans="1:5" x14ac:dyDescent="0.25">
      <c r="A1829" s="6">
        <v>8.2022200000000005</v>
      </c>
      <c r="B1829" s="6">
        <v>0.78385279788378814</v>
      </c>
      <c r="C1829" s="6">
        <v>1448116.7219273807</v>
      </c>
      <c r="D1829" s="6">
        <v>1.2552367080012385</v>
      </c>
      <c r="E1829" s="6">
        <v>3</v>
      </c>
    </row>
    <row r="1830" spans="1:5" x14ac:dyDescent="0.25">
      <c r="A1830" s="6">
        <v>8.2094000000000005</v>
      </c>
      <c r="B1830" s="6">
        <v>0.78453896127477318</v>
      </c>
      <c r="C1830" s="6">
        <v>1449384.3638662021</v>
      </c>
      <c r="D1830" s="6">
        <v>1.2563355080289687</v>
      </c>
      <c r="E1830" s="6">
        <v>3</v>
      </c>
    </row>
    <row r="1831" spans="1:5" x14ac:dyDescent="0.25">
      <c r="A1831" s="6">
        <v>8.2150099999999995</v>
      </c>
      <c r="B1831" s="6">
        <v>0.78507508615268762</v>
      </c>
      <c r="C1831" s="6">
        <v>1450374.8194757823</v>
      </c>
      <c r="D1831" s="6">
        <v>1.2571940411982674</v>
      </c>
      <c r="E1831" s="6">
        <v>3</v>
      </c>
    </row>
    <row r="1832" spans="1:5" x14ac:dyDescent="0.25">
      <c r="A1832" s="6">
        <v>8.2198799999999999</v>
      </c>
      <c r="B1832" s="6">
        <v>0.78554049224100198</v>
      </c>
      <c r="C1832" s="6">
        <v>1451234.6267518352</v>
      </c>
      <c r="D1832" s="6">
        <v>1.257939327568051</v>
      </c>
      <c r="E1832" s="6">
        <v>3</v>
      </c>
    </row>
    <row r="1833" spans="1:5" x14ac:dyDescent="0.25">
      <c r="A1833" s="6">
        <v>8.2251499999999993</v>
      </c>
      <c r="B1833" s="6">
        <v>0.78604412470207319</v>
      </c>
      <c r="C1833" s="6">
        <v>1452165.0547487137</v>
      </c>
      <c r="D1833" s="6">
        <v>1.2587458284240589</v>
      </c>
      <c r="E1833" s="6">
        <v>3</v>
      </c>
    </row>
    <row r="1834" spans="1:5" x14ac:dyDescent="0.25">
      <c r="A1834" s="6">
        <v>8.2323599999999999</v>
      </c>
      <c r="B1834" s="6">
        <v>0.78673315507101504</v>
      </c>
      <c r="C1834" s="6">
        <v>1453437.993241597</v>
      </c>
      <c r="D1834" s="6">
        <v>1.259849219538256</v>
      </c>
      <c r="E1834" s="6">
        <v>3</v>
      </c>
    </row>
    <row r="1835" spans="1:5" x14ac:dyDescent="0.25">
      <c r="A1835" s="6">
        <v>8.2439599999999995</v>
      </c>
      <c r="B1835" s="6">
        <v>0.78784171988096308</v>
      </c>
      <c r="C1835" s="6">
        <v>1455485.9941455422</v>
      </c>
      <c r="D1835" s="6">
        <v>1.2616244396387672</v>
      </c>
      <c r="E1835" s="6">
        <v>3</v>
      </c>
    </row>
    <row r="1836" spans="1:5" x14ac:dyDescent="0.25">
      <c r="A1836" s="6">
        <v>8.2675800000000006</v>
      </c>
      <c r="B1836" s="6">
        <v>0.79009898719225391</v>
      </c>
      <c r="C1836" s="6">
        <v>1459656.1477102998</v>
      </c>
      <c r="D1836" s="6">
        <v>1.2652391550503252</v>
      </c>
      <c r="E1836" s="6">
        <v>3</v>
      </c>
    </row>
    <row r="1837" spans="1:5" x14ac:dyDescent="0.25">
      <c r="A1837" s="6">
        <v>8.0008700000000008</v>
      </c>
      <c r="B1837" s="6">
        <v>0.76461059749731952</v>
      </c>
      <c r="C1837" s="6">
        <v>1412568.0165817454</v>
      </c>
      <c r="D1837" s="6">
        <v>1.2244228659979699</v>
      </c>
      <c r="E1837" s="6">
        <v>3</v>
      </c>
    </row>
    <row r="1838" spans="1:5" x14ac:dyDescent="0.25">
      <c r="A1838" s="6">
        <v>8.2909699999999997</v>
      </c>
      <c r="B1838" s="6">
        <v>0.79233427433920933</v>
      </c>
      <c r="C1838" s="6">
        <v>1463785.6943605822</v>
      </c>
      <c r="D1838" s="6">
        <v>1.268818672132304</v>
      </c>
      <c r="E1838" s="6">
        <v>3</v>
      </c>
    </row>
    <row r="1839" spans="1:5" x14ac:dyDescent="0.25">
      <c r="A1839" s="6">
        <v>8.3308300000000006</v>
      </c>
      <c r="B1839" s="6">
        <v>0.79614353238442748</v>
      </c>
      <c r="C1839" s="6">
        <v>1470823.049190863</v>
      </c>
      <c r="D1839" s="6">
        <v>1.2749186956845777</v>
      </c>
      <c r="E1839" s="6">
        <v>3</v>
      </c>
    </row>
    <row r="1840" spans="1:5" x14ac:dyDescent="0.25">
      <c r="A1840" s="6">
        <v>8.4269200000000009</v>
      </c>
      <c r="B1840" s="6">
        <v>0.80532646277993658</v>
      </c>
      <c r="C1840" s="6">
        <v>1487787.9118512163</v>
      </c>
      <c r="D1840" s="6">
        <v>1.2896239456378635</v>
      </c>
      <c r="E1840" s="6">
        <v>3</v>
      </c>
    </row>
    <row r="1841" spans="1:5" x14ac:dyDescent="0.25">
      <c r="A1841" s="6">
        <v>8.2901699999999998</v>
      </c>
      <c r="B1841" s="6">
        <v>0.79225782159369573</v>
      </c>
      <c r="C1841" s="6">
        <v>1463644.4529189309</v>
      </c>
      <c r="D1841" s="6">
        <v>1.268696243159855</v>
      </c>
      <c r="E1841" s="6">
        <v>3</v>
      </c>
    </row>
    <row r="1842" spans="1:5" x14ac:dyDescent="0.25">
      <c r="A1842" s="6">
        <v>8.3594899999999992</v>
      </c>
      <c r="B1842" s="6">
        <v>0.79888245199245411</v>
      </c>
      <c r="C1842" s="6">
        <v>1475883.0238380241</v>
      </c>
      <c r="D1842" s="6">
        <v>1.2793047136225646</v>
      </c>
      <c r="E1842" s="6">
        <v>3</v>
      </c>
    </row>
    <row r="1843" spans="1:5" x14ac:dyDescent="0.25">
      <c r="A1843" s="6">
        <v>8.4700199999999999</v>
      </c>
      <c r="B1843" s="6">
        <v>0.80944535444448484</v>
      </c>
      <c r="C1843" s="6">
        <v>1495397.2945201851</v>
      </c>
      <c r="D1843" s="6">
        <v>1.2962198065285555</v>
      </c>
      <c r="E1843" s="6">
        <v>3</v>
      </c>
    </row>
    <row r="1844" spans="1:5" x14ac:dyDescent="0.25">
      <c r="A1844" s="6">
        <v>8.5511300000000006</v>
      </c>
      <c r="B1844" s="6">
        <v>0.81719670718025084</v>
      </c>
      <c r="C1844" s="6">
        <v>1509717.4111856159</v>
      </c>
      <c r="D1844" s="6">
        <v>1.3086325739727331</v>
      </c>
      <c r="E1844" s="6">
        <v>3</v>
      </c>
    </row>
    <row r="1845" spans="1:5" x14ac:dyDescent="0.25">
      <c r="A1845" s="6">
        <v>8.6354799999999994</v>
      </c>
      <c r="B1845" s="6">
        <v>0.82525769353534695</v>
      </c>
      <c r="C1845" s="6">
        <v>1524609.5556897346</v>
      </c>
      <c r="D1845" s="6">
        <v>1.3215411787553288</v>
      </c>
      <c r="E1845" s="6">
        <v>3</v>
      </c>
    </row>
    <row r="1846" spans="1:5" x14ac:dyDescent="0.25">
      <c r="A1846" s="6">
        <v>8.7266200000000005</v>
      </c>
      <c r="B1846" s="6">
        <v>0.83396757256799048</v>
      </c>
      <c r="C1846" s="6">
        <v>1540700.4869298702</v>
      </c>
      <c r="D1846" s="6">
        <v>1.3354888994415863</v>
      </c>
      <c r="E1846" s="6">
        <v>3</v>
      </c>
    </row>
    <row r="1847" spans="1:5" x14ac:dyDescent="0.25">
      <c r="A1847" s="6">
        <v>8.8285699999999991</v>
      </c>
      <c r="B1847" s="6">
        <v>0.84371051932438701</v>
      </c>
      <c r="C1847" s="6">
        <v>1558699.9431503194</v>
      </c>
      <c r="D1847" s="6">
        <v>1.351090941618061</v>
      </c>
      <c r="E1847" s="6">
        <v>3</v>
      </c>
    </row>
    <row r="1848" spans="1:5" x14ac:dyDescent="0.25">
      <c r="A1848" s="6">
        <v>8.9553700000000003</v>
      </c>
      <c r="B1848" s="6">
        <v>0.85582827948830187</v>
      </c>
      <c r="C1848" s="6">
        <v>1581086.7116520659</v>
      </c>
      <c r="D1848" s="6">
        <v>1.3704959337512346</v>
      </c>
      <c r="E1848" s="6">
        <v>3</v>
      </c>
    </row>
    <row r="1849" spans="1:5" x14ac:dyDescent="0.25">
      <c r="A1849" s="6">
        <v>9.1887899999999991</v>
      </c>
      <c r="B1849" s="6">
        <v>0.87813527931054913</v>
      </c>
      <c r="C1849" s="6">
        <v>1622297.4332899014</v>
      </c>
      <c r="D1849" s="6">
        <v>1.4062176471875538</v>
      </c>
      <c r="E1849" s="6">
        <v>3</v>
      </c>
    </row>
    <row r="1850" spans="1:5" x14ac:dyDescent="0.25">
      <c r="A1850" s="6">
        <v>8.2936399999999999</v>
      </c>
      <c r="B1850" s="6">
        <v>0.79258943537736126</v>
      </c>
      <c r="C1850" s="6">
        <v>1464257.0876720939</v>
      </c>
      <c r="D1850" s="6">
        <v>1.2692272788278527</v>
      </c>
      <c r="E1850" s="6">
        <v>3</v>
      </c>
    </row>
    <row r="1851" spans="1:5" x14ac:dyDescent="0.25">
      <c r="A1851" s="6">
        <v>8.85032</v>
      </c>
      <c r="B1851" s="6">
        <v>0.84578907834303974</v>
      </c>
      <c r="C1851" s="6">
        <v>1562539.944845217</v>
      </c>
      <c r="D1851" s="6">
        <v>1.3544194793065194</v>
      </c>
      <c r="E1851" s="6">
        <v>3</v>
      </c>
    </row>
    <row r="1852" spans="1:5" x14ac:dyDescent="0.25">
      <c r="A1852" s="6">
        <v>9.0028400000000008</v>
      </c>
      <c r="B1852" s="6">
        <v>0.8603647942752185</v>
      </c>
      <c r="C1852" s="6">
        <v>1589467.6256960556</v>
      </c>
      <c r="D1852" s="6">
        <v>1.3777605629039298</v>
      </c>
      <c r="E1852" s="6">
        <v>3</v>
      </c>
    </row>
    <row r="1853" spans="1:5" x14ac:dyDescent="0.25">
      <c r="A1853" s="6">
        <v>9.0986600000000006</v>
      </c>
      <c r="B1853" s="6">
        <v>0.86952192186911681</v>
      </c>
      <c r="C1853" s="6">
        <v>1606384.8193698514</v>
      </c>
      <c r="D1853" s="6">
        <v>1.3924244930790137</v>
      </c>
      <c r="E1853" s="6">
        <v>3</v>
      </c>
    </row>
    <row r="1854" spans="1:5" x14ac:dyDescent="0.25">
      <c r="A1854" s="6">
        <v>9.1625499999999995</v>
      </c>
      <c r="B1854" s="6">
        <v>0.87562762925770121</v>
      </c>
      <c r="C1854" s="6">
        <v>1617664.7140037357</v>
      </c>
      <c r="D1854" s="6">
        <v>1.4022019768912253</v>
      </c>
      <c r="E1854" s="6">
        <v>3</v>
      </c>
    </row>
    <row r="1855" spans="1:5" x14ac:dyDescent="0.25">
      <c r="A1855" s="6">
        <v>8.9161900000000003</v>
      </c>
      <c r="B1855" s="6">
        <v>0.8520840062767705</v>
      </c>
      <c r="C1855" s="6">
        <v>1574169.4120471887</v>
      </c>
      <c r="D1855" s="6">
        <v>1.3644999748255426</v>
      </c>
      <c r="E1855" s="6">
        <v>3</v>
      </c>
    </row>
    <row r="1856" spans="1:5" x14ac:dyDescent="0.25">
      <c r="A1856" s="6">
        <v>9.2510499999999993</v>
      </c>
      <c r="B1856" s="6">
        <v>0.88408521423014952</v>
      </c>
      <c r="C1856" s="6">
        <v>1633289.5484864211</v>
      </c>
      <c r="D1856" s="6">
        <v>1.4157456819684007</v>
      </c>
      <c r="E1856" s="6">
        <v>3</v>
      </c>
    </row>
    <row r="1857" spans="1:5" x14ac:dyDescent="0.25">
      <c r="A1857" s="6">
        <v>9.3631700000000002</v>
      </c>
      <c r="B1857" s="6">
        <v>0.89480006651388866</v>
      </c>
      <c r="C1857" s="6">
        <v>1653084.5365338644</v>
      </c>
      <c r="D1857" s="6">
        <v>1.4329041024571343</v>
      </c>
      <c r="E1857" s="6">
        <v>3</v>
      </c>
    </row>
    <row r="1858" spans="1:5" x14ac:dyDescent="0.25">
      <c r="A1858" s="6">
        <v>9.2844599999999993</v>
      </c>
      <c r="B1858" s="6">
        <v>0.88727807201466358</v>
      </c>
      <c r="C1858" s="6">
        <v>1639188.1441933876</v>
      </c>
      <c r="D1858" s="6">
        <v>1.4208586219303039</v>
      </c>
      <c r="E1858" s="6">
        <v>3</v>
      </c>
    </row>
    <row r="1859" spans="1:5" x14ac:dyDescent="0.25">
      <c r="A1859" s="6">
        <v>9.3663399999999992</v>
      </c>
      <c r="B1859" s="6">
        <v>0.89510301051798646</v>
      </c>
      <c r="C1859" s="6">
        <v>1653644.2057464079</v>
      </c>
      <c r="D1859" s="6">
        <v>1.4333892272604634</v>
      </c>
      <c r="E1859" s="6">
        <v>3</v>
      </c>
    </row>
    <row r="1860" spans="1:5" x14ac:dyDescent="0.25">
      <c r="A1860" s="6">
        <v>9.4167199999999998</v>
      </c>
      <c r="B1860" s="6">
        <v>0.89991762216670901</v>
      </c>
      <c r="C1860" s="6">
        <v>1662538.8855344045</v>
      </c>
      <c r="D1860" s="6">
        <v>1.4410991918004419</v>
      </c>
      <c r="E1860" s="6">
        <v>3</v>
      </c>
    </row>
    <row r="1861" spans="1:5" x14ac:dyDescent="0.25">
      <c r="A1861" s="6">
        <v>9.4698200000000003</v>
      </c>
      <c r="B1861" s="6">
        <v>0.9049921731501781</v>
      </c>
      <c r="C1861" s="6">
        <v>1671913.786224016</v>
      </c>
      <c r="D1861" s="6">
        <v>1.4492254148467474</v>
      </c>
      <c r="E1861" s="6">
        <v>3</v>
      </c>
    </row>
    <row r="1862" spans="1:5" x14ac:dyDescent="0.25">
      <c r="A1862" s="6">
        <v>9.5445399999999996</v>
      </c>
      <c r="B1862" s="6">
        <v>0.91213285958115364</v>
      </c>
      <c r="C1862" s="6">
        <v>1685105.7368742561</v>
      </c>
      <c r="D1862" s="6">
        <v>1.4606602808734879</v>
      </c>
      <c r="E1862" s="6">
        <v>3</v>
      </c>
    </row>
    <row r="1863" spans="1:5" x14ac:dyDescent="0.25">
      <c r="A1863" s="6">
        <v>9.6568500000000004</v>
      </c>
      <c r="B1863" s="6">
        <v>0.92286586939195225</v>
      </c>
      <c r="C1863" s="6">
        <v>1704934.2697640914</v>
      </c>
      <c r="D1863" s="6">
        <v>1.477847778243178</v>
      </c>
      <c r="E1863" s="6">
        <v>3</v>
      </c>
    </row>
    <row r="1864" spans="1:5" x14ac:dyDescent="0.25">
      <c r="A1864" s="6">
        <v>9.51891</v>
      </c>
      <c r="B1864" s="6">
        <v>0.90968350474675985</v>
      </c>
      <c r="C1864" s="6">
        <v>1680580.7141873497</v>
      </c>
      <c r="D1864" s="6">
        <v>1.4567379626686516</v>
      </c>
      <c r="E1864" s="6">
        <v>3</v>
      </c>
    </row>
    <row r="1865" spans="1:5" x14ac:dyDescent="0.25">
      <c r="A1865" s="6">
        <v>8.4431899999999995</v>
      </c>
      <c r="B1865" s="6">
        <v>0.80688132049182049</v>
      </c>
      <c r="C1865" s="6">
        <v>1490660.4096708014</v>
      </c>
      <c r="D1865" s="6">
        <v>1.2921138448650458</v>
      </c>
      <c r="E1865" s="6">
        <v>3</v>
      </c>
    </row>
    <row r="1866" spans="1:5" x14ac:dyDescent="0.25">
      <c r="A1866" s="6">
        <v>8.9709299999999992</v>
      </c>
      <c r="B1866" s="6">
        <v>0.8573152853885424</v>
      </c>
      <c r="C1866" s="6">
        <v>1583833.8576921853</v>
      </c>
      <c r="D1866" s="6">
        <v>1.3728771772653683</v>
      </c>
      <c r="E1866" s="6">
        <v>3</v>
      </c>
    </row>
    <row r="1867" spans="1:5" x14ac:dyDescent="0.25">
      <c r="A1867" s="6">
        <v>8.8546300000000002</v>
      </c>
      <c r="B1867" s="6">
        <v>0.84620096750949458</v>
      </c>
      <c r="C1867" s="6">
        <v>1563300.8831121139</v>
      </c>
      <c r="D1867" s="6">
        <v>1.3550790653955886</v>
      </c>
      <c r="E1867" s="6">
        <v>3</v>
      </c>
    </row>
    <row r="1868" spans="1:5" x14ac:dyDescent="0.25">
      <c r="A1868" s="6">
        <v>9.3380200000000002</v>
      </c>
      <c r="B1868" s="6">
        <v>0.89239658332680305</v>
      </c>
      <c r="C1868" s="6">
        <v>1648644.2587119485</v>
      </c>
      <c r="D1868" s="6">
        <v>1.4290552416357674</v>
      </c>
      <c r="E1868" s="6">
        <v>3</v>
      </c>
    </row>
    <row r="1869" spans="1:5" x14ac:dyDescent="0.25">
      <c r="A1869" s="6">
        <v>8.4236599999999999</v>
      </c>
      <c r="B1869" s="6">
        <v>0.80501491784196844</v>
      </c>
      <c r="C1869" s="6">
        <v>1487212.3529764868</v>
      </c>
      <c r="D1869" s="6">
        <v>1.2891250475751335</v>
      </c>
      <c r="E1869" s="6">
        <v>3</v>
      </c>
    </row>
    <row r="1870" spans="1:5" x14ac:dyDescent="0.25">
      <c r="A1870" s="6">
        <v>8.4077300000000008</v>
      </c>
      <c r="B1870" s="6">
        <v>0.80349255254692775</v>
      </c>
      <c r="C1870" s="6">
        <v>1484399.8827696035</v>
      </c>
      <c r="D1870" s="6">
        <v>1.2866871806612421</v>
      </c>
      <c r="E1870" s="6">
        <v>3</v>
      </c>
    </row>
    <row r="1871" spans="1:5" x14ac:dyDescent="0.25">
      <c r="A1871" s="6">
        <v>8.6878299999999999</v>
      </c>
      <c r="B1871" s="6">
        <v>0.83026057006989695</v>
      </c>
      <c r="C1871" s="6">
        <v>1533852.0425277981</v>
      </c>
      <c r="D1871" s="6">
        <v>1.3295526246399632</v>
      </c>
      <c r="E1871" s="6">
        <v>3</v>
      </c>
    </row>
    <row r="1872" spans="1:5" x14ac:dyDescent="0.25">
      <c r="A1872" s="6">
        <v>8.7005599999999994</v>
      </c>
      <c r="B1872" s="6">
        <v>0.83147712438288301</v>
      </c>
      <c r="C1872" s="6">
        <v>1536099.5469680757</v>
      </c>
      <c r="D1872" s="6">
        <v>1.3315007756640584</v>
      </c>
      <c r="E1872" s="6">
        <v>3</v>
      </c>
    </row>
    <row r="1873" spans="1:5" x14ac:dyDescent="0.25">
      <c r="A1873" s="6">
        <v>8.6709999999999994</v>
      </c>
      <c r="B1873" s="6">
        <v>0.82865219543615332</v>
      </c>
      <c r="C1873" s="6">
        <v>1530880.6756990566</v>
      </c>
      <c r="D1873" s="6">
        <v>1.3269770251320663</v>
      </c>
      <c r="E1873" s="6">
        <v>3</v>
      </c>
    </row>
    <row r="1874" spans="1:5" x14ac:dyDescent="0.25">
      <c r="A1874" s="6">
        <v>8.6207600000000006</v>
      </c>
      <c r="B1874" s="6">
        <v>0.82385096301789573</v>
      </c>
      <c r="C1874" s="6">
        <v>1522010.7131633493</v>
      </c>
      <c r="D1874" s="6">
        <v>1.3192884856622666</v>
      </c>
      <c r="E1874" s="6">
        <v>3</v>
      </c>
    </row>
    <row r="1875" spans="1:5" x14ac:dyDescent="0.25">
      <c r="A1875" s="6">
        <v>8.5194500000000009</v>
      </c>
      <c r="B1875" s="6">
        <v>0.81416917845791004</v>
      </c>
      <c r="C1875" s="6">
        <v>1504124.2500962208</v>
      </c>
      <c r="D1875" s="6">
        <v>1.3037843866637511</v>
      </c>
      <c r="E1875" s="6">
        <v>3</v>
      </c>
    </row>
    <row r="1876" spans="1:5" x14ac:dyDescent="0.25">
      <c r="A1876" s="6">
        <v>7.5181199999999997</v>
      </c>
      <c r="B1876" s="6">
        <v>0.71847614387642178</v>
      </c>
      <c r="C1876" s="6">
        <v>1327337.6341352316</v>
      </c>
      <c r="D1876" s="6">
        <v>1.1505446329357503</v>
      </c>
      <c r="E1876" s="6">
        <v>3</v>
      </c>
    </row>
    <row r="1877" spans="1:5" x14ac:dyDescent="0.25">
      <c r="A1877" s="6">
        <v>7.5413899999999998</v>
      </c>
      <c r="B1877" s="6">
        <v>0.72069996311155027</v>
      </c>
      <c r="C1877" s="6">
        <v>1331445.9945692664</v>
      </c>
      <c r="D1877" s="6">
        <v>1.154105785671862</v>
      </c>
      <c r="E1877" s="6">
        <v>3</v>
      </c>
    </row>
    <row r="1878" spans="1:5" x14ac:dyDescent="0.25">
      <c r="A1878" s="6">
        <v>6.70296</v>
      </c>
      <c r="B1878" s="6">
        <v>0.64057461883528066</v>
      </c>
      <c r="C1878" s="6">
        <v>1183419.6671645427</v>
      </c>
      <c r="D1878" s="6">
        <v>1.0257956314587979</v>
      </c>
      <c r="E1878" s="6">
        <v>3</v>
      </c>
    </row>
    <row r="1879" spans="1:5" x14ac:dyDescent="0.25">
      <c r="A1879" s="6">
        <v>7.4435099999999998</v>
      </c>
      <c r="B1879" s="6">
        <v>0.71134596969795438</v>
      </c>
      <c r="C1879" s="6">
        <v>1314165.1041832182</v>
      </c>
      <c r="D1879" s="6">
        <v>1.1391266008927214</v>
      </c>
      <c r="E1879" s="6">
        <v>3</v>
      </c>
    </row>
    <row r="1880" spans="1:5" x14ac:dyDescent="0.25">
      <c r="A1880" s="6">
        <v>7.63734</v>
      </c>
      <c r="B1880" s="6">
        <v>0.72986951427659463</v>
      </c>
      <c r="C1880" s="6">
        <v>1348386.1399773306</v>
      </c>
      <c r="D1880" s="6">
        <v>1.1687896105549691</v>
      </c>
      <c r="E1880" s="6">
        <v>3</v>
      </c>
    </row>
    <row r="1881" spans="1:5" x14ac:dyDescent="0.25">
      <c r="A1881" s="6">
        <v>7.6656399999999998</v>
      </c>
      <c r="B1881" s="6">
        <v>0.73257403014914024</v>
      </c>
      <c r="C1881" s="6">
        <v>1353382.5559757487</v>
      </c>
      <c r="D1881" s="6">
        <v>1.173120535455354</v>
      </c>
      <c r="E1881" s="6">
        <v>3</v>
      </c>
    </row>
    <row r="1882" spans="1:5" x14ac:dyDescent="0.25">
      <c r="A1882" s="6">
        <v>7.1417000000000002</v>
      </c>
      <c r="B1882" s="6">
        <v>0.68250321579360818</v>
      </c>
      <c r="C1882" s="6">
        <v>1260880.0048022091</v>
      </c>
      <c r="D1882" s="6">
        <v>1.0929387406741644</v>
      </c>
      <c r="E1882" s="6">
        <v>3</v>
      </c>
    </row>
    <row r="1883" spans="1:5" x14ac:dyDescent="0.25">
      <c r="A1883" s="6">
        <v>6.5472599999999996</v>
      </c>
      <c r="B1883" s="6">
        <v>0.62569500323968508</v>
      </c>
      <c r="C1883" s="6">
        <v>1155930.5515831399</v>
      </c>
      <c r="D1883" s="6">
        <v>1.0019678926959028</v>
      </c>
      <c r="E1883" s="6">
        <v>3</v>
      </c>
    </row>
    <row r="1884" spans="1:5" x14ac:dyDescent="0.25">
      <c r="A1884" s="6">
        <v>6.3655400000000002</v>
      </c>
      <c r="B1884" s="6">
        <v>0.60832876209625786</v>
      </c>
      <c r="C1884" s="6">
        <v>1123847.5581120257</v>
      </c>
      <c r="D1884" s="6">
        <v>0.97415815160410268</v>
      </c>
      <c r="E1884" s="6">
        <v>3</v>
      </c>
    </row>
    <row r="1885" spans="1:5" x14ac:dyDescent="0.25">
      <c r="A1885" s="6">
        <v>6.3913599999999997</v>
      </c>
      <c r="B1885" s="6">
        <v>0.61079627445771112</v>
      </c>
      <c r="C1885" s="6">
        <v>1128406.1256413243</v>
      </c>
      <c r="D1885" s="6">
        <v>0.97810954668989547</v>
      </c>
      <c r="E1885" s="6">
        <v>3</v>
      </c>
    </row>
    <row r="1886" spans="1:5" x14ac:dyDescent="0.25">
      <c r="A1886" s="6">
        <v>6.3125</v>
      </c>
      <c r="B1886" s="6">
        <v>0.6032599450687024</v>
      </c>
      <c r="C1886" s="6">
        <v>1114483.2505305381</v>
      </c>
      <c r="D1886" s="6">
        <v>0.96604111073073107</v>
      </c>
      <c r="E1886" s="6">
        <v>3</v>
      </c>
    </row>
    <row r="1887" spans="1:5" x14ac:dyDescent="0.25">
      <c r="A1887" s="6">
        <v>5.9869199999999996</v>
      </c>
      <c r="B1887" s="6">
        <v>0.5721455889632816</v>
      </c>
      <c r="C1887" s="6">
        <v>1057001.5148144616</v>
      </c>
      <c r="D1887" s="6">
        <v>0.91621557966828171</v>
      </c>
      <c r="E1887" s="6">
        <v>3</v>
      </c>
    </row>
    <row r="1888" spans="1:5" x14ac:dyDescent="0.25">
      <c r="A1888" s="6">
        <v>5.6966000000000001</v>
      </c>
      <c r="B1888" s="6">
        <v>0.54440088761637551</v>
      </c>
      <c r="C1888" s="6">
        <v>1005744.9956391704</v>
      </c>
      <c r="D1888" s="6">
        <v>0.87178610556652403</v>
      </c>
      <c r="E1888" s="6">
        <v>3</v>
      </c>
    </row>
    <row r="1889" spans="1:5" x14ac:dyDescent="0.25">
      <c r="A1889" s="6">
        <v>5.14018</v>
      </c>
      <c r="B1889" s="6">
        <v>0.49122609179298893</v>
      </c>
      <c r="C1889" s="6">
        <v>907508.04193458392</v>
      </c>
      <c r="D1889" s="6">
        <v>0.7866336945039033</v>
      </c>
      <c r="E1889" s="6">
        <v>3</v>
      </c>
    </row>
    <row r="1890" spans="1:5" x14ac:dyDescent="0.25">
      <c r="A1890" s="6">
        <v>5.2717200000000002</v>
      </c>
      <c r="B1890" s="6">
        <v>0.50379683447407209</v>
      </c>
      <c r="C1890" s="6">
        <v>930731.66597811459</v>
      </c>
      <c r="D1890" s="6">
        <v>0.80676407829883723</v>
      </c>
      <c r="E1890" s="6">
        <v>3</v>
      </c>
    </row>
    <row r="1891" spans="1:5" x14ac:dyDescent="0.25">
      <c r="A1891" s="6">
        <v>5.6175199999999998</v>
      </c>
      <c r="B1891" s="6">
        <v>0.53684353372235039</v>
      </c>
      <c r="C1891" s="6">
        <v>991783.27913192997</v>
      </c>
      <c r="D1891" s="6">
        <v>0.85968400163993608</v>
      </c>
      <c r="E1891" s="6">
        <v>3</v>
      </c>
    </row>
    <row r="1892" spans="1:5" x14ac:dyDescent="0.25">
      <c r="A1892" s="6">
        <v>5.5436399999999999</v>
      </c>
      <c r="B1892" s="6">
        <v>0.52978312267416416</v>
      </c>
      <c r="C1892" s="6">
        <v>978739.6319954237</v>
      </c>
      <c r="D1892" s="6">
        <v>0.848377686034267</v>
      </c>
      <c r="E1892" s="6">
        <v>3</v>
      </c>
    </row>
    <row r="1893" spans="1:5" x14ac:dyDescent="0.25">
      <c r="A1893" s="6">
        <v>5.7337499999999997</v>
      </c>
      <c r="B1893" s="6">
        <v>0.54795116198616589</v>
      </c>
      <c r="C1893" s="6">
        <v>1012303.895085857</v>
      </c>
      <c r="D1893" s="6">
        <v>0.87747140097462639</v>
      </c>
      <c r="E1893" s="6">
        <v>3</v>
      </c>
    </row>
    <row r="1894" spans="1:5" x14ac:dyDescent="0.25">
      <c r="A1894" s="6">
        <v>6.32064</v>
      </c>
      <c r="B1894" s="6">
        <v>0.6040378517543038</v>
      </c>
      <c r="C1894" s="6">
        <v>1115920.382199341</v>
      </c>
      <c r="D1894" s="6">
        <v>0.96728682552540013</v>
      </c>
      <c r="E1894" s="6">
        <v>3</v>
      </c>
    </row>
    <row r="1895" spans="1:5" x14ac:dyDescent="0.25">
      <c r="A1895" s="6">
        <v>5.6543200000000002</v>
      </c>
      <c r="B1895" s="6">
        <v>0.54036036001597865</v>
      </c>
      <c r="C1895" s="6">
        <v>998280.38544789422</v>
      </c>
      <c r="D1895" s="6">
        <v>0.86531573437259213</v>
      </c>
      <c r="E1895" s="6">
        <v>3</v>
      </c>
    </row>
    <row r="1896" spans="1:5" x14ac:dyDescent="0.25">
      <c r="A1896" s="6">
        <v>5.92232</v>
      </c>
      <c r="B1896" s="6">
        <v>0.56597202976305383</v>
      </c>
      <c r="C1896" s="6">
        <v>1045596.2684011115</v>
      </c>
      <c r="D1896" s="6">
        <v>0.90632944014302153</v>
      </c>
      <c r="E1896" s="6">
        <v>3</v>
      </c>
    </row>
    <row r="1897" spans="1:5" x14ac:dyDescent="0.25">
      <c r="A1897" s="6">
        <v>6.3646799999999999</v>
      </c>
      <c r="B1897" s="6">
        <v>0.60824657539483062</v>
      </c>
      <c r="C1897" s="6">
        <v>1123695.7235622504</v>
      </c>
      <c r="D1897" s="6">
        <v>0.97402654045871995</v>
      </c>
      <c r="E1897" s="6">
        <v>3</v>
      </c>
    </row>
    <row r="1898" spans="1:5" x14ac:dyDescent="0.25">
      <c r="A1898" s="6">
        <v>7.1878900000000003</v>
      </c>
      <c r="B1898" s="6">
        <v>0.68691740618770303</v>
      </c>
      <c r="C1898" s="6">
        <v>1269034.9325395564</v>
      </c>
      <c r="D1898" s="6">
        <v>1.100007483470941</v>
      </c>
      <c r="E1898" s="6">
        <v>3</v>
      </c>
    </row>
    <row r="1899" spans="1:5" x14ac:dyDescent="0.25">
      <c r="A1899" s="6">
        <v>7.6381500000000004</v>
      </c>
      <c r="B1899" s="6">
        <v>0.72994692268142725</v>
      </c>
      <c r="C1899" s="6">
        <v>1348529.1469370029</v>
      </c>
      <c r="D1899" s="6">
        <v>1.1689135698895738</v>
      </c>
      <c r="E1899" s="6">
        <v>3</v>
      </c>
    </row>
    <row r="1900" spans="1:5" x14ac:dyDescent="0.25">
      <c r="A1900" s="6">
        <v>7.3465999999999996</v>
      </c>
      <c r="B1900" s="6">
        <v>0.70208467523829365</v>
      </c>
      <c r="C1900" s="6">
        <v>1297055.4690451724</v>
      </c>
      <c r="D1900" s="6">
        <v>1.1242958612426754</v>
      </c>
      <c r="E1900" s="6">
        <v>3</v>
      </c>
    </row>
    <row r="1901" spans="1:5" x14ac:dyDescent="0.25">
      <c r="A1901" s="6">
        <v>7.8828100000000001</v>
      </c>
      <c r="B1901" s="6">
        <v>0.75332808357814141</v>
      </c>
      <c r="C1901" s="6">
        <v>1391724.3108300406</v>
      </c>
      <c r="D1901" s="6">
        <v>1.2063554103888023</v>
      </c>
      <c r="E1901" s="6">
        <v>3</v>
      </c>
    </row>
    <row r="1902" spans="1:5" x14ac:dyDescent="0.25">
      <c r="A1902" s="6">
        <v>8.08033</v>
      </c>
      <c r="B1902" s="6">
        <v>0.77220426644546347</v>
      </c>
      <c r="C1902" s="6">
        <v>1426596.82277377</v>
      </c>
      <c r="D1902" s="6">
        <v>1.2365831236864711</v>
      </c>
      <c r="E1902" s="6">
        <v>3</v>
      </c>
    </row>
    <row r="1903" spans="1:5" x14ac:dyDescent="0.25">
      <c r="A1903" s="6">
        <v>8.0669900000000005</v>
      </c>
      <c r="B1903" s="6">
        <v>0.77092941691402328</v>
      </c>
      <c r="C1903" s="6">
        <v>1424241.6217342331</v>
      </c>
      <c r="D1903" s="6">
        <v>1.2345416205708832</v>
      </c>
      <c r="E1903" s="6">
        <v>3</v>
      </c>
    </row>
    <row r="1904" spans="1:5" x14ac:dyDescent="0.25">
      <c r="A1904" s="6">
        <v>7.9837400000000001</v>
      </c>
      <c r="B1904" s="6">
        <v>0.76297355308400827</v>
      </c>
      <c r="C1904" s="6">
        <v>1409543.6842123847</v>
      </c>
      <c r="D1904" s="6">
        <v>1.2218013556254048</v>
      </c>
      <c r="E1904" s="6">
        <v>3</v>
      </c>
    </row>
    <row r="1905" spans="1:5" x14ac:dyDescent="0.25">
      <c r="A1905" s="6">
        <v>7.92293</v>
      </c>
      <c r="B1905" s="6">
        <v>0.75716218876565133</v>
      </c>
      <c r="C1905" s="6">
        <v>1398807.5691288579</v>
      </c>
      <c r="D1905" s="6">
        <v>1.2124952233571218</v>
      </c>
      <c r="E1905" s="6">
        <v>3</v>
      </c>
    </row>
    <row r="1906" spans="1:5" x14ac:dyDescent="0.25">
      <c r="A1906" s="6">
        <v>7.9300600000000001</v>
      </c>
      <c r="B1906" s="6">
        <v>0.75784357386004186</v>
      </c>
      <c r="C1906" s="6">
        <v>1400066.3834775761</v>
      </c>
      <c r="D1906" s="6">
        <v>1.213586371574074</v>
      </c>
      <c r="E1906" s="6">
        <v>3</v>
      </c>
    </row>
    <row r="1907" spans="1:5" x14ac:dyDescent="0.25">
      <c r="A1907" s="6">
        <v>8.0288299999999992</v>
      </c>
      <c r="B1907" s="6">
        <v>0.76728262095302169</v>
      </c>
      <c r="C1907" s="6">
        <v>1417504.4049674612</v>
      </c>
      <c r="D1907" s="6">
        <v>1.2287017585850637</v>
      </c>
      <c r="E1907" s="6">
        <v>3</v>
      </c>
    </row>
    <row r="1908" spans="1:5" x14ac:dyDescent="0.25">
      <c r="A1908" s="6">
        <v>8.2245500000000007</v>
      </c>
      <c r="B1908" s="6">
        <v>0.78598678514293807</v>
      </c>
      <c r="C1908" s="6">
        <v>1452059.1236674753</v>
      </c>
      <c r="D1908" s="6">
        <v>1.2586540066947225</v>
      </c>
      <c r="E1908" s="6">
        <v>3</v>
      </c>
    </row>
    <row r="1909" spans="1:5" x14ac:dyDescent="0.25">
      <c r="A1909" s="6">
        <v>8.4880600000000008</v>
      </c>
      <c r="B1909" s="6">
        <v>0.81116936385581795</v>
      </c>
      <c r="C1909" s="6">
        <v>1498582.2890294241</v>
      </c>
      <c r="D1909" s="6">
        <v>1.2989805798572815</v>
      </c>
      <c r="E1909" s="6">
        <v>3</v>
      </c>
    </row>
    <row r="1910" spans="1:5" x14ac:dyDescent="0.25">
      <c r="A1910" s="6">
        <v>8.76694</v>
      </c>
      <c r="B1910" s="6">
        <v>0.83782079094187878</v>
      </c>
      <c r="C1910" s="6">
        <v>1547819.0555891003</v>
      </c>
      <c r="D1910" s="6">
        <v>1.341659319653018</v>
      </c>
      <c r="E1910" s="6">
        <v>3</v>
      </c>
    </row>
    <row r="1911" spans="1:5" x14ac:dyDescent="0.25">
      <c r="A1911" s="6">
        <v>7.6636100000000003</v>
      </c>
      <c r="B1911" s="6">
        <v>0.73238003130739937</v>
      </c>
      <c r="C1911" s="6">
        <v>1353024.1558175585</v>
      </c>
      <c r="D1911" s="6">
        <v>1.1728098719377644</v>
      </c>
      <c r="E1911" s="6">
        <v>3</v>
      </c>
    </row>
    <row r="1912" spans="1:5" x14ac:dyDescent="0.25">
      <c r="A1912" s="6">
        <v>7.9696699999999998</v>
      </c>
      <c r="B1912" s="6">
        <v>0.76162894042228679</v>
      </c>
      <c r="C1912" s="6">
        <v>1407059.6003573406</v>
      </c>
      <c r="D1912" s="6">
        <v>1.2196481360724571</v>
      </c>
      <c r="E1912" s="6">
        <v>3</v>
      </c>
    </row>
    <row r="1913" spans="1:5" x14ac:dyDescent="0.25">
      <c r="A1913" s="6">
        <v>7.8511100000000003</v>
      </c>
      <c r="B1913" s="6">
        <v>0.7502986435371628</v>
      </c>
      <c r="C1913" s="6">
        <v>1386127.618704604</v>
      </c>
      <c r="D1913" s="6">
        <v>1.2015041623555089</v>
      </c>
      <c r="E1913" s="6">
        <v>3</v>
      </c>
    </row>
    <row r="1914" spans="1:5" x14ac:dyDescent="0.25">
      <c r="A1914" s="6">
        <v>7.5297499999999999</v>
      </c>
      <c r="B1914" s="6">
        <v>0.71958757566432663</v>
      </c>
      <c r="C1914" s="6">
        <v>1329390.9315932386</v>
      </c>
      <c r="D1914" s="6">
        <v>1.1523244441227283</v>
      </c>
      <c r="E1914" s="6">
        <v>3</v>
      </c>
    </row>
    <row r="1915" spans="1:5" x14ac:dyDescent="0.25">
      <c r="A1915" s="6">
        <v>7.7061000000000002</v>
      </c>
      <c r="B1915" s="6">
        <v>0.7364406277534935</v>
      </c>
      <c r="C1915" s="6">
        <v>1360525.841887268</v>
      </c>
      <c r="D1915" s="6">
        <v>1.1793123807369643</v>
      </c>
      <c r="E1915" s="6">
        <v>3</v>
      </c>
    </row>
    <row r="1916" spans="1:5" x14ac:dyDescent="0.25">
      <c r="A1916" s="6">
        <v>7.9313399999999996</v>
      </c>
      <c r="B1916" s="6">
        <v>0.75796589825286365</v>
      </c>
      <c r="C1916" s="6">
        <v>1400292.3697842183</v>
      </c>
      <c r="D1916" s="6">
        <v>1.2137822579299924</v>
      </c>
      <c r="E1916" s="6">
        <v>3</v>
      </c>
    </row>
    <row r="1917" spans="1:5" x14ac:dyDescent="0.25">
      <c r="A1917" s="6">
        <v>8.1025399999999994</v>
      </c>
      <c r="B1917" s="6">
        <v>0.77432678579278624</v>
      </c>
      <c r="C1917" s="6">
        <v>1430518.0382976166</v>
      </c>
      <c r="D1917" s="6">
        <v>1.2399820580340875</v>
      </c>
      <c r="E1917" s="6">
        <v>3</v>
      </c>
    </row>
    <row r="1918" spans="1:5" x14ac:dyDescent="0.25">
      <c r="A1918" s="6">
        <v>8.2335600000000007</v>
      </c>
      <c r="B1918" s="6">
        <v>0.78684783418928561</v>
      </c>
      <c r="C1918" s="6">
        <v>1453649.8554040741</v>
      </c>
      <c r="D1918" s="6">
        <v>1.2600328629969297</v>
      </c>
      <c r="E1918" s="6">
        <v>3</v>
      </c>
    </row>
    <row r="1919" spans="1:5" x14ac:dyDescent="0.25">
      <c r="A1919" s="6">
        <v>8.2146000000000008</v>
      </c>
      <c r="B1919" s="6">
        <v>0.78503590412061197</v>
      </c>
      <c r="C1919" s="6">
        <v>1450302.4332369361</v>
      </c>
      <c r="D1919" s="6">
        <v>1.2571312963498875</v>
      </c>
      <c r="E1919" s="6">
        <v>3</v>
      </c>
    </row>
    <row r="1920" spans="1:5" x14ac:dyDescent="0.25">
      <c r="A1920" s="6">
        <v>6.6648199999999997</v>
      </c>
      <c r="B1920" s="6">
        <v>0.6369297341929171</v>
      </c>
      <c r="C1920" s="6">
        <v>1176685.9814338123</v>
      </c>
      <c r="D1920" s="6">
        <v>1.0199588301972897</v>
      </c>
      <c r="E1920" s="6">
        <v>3</v>
      </c>
    </row>
    <row r="1921" spans="1:5" x14ac:dyDescent="0.25">
      <c r="A1921" s="6">
        <v>7.9567699999999997</v>
      </c>
      <c r="B1921" s="6">
        <v>0.76039613990087906</v>
      </c>
      <c r="C1921" s="6">
        <v>1404782.0821107121</v>
      </c>
      <c r="D1921" s="6">
        <v>1.2176739688917162</v>
      </c>
      <c r="E1921" s="6">
        <v>3</v>
      </c>
    </row>
    <row r="1922" spans="1:5" x14ac:dyDescent="0.25">
      <c r="A1922" s="6">
        <v>8.3872800000000005</v>
      </c>
      <c r="B1922" s="6">
        <v>0.80153822923973483</v>
      </c>
      <c r="C1922" s="6">
        <v>1480789.3984173897</v>
      </c>
      <c r="D1922" s="6">
        <v>1.2835575900530134</v>
      </c>
      <c r="E1922" s="6">
        <v>3</v>
      </c>
    </row>
    <row r="1923" spans="1:5" x14ac:dyDescent="0.25">
      <c r="A1923" s="6">
        <v>8.4689700000000006</v>
      </c>
      <c r="B1923" s="6">
        <v>0.80934501021599825</v>
      </c>
      <c r="C1923" s="6">
        <v>1495211.9151280178</v>
      </c>
      <c r="D1923" s="6">
        <v>1.2960591185022163</v>
      </c>
      <c r="E1923" s="6">
        <v>3</v>
      </c>
    </row>
    <row r="1924" spans="1:5" x14ac:dyDescent="0.25">
      <c r="A1924" s="6">
        <v>8.2690699999999993</v>
      </c>
      <c r="B1924" s="6">
        <v>0.79024138043077297</v>
      </c>
      <c r="C1924" s="6">
        <v>1459919.2098953752</v>
      </c>
      <c r="D1924" s="6">
        <v>1.2654671790115115</v>
      </c>
      <c r="E1924" s="6">
        <v>3</v>
      </c>
    </row>
    <row r="1925" spans="1:5" x14ac:dyDescent="0.25">
      <c r="A1925" s="6">
        <v>8.4388699999999996</v>
      </c>
      <c r="B1925" s="6">
        <v>0.80646847566604674</v>
      </c>
      <c r="C1925" s="6">
        <v>1489897.7058858839</v>
      </c>
      <c r="D1925" s="6">
        <v>1.2914527284138209</v>
      </c>
      <c r="E1925" s="6">
        <v>3</v>
      </c>
    </row>
    <row r="1926" spans="1:5" x14ac:dyDescent="0.25">
      <c r="A1926" s="6">
        <v>8.7428100000000004</v>
      </c>
      <c r="B1926" s="6">
        <v>0.83551478500532306</v>
      </c>
      <c r="C1926" s="6">
        <v>1543558.8606052902</v>
      </c>
      <c r="D1926" s="6">
        <v>1.3379665557715237</v>
      </c>
      <c r="E1926" s="6">
        <v>3</v>
      </c>
    </row>
    <row r="1927" spans="1:5" x14ac:dyDescent="0.25">
      <c r="A1927" s="6">
        <v>8.9207999999999998</v>
      </c>
      <c r="B1927" s="6">
        <v>0.85252456522279285</v>
      </c>
      <c r="C1927" s="6">
        <v>1574983.3158547049</v>
      </c>
      <c r="D1927" s="6">
        <v>1.3652054717792801</v>
      </c>
      <c r="E1927" s="6">
        <v>3</v>
      </c>
    </row>
    <row r="1928" spans="1:5" x14ac:dyDescent="0.25">
      <c r="A1928" s="6">
        <v>9.4322800000000004</v>
      </c>
      <c r="B1928" s="6">
        <v>0.90140462806694976</v>
      </c>
      <c r="C1928" s="6">
        <v>1665286.0315745242</v>
      </c>
      <c r="D1928" s="6">
        <v>1.443480435314576</v>
      </c>
      <c r="E1928" s="6">
        <v>3</v>
      </c>
    </row>
    <row r="1929" spans="1:5" x14ac:dyDescent="0.25">
      <c r="A1929" s="6">
        <v>9.8033400000000004</v>
      </c>
      <c r="B1929" s="6">
        <v>0.93686532275482182</v>
      </c>
      <c r="C1929" s="6">
        <v>1730797.3432484826</v>
      </c>
      <c r="D1929" s="6">
        <v>1.5002660534607535</v>
      </c>
      <c r="E1929" s="6">
        <v>3</v>
      </c>
    </row>
    <row r="1930" spans="1:5" x14ac:dyDescent="0.25">
      <c r="A1930" s="6">
        <v>10.087770000000001</v>
      </c>
      <c r="B1930" s="6">
        <v>0.96404714076288389</v>
      </c>
      <c r="C1930" s="6">
        <v>1781013.9723096155</v>
      </c>
      <c r="D1930" s="6">
        <v>1.5437941442528551</v>
      </c>
      <c r="E1930" s="6">
        <v>3</v>
      </c>
    </row>
    <row r="1931" spans="1:5" x14ac:dyDescent="0.25">
      <c r="A1931" s="6">
        <v>10.03092</v>
      </c>
      <c r="B1931" s="6">
        <v>0.95861421753481946</v>
      </c>
      <c r="C1931" s="6">
        <v>1770977.0023622629</v>
      </c>
      <c r="D1931" s="6">
        <v>1.535094035398195</v>
      </c>
      <c r="E1931" s="6">
        <v>3</v>
      </c>
    </row>
    <row r="1932" spans="1:5" x14ac:dyDescent="0.25">
      <c r="A1932" s="6">
        <v>9.2058700000000009</v>
      </c>
      <c r="B1932" s="6">
        <v>0.87976754542726587</v>
      </c>
      <c r="C1932" s="6">
        <v>1625312.9380691589</v>
      </c>
      <c r="D1932" s="6">
        <v>1.4088315057493412</v>
      </c>
      <c r="E1932" s="6">
        <v>3</v>
      </c>
    </row>
    <row r="1933" spans="1:5" x14ac:dyDescent="0.25">
      <c r="A1933" s="6">
        <v>10.463979999999999</v>
      </c>
      <c r="B1933" s="6">
        <v>1</v>
      </c>
      <c r="C1933" s="6">
        <v>1847434.5257642043</v>
      </c>
      <c r="D1933" s="6">
        <v>1.6013678989091731</v>
      </c>
      <c r="E1933" s="6">
        <v>3</v>
      </c>
    </row>
    <row r="1934" spans="1:5" x14ac:dyDescent="0.25">
      <c r="A1934" s="6">
        <v>10.36999</v>
      </c>
      <c r="B1934" s="6">
        <v>0.99101775806146419</v>
      </c>
      <c r="C1934" s="6">
        <v>1830840.4218881861</v>
      </c>
      <c r="D1934" s="6">
        <v>1.5869840250085661</v>
      </c>
      <c r="E1934" s="6">
        <v>3</v>
      </c>
    </row>
    <row r="1935" spans="1:5" x14ac:dyDescent="0.25">
      <c r="A1935" s="6">
        <v>9.9502500000000005</v>
      </c>
      <c r="B1935" s="6">
        <v>0.95090491380908615</v>
      </c>
      <c r="C1935" s="6">
        <v>1756734.5684897406</v>
      </c>
      <c r="D1935" s="6">
        <v>1.5227486038888647</v>
      </c>
      <c r="E1935" s="6">
        <v>3</v>
      </c>
    </row>
    <row r="1936" spans="1:5" x14ac:dyDescent="0.25">
      <c r="A1936" s="6">
        <v>9.5324200000000001</v>
      </c>
      <c r="B1936" s="6">
        <v>0.91097460048662182</v>
      </c>
      <c r="C1936" s="6">
        <v>1682965.9290332375</v>
      </c>
      <c r="D1936" s="6">
        <v>1.4588054819408849</v>
      </c>
      <c r="E1936" s="6">
        <v>3</v>
      </c>
    </row>
    <row r="1937" spans="1:5" x14ac:dyDescent="0.25">
      <c r="A1937" s="6">
        <v>9.2776800000000001</v>
      </c>
      <c r="B1937" s="6">
        <v>0.8866301349964355</v>
      </c>
      <c r="C1937" s="6">
        <v>1637991.1229753923</v>
      </c>
      <c r="D1937" s="6">
        <v>1.4198210363887984</v>
      </c>
      <c r="E1937" s="6">
        <v>3</v>
      </c>
    </row>
    <row r="1938" spans="1:5" x14ac:dyDescent="0.25">
      <c r="A1938" s="6">
        <v>9.1926100000000002</v>
      </c>
      <c r="B1938" s="6">
        <v>0.8785003411703769</v>
      </c>
      <c r="C1938" s="6">
        <v>1622971.8611737869</v>
      </c>
      <c r="D1938" s="6">
        <v>1.4068022455309983</v>
      </c>
      <c r="E1938" s="6">
        <v>3</v>
      </c>
    </row>
    <row r="1939" spans="1:5" x14ac:dyDescent="0.25">
      <c r="A1939" s="6">
        <v>9.2174700000000005</v>
      </c>
      <c r="B1939" s="6">
        <v>0.88087611023721391</v>
      </c>
      <c r="C1939" s="6">
        <v>1627360.9389731041</v>
      </c>
      <c r="D1939" s="6">
        <v>1.4106067258498522</v>
      </c>
      <c r="E1939" s="6">
        <v>3</v>
      </c>
    </row>
    <row r="1940" spans="1:5" x14ac:dyDescent="0.25">
      <c r="A1940" s="6">
        <v>9.29819</v>
      </c>
      <c r="B1940" s="6">
        <v>0.88859019225954183</v>
      </c>
      <c r="C1940" s="6">
        <v>1641612.2004357297</v>
      </c>
      <c r="D1940" s="6">
        <v>1.4229598091699607</v>
      </c>
      <c r="E1940" s="6">
        <v>3</v>
      </c>
    </row>
    <row r="1941" spans="1:5" x14ac:dyDescent="0.25">
      <c r="A1941" s="6">
        <v>9.3945600000000002</v>
      </c>
      <c r="B1941" s="6">
        <v>0.89779988111598075</v>
      </c>
      <c r="C1941" s="6">
        <v>1658626.4976006609</v>
      </c>
      <c r="D1941" s="6">
        <v>1.4377079092636036</v>
      </c>
      <c r="E1941" s="6">
        <v>3</v>
      </c>
    </row>
    <row r="1942" spans="1:5" x14ac:dyDescent="0.25">
      <c r="A1942" s="6">
        <v>9.4610400000000006</v>
      </c>
      <c r="B1942" s="6">
        <v>0.90415310426816575</v>
      </c>
      <c r="C1942" s="6">
        <v>1670363.6614018918</v>
      </c>
      <c r="D1942" s="6">
        <v>1.4478817568741191</v>
      </c>
      <c r="E1942" s="6">
        <v>3</v>
      </c>
    </row>
    <row r="1943" spans="1:5" x14ac:dyDescent="0.25">
      <c r="A1943" s="6">
        <v>9.4022900000000007</v>
      </c>
      <c r="B1943" s="6">
        <v>0.8985386057695065</v>
      </c>
      <c r="C1943" s="6">
        <v>1659991.2430306177</v>
      </c>
      <c r="D1943" s="6">
        <v>1.4388908792098924</v>
      </c>
      <c r="E1943" s="6">
        <v>3</v>
      </c>
    </row>
    <row r="1944" spans="1:5" x14ac:dyDescent="0.25">
      <c r="A1944" s="6">
        <v>8.9039999999999999</v>
      </c>
      <c r="B1944" s="6">
        <v>0.85091905756700614</v>
      </c>
      <c r="C1944" s="6">
        <v>1572017.2455800255</v>
      </c>
      <c r="D1944" s="6">
        <v>1.3626344633578502</v>
      </c>
      <c r="E1944" s="6">
        <v>3</v>
      </c>
    </row>
    <row r="1945" spans="1:5" x14ac:dyDescent="0.25">
      <c r="A1945" s="6">
        <v>8.8429000000000002</v>
      </c>
      <c r="B1945" s="6">
        <v>0.84507997912840049</v>
      </c>
      <c r="C1945" s="6">
        <v>1561229.9304739004</v>
      </c>
      <c r="D1945" s="6">
        <v>1.3532839505870546</v>
      </c>
      <c r="E1945" s="6">
        <v>3</v>
      </c>
    </row>
    <row r="1946" spans="1:5" x14ac:dyDescent="0.25">
      <c r="A1946" s="6">
        <v>8.7465499999999992</v>
      </c>
      <c r="B1946" s="6">
        <v>0.83587220159059938</v>
      </c>
      <c r="C1946" s="6">
        <v>1544219.1643450102</v>
      </c>
      <c r="D1946" s="6">
        <v>1.3385389112177228</v>
      </c>
      <c r="E1946" s="6">
        <v>3</v>
      </c>
    </row>
    <row r="1947" spans="1:5" x14ac:dyDescent="0.25">
      <c r="A1947" s="6">
        <v>8.1674600000000002</v>
      </c>
      <c r="B1947" s="6">
        <v>0.78053092609121966</v>
      </c>
      <c r="C1947" s="6">
        <v>1441979.7812876275</v>
      </c>
      <c r="D1947" s="6">
        <v>1.2499171691483275</v>
      </c>
      <c r="E1947" s="6">
        <v>3</v>
      </c>
    </row>
    <row r="1948" spans="1:5" x14ac:dyDescent="0.25">
      <c r="A1948" s="6">
        <v>7.4591000000000003</v>
      </c>
      <c r="B1948" s="6">
        <v>0.71283584257615173</v>
      </c>
      <c r="C1948" s="6">
        <v>1316917.5467774</v>
      </c>
      <c r="D1948" s="6">
        <v>1.1415124354933222</v>
      </c>
      <c r="E1948" s="6">
        <v>3</v>
      </c>
    </row>
    <row r="1949" spans="1:5" x14ac:dyDescent="0.25">
      <c r="A1949" s="6">
        <v>6.8930899999999999</v>
      </c>
      <c r="B1949" s="6">
        <v>0.6587445694659203</v>
      </c>
      <c r="C1949" s="6">
        <v>1216987.4612910172</v>
      </c>
      <c r="D1949" s="6">
        <v>1.0548924071234687</v>
      </c>
      <c r="E1949" s="6">
        <v>3</v>
      </c>
    </row>
    <row r="1950" spans="1:5" x14ac:dyDescent="0.25">
      <c r="A1950" s="6">
        <v>6.59185</v>
      </c>
      <c r="B1950" s="6">
        <v>0.62995628814275262</v>
      </c>
      <c r="C1950" s="6">
        <v>1163802.9964371845</v>
      </c>
      <c r="D1950" s="6">
        <v>1.0087917775477813</v>
      </c>
      <c r="E1950" s="6">
        <v>3</v>
      </c>
    </row>
    <row r="1951" spans="1:5" x14ac:dyDescent="0.25">
      <c r="A1951" s="6">
        <v>6.5712400000000004</v>
      </c>
      <c r="B1951" s="6">
        <v>0.62798667428645705</v>
      </c>
      <c r="C1951" s="6">
        <v>1160164.2637966406</v>
      </c>
      <c r="D1951" s="6">
        <v>1.005637701145063</v>
      </c>
      <c r="E1951" s="6">
        <v>3</v>
      </c>
    </row>
    <row r="1952" spans="1:5" x14ac:dyDescent="0.25">
      <c r="A1952" s="6">
        <v>7.2784199999999997</v>
      </c>
      <c r="B1952" s="6">
        <v>0.69556899000189221</v>
      </c>
      <c r="C1952" s="6">
        <v>1285018.1671804322</v>
      </c>
      <c r="D1952" s="6">
        <v>1.1138618520657058</v>
      </c>
      <c r="E1952" s="6">
        <v>3</v>
      </c>
    </row>
    <row r="1953" spans="1:5" x14ac:dyDescent="0.25">
      <c r="A1953" s="6">
        <v>7.7632399999999997</v>
      </c>
      <c r="B1953" s="6">
        <v>0.74190126510180643</v>
      </c>
      <c r="C1953" s="6">
        <v>1370614.0118572188</v>
      </c>
      <c r="D1953" s="6">
        <v>1.1880568700941372</v>
      </c>
      <c r="E1953" s="6">
        <v>3</v>
      </c>
    </row>
    <row r="1954" spans="1:5" x14ac:dyDescent="0.25">
      <c r="A1954" s="6">
        <v>7.9927400000000004</v>
      </c>
      <c r="B1954" s="6">
        <v>0.76383364647103691</v>
      </c>
      <c r="C1954" s="6">
        <v>1411132.6504309629</v>
      </c>
      <c r="D1954" s="6">
        <v>1.2231786815654564</v>
      </c>
      <c r="E1954" s="6">
        <v>3</v>
      </c>
    </row>
    <row r="1955" spans="1:5" x14ac:dyDescent="0.25">
      <c r="A1955" s="6">
        <v>8.1419599999999992</v>
      </c>
      <c r="B1955" s="6">
        <v>0.7780939948279717</v>
      </c>
      <c r="C1955" s="6">
        <v>1437477.7103349892</v>
      </c>
      <c r="D1955" s="6">
        <v>1.246014745651514</v>
      </c>
      <c r="E1955" s="6">
        <v>3</v>
      </c>
    </row>
    <row r="1956" spans="1:5" x14ac:dyDescent="0.25">
      <c r="A1956" s="6">
        <v>8.2403999999999993</v>
      </c>
      <c r="B1956" s="6">
        <v>0.78750150516342732</v>
      </c>
      <c r="C1956" s="6">
        <v>1454857.4697301933</v>
      </c>
      <c r="D1956" s="6">
        <v>1.261079630711369</v>
      </c>
      <c r="E1956" s="6">
        <v>3</v>
      </c>
    </row>
    <row r="1957" spans="1:5" x14ac:dyDescent="0.25">
      <c r="A1957" s="6">
        <v>8.3006499999999992</v>
      </c>
      <c r="B1957" s="6">
        <v>0.79325935255992464</v>
      </c>
      <c r="C1957" s="6">
        <v>1465494.7158045641</v>
      </c>
      <c r="D1957" s="6">
        <v>1.2703000626989374</v>
      </c>
      <c r="E1957" s="6">
        <v>3</v>
      </c>
    </row>
    <row r="1958" spans="1:5" x14ac:dyDescent="0.25">
      <c r="A1958" s="6">
        <v>8.3209700000000009</v>
      </c>
      <c r="B1958" s="6">
        <v>0.79520125229597161</v>
      </c>
      <c r="C1958" s="6">
        <v>1469082.2484225098</v>
      </c>
      <c r="D1958" s="6">
        <v>1.2734097585991433</v>
      </c>
      <c r="E1958" s="6">
        <v>3</v>
      </c>
    </row>
    <row r="1959" spans="1:5" x14ac:dyDescent="0.25">
      <c r="A1959" s="6">
        <v>8.2943200000000008</v>
      </c>
      <c r="B1959" s="6">
        <v>0.79265442021104793</v>
      </c>
      <c r="C1959" s="6">
        <v>1464377.1428974976</v>
      </c>
      <c r="D1959" s="6">
        <v>1.2693313434544347</v>
      </c>
      <c r="E1959" s="6">
        <v>3</v>
      </c>
    </row>
    <row r="1960" spans="1:5" x14ac:dyDescent="0.25">
      <c r="A1960" s="6">
        <v>8.2225300000000008</v>
      </c>
      <c r="B1960" s="6">
        <v>0.7857937419605161</v>
      </c>
      <c r="C1960" s="6">
        <v>1451702.4890273055</v>
      </c>
      <c r="D1960" s="6">
        <v>1.2583448735392886</v>
      </c>
      <c r="E1960" s="6">
        <v>3</v>
      </c>
    </row>
    <row r="1961" spans="1:5" x14ac:dyDescent="0.25">
      <c r="A1961" s="6">
        <v>8.1212700000000009</v>
      </c>
      <c r="B1961" s="6">
        <v>0.77611673569712492</v>
      </c>
      <c r="C1961" s="6">
        <v>1433824.8535502802</v>
      </c>
      <c r="D1961" s="6">
        <v>1.2428484263515509</v>
      </c>
      <c r="E1961" s="6">
        <v>3</v>
      </c>
    </row>
    <row r="1962" spans="1:5" x14ac:dyDescent="0.25">
      <c r="A1962" s="6">
        <v>8.0132100000000008</v>
      </c>
      <c r="B1962" s="6">
        <v>0.76578988109686763</v>
      </c>
      <c r="C1962" s="6">
        <v>1414746.6658192181</v>
      </c>
      <c r="D1962" s="6">
        <v>1.2263113328979964</v>
      </c>
      <c r="E1962" s="6">
        <v>3</v>
      </c>
    </row>
    <row r="1963" spans="1:5" x14ac:dyDescent="0.25">
      <c r="A1963" s="6">
        <v>7.9181499999999998</v>
      </c>
      <c r="B1963" s="6">
        <v>0.75670538361120721</v>
      </c>
      <c r="C1963" s="6">
        <v>1397963.651514991</v>
      </c>
      <c r="D1963" s="6">
        <v>1.2117637102467387</v>
      </c>
      <c r="E1963" s="6">
        <v>3</v>
      </c>
    </row>
    <row r="1964" spans="1:5" x14ac:dyDescent="0.25">
      <c r="A1964" s="6">
        <v>7.8475900000000003</v>
      </c>
      <c r="B1964" s="6">
        <v>0.74996225145690265</v>
      </c>
      <c r="C1964" s="6">
        <v>1385506.156361338</v>
      </c>
      <c r="D1964" s="6">
        <v>1.2009654748767331</v>
      </c>
      <c r="E1964" s="6">
        <v>3</v>
      </c>
    </row>
    <row r="1965" spans="1:5" x14ac:dyDescent="0.25">
      <c r="A1965" s="6">
        <v>7.8041400000000003</v>
      </c>
      <c r="B1965" s="6">
        <v>0.74580991171619215</v>
      </c>
      <c r="C1965" s="6">
        <v>1377834.9805616466</v>
      </c>
      <c r="D1965" s="6">
        <v>1.1943160513105946</v>
      </c>
      <c r="E1965" s="6">
        <v>3</v>
      </c>
    </row>
    <row r="1966" spans="1:5" x14ac:dyDescent="0.25">
      <c r="A1966" s="6">
        <v>7.7836600000000002</v>
      </c>
      <c r="B1966" s="6">
        <v>0.74385272143104253</v>
      </c>
      <c r="C1966" s="6">
        <v>1374219.1996553708</v>
      </c>
      <c r="D1966" s="6">
        <v>1.1911818696158991</v>
      </c>
      <c r="E1966" s="6">
        <v>3</v>
      </c>
    </row>
    <row r="1967" spans="1:5" x14ac:dyDescent="0.25">
      <c r="A1967" s="6">
        <v>7.77827</v>
      </c>
      <c r="B1967" s="6">
        <v>0.74333762105814427</v>
      </c>
      <c r="C1967" s="6">
        <v>1373267.5854422445</v>
      </c>
      <c r="D1967" s="6">
        <v>1.1903570044140235</v>
      </c>
      <c r="E1967" s="6">
        <v>3</v>
      </c>
    </row>
    <row r="1968" spans="1:5" x14ac:dyDescent="0.25">
      <c r="A1968" s="6">
        <v>7.7795300000000003</v>
      </c>
      <c r="B1968" s="6">
        <v>0.74345803413232825</v>
      </c>
      <c r="C1968" s="6">
        <v>1373490.0407128455</v>
      </c>
      <c r="D1968" s="6">
        <v>1.190549830045631</v>
      </c>
      <c r="E1968" s="6">
        <v>3</v>
      </c>
    </row>
    <row r="1969" spans="1:5" x14ac:dyDescent="0.25">
      <c r="A1969" s="6">
        <v>7.7810699999999997</v>
      </c>
      <c r="B1969" s="6">
        <v>0.74360520566744204</v>
      </c>
      <c r="C1969" s="6">
        <v>1373761.9304880244</v>
      </c>
      <c r="D1969" s="6">
        <v>1.1907855058175951</v>
      </c>
      <c r="E1969" s="6">
        <v>3</v>
      </c>
    </row>
    <row r="1970" spans="1:5" x14ac:dyDescent="0.25">
      <c r="A1970" s="6">
        <v>7.7800700000000003</v>
      </c>
      <c r="B1970" s="6">
        <v>0.74350963973555007</v>
      </c>
      <c r="C1970" s="6">
        <v>1373585.3786859603</v>
      </c>
      <c r="D1970" s="6">
        <v>1.1906324696020341</v>
      </c>
      <c r="E1970" s="6">
        <v>3</v>
      </c>
    </row>
    <row r="1971" spans="1:5" x14ac:dyDescent="0.25">
      <c r="A1971" s="6">
        <v>7.7772100000000002</v>
      </c>
      <c r="B1971" s="6">
        <v>0.74323632117033867</v>
      </c>
      <c r="C1971" s="6">
        <v>1373080.4405320564</v>
      </c>
      <c r="D1971" s="6">
        <v>1.1901947860255286</v>
      </c>
      <c r="E1971" s="6">
        <v>3</v>
      </c>
    </row>
    <row r="1972" spans="1:5" x14ac:dyDescent="0.25">
      <c r="A1972" s="6">
        <v>7.7754899999999996</v>
      </c>
      <c r="B1972" s="6">
        <v>0.74307194776748431</v>
      </c>
      <c r="C1972" s="6">
        <v>1372776.7714325059</v>
      </c>
      <c r="D1972" s="6">
        <v>1.1899315637347632</v>
      </c>
      <c r="E1972" s="6">
        <v>3</v>
      </c>
    </row>
    <row r="1973" spans="1:5" x14ac:dyDescent="0.25">
      <c r="A1973" s="6">
        <v>7.7786099999999996</v>
      </c>
      <c r="B1973" s="6">
        <v>0.74337011347498749</v>
      </c>
      <c r="C1973" s="6">
        <v>1373327.6130549463</v>
      </c>
      <c r="D1973" s="6">
        <v>1.1904090367273144</v>
      </c>
      <c r="E1973" s="6">
        <v>3</v>
      </c>
    </row>
    <row r="1974" spans="1:5" x14ac:dyDescent="0.25">
      <c r="A1974" s="6">
        <v>7.7897999999999996</v>
      </c>
      <c r="B1974" s="6">
        <v>0.74443949625285977</v>
      </c>
      <c r="C1974" s="6">
        <v>1375303.2277200453</v>
      </c>
      <c r="D1974" s="6">
        <v>1.1921215119794453</v>
      </c>
      <c r="E1974" s="6">
        <v>3</v>
      </c>
    </row>
    <row r="1975" spans="1:5" x14ac:dyDescent="0.25">
      <c r="A1975" s="6">
        <v>7.8112899999999996</v>
      </c>
      <c r="B1975" s="6">
        <v>0.74649320812922049</v>
      </c>
      <c r="C1975" s="6">
        <v>1379097.3259464058</v>
      </c>
      <c r="D1975" s="6">
        <v>1.1954102602518577</v>
      </c>
      <c r="E1975" s="6">
        <v>3</v>
      </c>
    </row>
    <row r="1976" spans="1:5" x14ac:dyDescent="0.25">
      <c r="A1976" s="6">
        <v>7.8443399999999999</v>
      </c>
      <c r="B1976" s="6">
        <v>0.74965166217825341</v>
      </c>
      <c r="C1976" s="6">
        <v>1384932.363004629</v>
      </c>
      <c r="D1976" s="6">
        <v>1.2004681071761589</v>
      </c>
      <c r="E1976" s="6">
        <v>3</v>
      </c>
    </row>
    <row r="1977" spans="1:5" x14ac:dyDescent="0.25">
      <c r="A1977" s="6">
        <v>7.8894099999999998</v>
      </c>
      <c r="B1977" s="6">
        <v>0.75395881872862913</v>
      </c>
      <c r="C1977" s="6">
        <v>1392889.5527236646</v>
      </c>
      <c r="D1977" s="6">
        <v>1.2073654494115069</v>
      </c>
      <c r="E1977" s="6">
        <v>3</v>
      </c>
    </row>
    <row r="1978" spans="1:5" x14ac:dyDescent="0.25">
      <c r="A1978" s="6">
        <v>7.9463699999999999</v>
      </c>
      <c r="B1978" s="6">
        <v>0.75940225420920149</v>
      </c>
      <c r="C1978" s="6">
        <v>1402945.943369244</v>
      </c>
      <c r="D1978" s="6">
        <v>1.2160823922498787</v>
      </c>
      <c r="E1978" s="6">
        <v>3</v>
      </c>
    </row>
    <row r="1979" spans="1:5" x14ac:dyDescent="0.25">
      <c r="A1979" s="6">
        <v>8.0144400000000005</v>
      </c>
      <c r="B1979" s="6">
        <v>0.7659074271930949</v>
      </c>
      <c r="C1979" s="6">
        <v>1414963.8245357571</v>
      </c>
      <c r="D1979" s="6">
        <v>1.2264995674431367</v>
      </c>
      <c r="E1979" s="6">
        <v>3</v>
      </c>
    </row>
    <row r="1980" spans="1:5" x14ac:dyDescent="0.25">
      <c r="A1980" s="6">
        <v>8.0919500000000006</v>
      </c>
      <c r="B1980" s="6">
        <v>0.77331474257404942</v>
      </c>
      <c r="C1980" s="6">
        <v>1428648.3547137566</v>
      </c>
      <c r="D1980" s="6">
        <v>1.2383614045112934</v>
      </c>
      <c r="E1980" s="6">
        <v>3</v>
      </c>
    </row>
    <row r="1981" spans="1:5" x14ac:dyDescent="0.25">
      <c r="A1981" s="6">
        <v>8.1761300000000006</v>
      </c>
      <c r="B1981" s="6">
        <v>0.78135948272072397</v>
      </c>
      <c r="C1981" s="6">
        <v>1443510.4854115245</v>
      </c>
      <c r="D1981" s="6">
        <v>1.2512439931372441</v>
      </c>
      <c r="E1981" s="6">
        <v>3</v>
      </c>
    </row>
    <row r="1982" spans="1:5" x14ac:dyDescent="0.25">
      <c r="A1982" s="6">
        <v>8.2631999999999994</v>
      </c>
      <c r="B1982" s="6">
        <v>0.78968040841056653</v>
      </c>
      <c r="C1982" s="6">
        <v>1458882.850817258</v>
      </c>
      <c r="D1982" s="6">
        <v>1.2645688564261666</v>
      </c>
      <c r="E1982" s="6">
        <v>3</v>
      </c>
    </row>
    <row r="1983" spans="1:5" x14ac:dyDescent="0.25">
      <c r="A1983" s="6">
        <v>8.3490099999999998</v>
      </c>
      <c r="B1983" s="6">
        <v>0.79788092102622521</v>
      </c>
      <c r="C1983" s="6">
        <v>1474032.760952391</v>
      </c>
      <c r="D1983" s="6">
        <v>1.2777008940834822</v>
      </c>
      <c r="E1983" s="6">
        <v>3</v>
      </c>
    </row>
    <row r="1984" spans="1:5" x14ac:dyDescent="0.25">
      <c r="A1984" s="6">
        <v>8.4303899999999992</v>
      </c>
      <c r="B1984" s="6">
        <v>0.805658076563602</v>
      </c>
      <c r="C1984" s="6">
        <v>1488400.5466043791</v>
      </c>
      <c r="D1984" s="6">
        <v>1.290154981305861</v>
      </c>
      <c r="E1984" s="6">
        <v>3</v>
      </c>
    </row>
    <row r="1985" spans="1:5" x14ac:dyDescent="0.25">
      <c r="A1985" s="6">
        <v>8.5066799999999994</v>
      </c>
      <c r="B1985" s="6">
        <v>0.81294880150764814</v>
      </c>
      <c r="C1985" s="6">
        <v>1501869.6835838601</v>
      </c>
      <c r="D1985" s="6">
        <v>1.3018301141910329</v>
      </c>
      <c r="E1985" s="6">
        <v>3</v>
      </c>
    </row>
    <row r="1986" spans="1:5" x14ac:dyDescent="0.25">
      <c r="A1986" s="6">
        <v>8.5807000000000002</v>
      </c>
      <c r="B1986" s="6">
        <v>0.82002259178629933</v>
      </c>
      <c r="C1986" s="6">
        <v>1514938.0479726556</v>
      </c>
      <c r="D1986" s="6">
        <v>1.3131578548668807</v>
      </c>
      <c r="E1986" s="6">
        <v>3</v>
      </c>
    </row>
    <row r="1987" spans="1:5" x14ac:dyDescent="0.25">
      <c r="A1987" s="6">
        <v>8.6585000000000001</v>
      </c>
      <c r="B1987" s="6">
        <v>0.82745762128750255</v>
      </c>
      <c r="C1987" s="6">
        <v>1528673.7781732536</v>
      </c>
      <c r="D1987" s="6">
        <v>1.3250640724375502</v>
      </c>
      <c r="E1987" s="6">
        <v>3</v>
      </c>
    </row>
    <row r="1988" spans="1:5" x14ac:dyDescent="0.25">
      <c r="A1988" s="6">
        <v>8.7467699999999997</v>
      </c>
      <c r="B1988" s="6">
        <v>0.83589322609561567</v>
      </c>
      <c r="C1988" s="6">
        <v>1544258.0057414644</v>
      </c>
      <c r="D1988" s="6">
        <v>1.3385725791851464</v>
      </c>
      <c r="E1988" s="6">
        <v>3</v>
      </c>
    </row>
    <row r="1989" spans="1:5" x14ac:dyDescent="0.25">
      <c r="A1989" s="6">
        <v>8.8362999999999996</v>
      </c>
      <c r="B1989" s="6">
        <v>0.84444924397791277</v>
      </c>
      <c r="C1989" s="6">
        <v>1560064.6885802762</v>
      </c>
      <c r="D1989" s="6">
        <v>1.3522739115643498</v>
      </c>
      <c r="E1989" s="6">
        <v>3</v>
      </c>
    </row>
    <row r="1990" spans="1:5" x14ac:dyDescent="0.25">
      <c r="A1990" s="6">
        <v>8.72316</v>
      </c>
      <c r="B1990" s="6">
        <v>0.83363691444364385</v>
      </c>
      <c r="C1990" s="6">
        <v>1540089.6176947278</v>
      </c>
      <c r="D1990" s="6">
        <v>1.334959394135744</v>
      </c>
      <c r="E1990" s="6">
        <v>3</v>
      </c>
    </row>
    <row r="1991" spans="1:5" x14ac:dyDescent="0.25">
      <c r="A1991" s="6">
        <v>7.2711399999999999</v>
      </c>
      <c r="B1991" s="6">
        <v>0.69487327001771793</v>
      </c>
      <c r="C1991" s="6">
        <v>1283732.8700614045</v>
      </c>
      <c r="D1991" s="6">
        <v>1.1127477484164194</v>
      </c>
      <c r="E1991" s="6">
        <v>3</v>
      </c>
    </row>
    <row r="1992" spans="1:5" x14ac:dyDescent="0.25">
      <c r="A1992" s="6">
        <v>8.45289</v>
      </c>
      <c r="B1992" s="6">
        <v>0.8078083100311737</v>
      </c>
      <c r="C1992" s="6">
        <v>1492372.9621508245</v>
      </c>
      <c r="D1992" s="6">
        <v>1.2935982961559904</v>
      </c>
      <c r="E1992" s="6">
        <v>3</v>
      </c>
    </row>
    <row r="1993" spans="1:5" x14ac:dyDescent="0.25">
      <c r="A1993" s="6">
        <v>9.0234199999999998</v>
      </c>
      <c r="B1993" s="6">
        <v>0.86233154115355726</v>
      </c>
      <c r="C1993" s="6">
        <v>1593101.0617825375</v>
      </c>
      <c r="D1993" s="6">
        <v>1.380910048220181</v>
      </c>
      <c r="E1993" s="6">
        <v>3</v>
      </c>
    </row>
    <row r="1994" spans="1:5" x14ac:dyDescent="0.25">
      <c r="A1994" s="6">
        <v>8.7244200000000003</v>
      </c>
      <c r="B1994" s="6">
        <v>0.83375732751782794</v>
      </c>
      <c r="C1994" s="6">
        <v>1540312.0729653288</v>
      </c>
      <c r="D1994" s="6">
        <v>1.3351522197673513</v>
      </c>
      <c r="E1994" s="6">
        <v>3</v>
      </c>
    </row>
    <row r="1995" spans="1:5" x14ac:dyDescent="0.25">
      <c r="A1995" s="6">
        <v>7.6372200000000001</v>
      </c>
      <c r="B1995" s="6">
        <v>0.72985804636476759</v>
      </c>
      <c r="C1995" s="6">
        <v>1348364.9537610831</v>
      </c>
      <c r="D1995" s="6">
        <v>1.1687712462091018</v>
      </c>
      <c r="E1995" s="6">
        <v>3</v>
      </c>
    </row>
    <row r="1996" spans="1:5" x14ac:dyDescent="0.25">
      <c r="A1996" s="6">
        <v>7.7869400000000004</v>
      </c>
      <c r="B1996" s="6">
        <v>0.74416617768764859</v>
      </c>
      <c r="C1996" s="6">
        <v>1374798.2895661416</v>
      </c>
      <c r="D1996" s="6">
        <v>1.1916838284029401</v>
      </c>
      <c r="E1996" s="6">
        <v>3</v>
      </c>
    </row>
    <row r="1997" spans="1:5" x14ac:dyDescent="0.25">
      <c r="A1997" s="6">
        <v>8.3374600000000001</v>
      </c>
      <c r="B1997" s="6">
        <v>0.7967771345128718</v>
      </c>
      <c r="C1997" s="6">
        <v>1471993.587638549</v>
      </c>
      <c r="D1997" s="6">
        <v>1.2759333257937491</v>
      </c>
      <c r="E1997" s="6">
        <v>3</v>
      </c>
    </row>
    <row r="1998" spans="1:5" x14ac:dyDescent="0.25">
      <c r="A1998" s="6">
        <v>8.7635299999999994</v>
      </c>
      <c r="B1998" s="6">
        <v>0.83749491111412677</v>
      </c>
      <c r="C1998" s="6">
        <v>1547217.0139440612</v>
      </c>
      <c r="D1998" s="6">
        <v>1.3411374661579538</v>
      </c>
      <c r="E1998" s="6">
        <v>3</v>
      </c>
    </row>
    <row r="1999" spans="1:5" x14ac:dyDescent="0.25">
      <c r="A1999" s="6">
        <v>9.02013</v>
      </c>
      <c r="B1999" s="6">
        <v>0.86201712923763241</v>
      </c>
      <c r="C1999" s="6">
        <v>1592520.2063537461</v>
      </c>
      <c r="D1999" s="6">
        <v>1.3804065590709844</v>
      </c>
      <c r="E1999" s="6">
        <v>3</v>
      </c>
    </row>
    <row r="2000" spans="1:5" x14ac:dyDescent="0.25">
      <c r="A2000" s="6">
        <v>9.0989500000000003</v>
      </c>
      <c r="B2000" s="6">
        <v>0.86954963598936552</v>
      </c>
      <c r="C2000" s="6">
        <v>1606436.0193924499</v>
      </c>
      <c r="D2000" s="6">
        <v>1.3924688735815265</v>
      </c>
      <c r="E2000" s="6">
        <v>3</v>
      </c>
    </row>
    <row r="2001" spans="1:5" x14ac:dyDescent="0.25">
      <c r="A2001" s="6">
        <v>9.0320699999999992</v>
      </c>
      <c r="B2001" s="6">
        <v>0.86315818646442366</v>
      </c>
      <c r="C2001" s="6">
        <v>1594628.2348703931</v>
      </c>
      <c r="D2001" s="6">
        <v>1.3822338114847863</v>
      </c>
      <c r="E2001" s="6">
        <v>3</v>
      </c>
    </row>
    <row r="2002" spans="1:5" x14ac:dyDescent="0.25">
      <c r="A2002" s="8">
        <v>9.5796100000000006</v>
      </c>
      <c r="B2002" s="8">
        <v>0.99413251142831938</v>
      </c>
      <c r="C2002" s="8">
        <v>2154716.2766426443</v>
      </c>
      <c r="D2002" s="8">
        <v>1.608080142725441</v>
      </c>
      <c r="E2002">
        <v>4</v>
      </c>
    </row>
    <row r="2003" spans="1:5" x14ac:dyDescent="0.25">
      <c r="A2003" s="8">
        <v>9.1888799999999993</v>
      </c>
      <c r="B2003" s="8">
        <v>0.95358415964882226</v>
      </c>
      <c r="C2003" s="8">
        <v>2066830.41377635</v>
      </c>
      <c r="D2003" s="8">
        <v>1.5424902957309272</v>
      </c>
      <c r="E2003" s="8">
        <v>4</v>
      </c>
    </row>
    <row r="2004" spans="1:5" x14ac:dyDescent="0.25">
      <c r="A2004" s="8">
        <v>9.2829800000000002</v>
      </c>
      <c r="B2004" s="8">
        <v>0.96334947048354369</v>
      </c>
      <c r="C2004" s="8">
        <v>2087996.0772670426</v>
      </c>
      <c r="D2004" s="8">
        <v>1.5582863815246564</v>
      </c>
      <c r="E2004" s="8">
        <v>4</v>
      </c>
    </row>
    <row r="2005" spans="1:5" x14ac:dyDescent="0.25">
      <c r="A2005" s="8">
        <v>8.6534999999999993</v>
      </c>
      <c r="B2005" s="8">
        <v>0.89802462601765209</v>
      </c>
      <c r="C2005" s="8">
        <v>1946408.8099543843</v>
      </c>
      <c r="D2005" s="8">
        <v>1.4526187929440344</v>
      </c>
      <c r="E2005" s="8">
        <v>4</v>
      </c>
    </row>
    <row r="2006" spans="1:5" x14ac:dyDescent="0.25">
      <c r="A2006" s="8">
        <v>9.2311399999999999</v>
      </c>
      <c r="B2006" s="8">
        <v>0.95796972857417118</v>
      </c>
      <c r="C2006" s="8">
        <v>2076335.8435225419</v>
      </c>
      <c r="D2006" s="8">
        <v>1.5495842658227763</v>
      </c>
      <c r="E2006" s="8">
        <v>4</v>
      </c>
    </row>
    <row r="2007" spans="1:5" x14ac:dyDescent="0.25">
      <c r="A2007" s="8">
        <v>9.2149400000000004</v>
      </c>
      <c r="B2007" s="8">
        <v>0.95628855922749223</v>
      </c>
      <c r="C2007" s="8">
        <v>2072692.0204773857</v>
      </c>
      <c r="D2007" s="8">
        <v>1.5468648546659389</v>
      </c>
      <c r="E2007" s="8">
        <v>4</v>
      </c>
    </row>
    <row r="2008" spans="1:5" x14ac:dyDescent="0.25">
      <c r="A2008" s="8">
        <v>9.2703399999999991</v>
      </c>
      <c r="B2008" s="8">
        <v>0.96203774328959168</v>
      </c>
      <c r="C2008" s="8">
        <v>2085152.9955824264</v>
      </c>
      <c r="D2008" s="8">
        <v>1.5561645693627781</v>
      </c>
      <c r="E2008" s="8">
        <v>4</v>
      </c>
    </row>
    <row r="2009" spans="1:5" x14ac:dyDescent="0.25">
      <c r="A2009" s="8">
        <v>8.4815299999999993</v>
      </c>
      <c r="B2009" s="8">
        <v>0.88017828697145628</v>
      </c>
      <c r="C2009" s="8">
        <v>1907728.0538386097</v>
      </c>
      <c r="D2009" s="8">
        <v>1.4237510684600008</v>
      </c>
      <c r="E2009" s="8">
        <v>4</v>
      </c>
    </row>
    <row r="2010" spans="1:5" x14ac:dyDescent="0.25">
      <c r="A2010" s="8">
        <v>8.0130599999999994</v>
      </c>
      <c r="B2010" s="8">
        <v>0.83156239784561248</v>
      </c>
      <c r="C2010" s="8">
        <v>1802356.3389025342</v>
      </c>
      <c r="D2010" s="8">
        <v>1.3451114052103916</v>
      </c>
      <c r="E2010" s="8">
        <v>4</v>
      </c>
    </row>
    <row r="2011" spans="1:5" x14ac:dyDescent="0.25">
      <c r="A2011" s="8">
        <v>8.5545399999999994</v>
      </c>
      <c r="B2011" s="8">
        <v>0.88775496437892709</v>
      </c>
      <c r="C2011" s="8">
        <v>1924149.9995501449</v>
      </c>
      <c r="D2011" s="8">
        <v>1.4360068838032543</v>
      </c>
      <c r="E2011" s="8">
        <v>4</v>
      </c>
    </row>
    <row r="2012" spans="1:5" x14ac:dyDescent="0.25">
      <c r="A2012" s="8">
        <v>7.7740099999999996</v>
      </c>
      <c r="B2012" s="8">
        <v>0.80675477239353877</v>
      </c>
      <c r="C2012" s="8">
        <v>1748587.4562516306</v>
      </c>
      <c r="D2012" s="8">
        <v>1.304983304158416</v>
      </c>
      <c r="E2012" s="8">
        <v>4</v>
      </c>
    </row>
    <row r="2013" spans="1:5" x14ac:dyDescent="0.25">
      <c r="A2013" s="8">
        <v>7.5316200000000002</v>
      </c>
      <c r="B2013" s="8">
        <v>0.78160053548356967</v>
      </c>
      <c r="C2013" s="8">
        <v>1694067.3162568489</v>
      </c>
      <c r="D2013" s="8">
        <v>1.2642945343864505</v>
      </c>
      <c r="E2013" s="8">
        <v>4</v>
      </c>
    </row>
    <row r="2014" spans="1:5" x14ac:dyDescent="0.25">
      <c r="A2014" s="8">
        <v>7.3636699999999999</v>
      </c>
      <c r="B2014" s="8">
        <v>0.7641713754974756</v>
      </c>
      <c r="C2014" s="8">
        <v>1656290.7680819093</v>
      </c>
      <c r="D2014" s="8">
        <v>1.2361016267450395</v>
      </c>
      <c r="E2014" s="8">
        <v>4</v>
      </c>
    </row>
    <row r="2015" spans="1:5" x14ac:dyDescent="0.25">
      <c r="A2015" s="8">
        <v>7.4619499999999999</v>
      </c>
      <c r="B2015" s="8">
        <v>0.77437046953399435</v>
      </c>
      <c r="C2015" s="8">
        <v>1678396.6278891917</v>
      </c>
      <c r="D2015" s="8">
        <v>1.2525993877631869</v>
      </c>
      <c r="E2015" s="8">
        <v>4</v>
      </c>
    </row>
    <row r="2016" spans="1:5" x14ac:dyDescent="0.25">
      <c r="A2016" s="8">
        <v>5.4123299999999999</v>
      </c>
      <c r="B2016" s="8">
        <v>0.56166933889572079</v>
      </c>
      <c r="C2016" s="8">
        <v>1217381.035925396</v>
      </c>
      <c r="D2016" s="8">
        <v>0.90854015965965063</v>
      </c>
      <c r="E2016" s="8">
        <v>4</v>
      </c>
    </row>
    <row r="2017" spans="1:5" x14ac:dyDescent="0.25">
      <c r="A2017" s="8">
        <v>6.9352299999999998</v>
      </c>
      <c r="B2017" s="8">
        <v>0.71970963507209818</v>
      </c>
      <c r="C2017" s="8">
        <v>1559922.8949049455</v>
      </c>
      <c r="D2017" s="8">
        <v>1.1641815948909986</v>
      </c>
      <c r="E2017" s="8">
        <v>4</v>
      </c>
    </row>
    <row r="2018" spans="1:5" x14ac:dyDescent="0.25">
      <c r="A2018" s="8">
        <v>5.8126800000000003</v>
      </c>
      <c r="B2018" s="8">
        <v>0.60321601469466535</v>
      </c>
      <c r="C2018" s="8">
        <v>1307430.6998839374</v>
      </c>
      <c r="D2018" s="8">
        <v>0.97574486685964423</v>
      </c>
      <c r="E2018" s="8">
        <v>4</v>
      </c>
    </row>
    <row r="2019" spans="1:5" x14ac:dyDescent="0.25">
      <c r="A2019" s="8">
        <v>7.0620500000000002</v>
      </c>
      <c r="B2019" s="8">
        <v>0.73287049288356865</v>
      </c>
      <c r="C2019" s="8">
        <v>1588448.1812374601</v>
      </c>
      <c r="D2019" s="8">
        <v>1.1854702197619944</v>
      </c>
      <c r="E2019" s="8">
        <v>4</v>
      </c>
    </row>
    <row r="2020" spans="1:5" x14ac:dyDescent="0.25">
      <c r="A2020" s="8">
        <v>6.1509099999999997</v>
      </c>
      <c r="B2020" s="8">
        <v>0.63831613248029551</v>
      </c>
      <c r="C2020" s="8">
        <v>1383507.8769557432</v>
      </c>
      <c r="D2020" s="8">
        <v>1.0325218073273694</v>
      </c>
      <c r="E2020" s="8">
        <v>4</v>
      </c>
    </row>
    <row r="2021" spans="1:5" x14ac:dyDescent="0.25">
      <c r="A2021" s="8">
        <v>6.766</v>
      </c>
      <c r="B2021" s="8">
        <v>0.70214764195243951</v>
      </c>
      <c r="C2021" s="8">
        <v>1521858.439723969</v>
      </c>
      <c r="D2021" s="8">
        <v>1.1357738201952201</v>
      </c>
      <c r="E2021" s="8">
        <v>4</v>
      </c>
    </row>
    <row r="2022" spans="1:5" x14ac:dyDescent="0.25">
      <c r="A2022" s="8">
        <v>5.7730899999999998</v>
      </c>
      <c r="B2022" s="8">
        <v>0.59910752738386175</v>
      </c>
      <c r="C2022" s="8">
        <v>1298525.8261581508</v>
      </c>
      <c r="D2022" s="8">
        <v>0.96909909601401467</v>
      </c>
      <c r="E2022" s="8">
        <v>4</v>
      </c>
    </row>
    <row r="2023" spans="1:5" x14ac:dyDescent="0.25">
      <c r="A2023" s="8">
        <v>5.6301699999999997</v>
      </c>
      <c r="B2023" s="8">
        <v>0.58427587781427226</v>
      </c>
      <c r="C2023" s="8">
        <v>1266379.2095153264</v>
      </c>
      <c r="D2023" s="8">
        <v>0.94510784647480373</v>
      </c>
      <c r="E2023" s="8">
        <v>4</v>
      </c>
    </row>
    <row r="2024" spans="1:5" x14ac:dyDescent="0.25">
      <c r="A2024" s="8">
        <v>6.7229200000000002</v>
      </c>
      <c r="B2024" s="8">
        <v>0.69767697680090079</v>
      </c>
      <c r="C2024" s="8">
        <v>1512168.5695520346</v>
      </c>
      <c r="D2024" s="8">
        <v>1.1285422008966672</v>
      </c>
      <c r="E2024" s="8">
        <v>4</v>
      </c>
    </row>
    <row r="2025" spans="1:5" x14ac:dyDescent="0.25">
      <c r="A2025" s="8">
        <v>7.5106999999999999</v>
      </c>
      <c r="B2025" s="8">
        <v>0.7794295439568707</v>
      </c>
      <c r="C2025" s="8">
        <v>1689361.8361269308</v>
      </c>
      <c r="D2025" s="8">
        <v>1.2607828009666331</v>
      </c>
      <c r="E2025" s="8">
        <v>4</v>
      </c>
    </row>
    <row r="2026" spans="1:5" x14ac:dyDescent="0.25">
      <c r="A2026" s="8">
        <v>5.3411799999999996</v>
      </c>
      <c r="B2026" s="8">
        <v>0.55428568463546113</v>
      </c>
      <c r="C2026" s="8">
        <v>1201377.4550820084</v>
      </c>
      <c r="D2026" s="8">
        <v>0.89659657300477469</v>
      </c>
      <c r="E2026" s="8">
        <v>4</v>
      </c>
    </row>
    <row r="2027" spans="1:5" x14ac:dyDescent="0.25">
      <c r="A2027" s="8">
        <v>6.4796199999999997</v>
      </c>
      <c r="B2027" s="8">
        <v>0.67242830383503782</v>
      </c>
      <c r="C2027" s="8">
        <v>1457443.7456701484</v>
      </c>
      <c r="D2027" s="8">
        <v>1.0877006740782371</v>
      </c>
      <c r="E2027" s="8">
        <v>4</v>
      </c>
    </row>
    <row r="2028" spans="1:5" x14ac:dyDescent="0.25">
      <c r="A2028" s="8">
        <v>6.4362300000000001</v>
      </c>
      <c r="B2028" s="8">
        <v>0.66792546815896392</v>
      </c>
      <c r="C2028" s="8">
        <v>1447684.1480201895</v>
      </c>
      <c r="D2028" s="8">
        <v>1.0804170166649545</v>
      </c>
      <c r="E2028" s="8">
        <v>4</v>
      </c>
    </row>
    <row r="2029" spans="1:5" x14ac:dyDescent="0.25">
      <c r="A2029" s="8">
        <v>5.7058099999999996</v>
      </c>
      <c r="B2029" s="8">
        <v>0.59212548580086433</v>
      </c>
      <c r="C2029" s="8">
        <v>1283392.7141533282</v>
      </c>
      <c r="D2029" s="8">
        <v>0.95780514646882775</v>
      </c>
      <c r="E2029" s="8">
        <v>4</v>
      </c>
    </row>
    <row r="2030" spans="1:5" x14ac:dyDescent="0.25">
      <c r="A2030" s="8">
        <v>6.3399799999999997</v>
      </c>
      <c r="B2030" s="8">
        <v>0.65793703917020796</v>
      </c>
      <c r="C2030" s="8">
        <v>1426034.8907302939</v>
      </c>
      <c r="D2030" s="8">
        <v>1.0642600213658426</v>
      </c>
      <c r="E2030" s="8">
        <v>4</v>
      </c>
    </row>
    <row r="2031" spans="1:5" x14ac:dyDescent="0.25">
      <c r="A2031" s="8">
        <v>5.2723800000000001</v>
      </c>
      <c r="B2031" s="8">
        <v>0.54714590370635574</v>
      </c>
      <c r="C2031" s="8">
        <v>1185902.453507517</v>
      </c>
      <c r="D2031" s="8">
        <v>0.88504746883252661</v>
      </c>
      <c r="E2031" s="8">
        <v>4</v>
      </c>
    </row>
    <row r="2032" spans="1:5" x14ac:dyDescent="0.25">
      <c r="A2032" s="8">
        <v>5.3674400000000002</v>
      </c>
      <c r="B2032" s="8">
        <v>0.55701083939125062</v>
      </c>
      <c r="C2032" s="8">
        <v>1207284.0472527372</v>
      </c>
      <c r="D2032" s="8">
        <v>0.90100470491703111</v>
      </c>
      <c r="E2032" s="8">
        <v>4</v>
      </c>
    </row>
    <row r="2033" spans="1:5" x14ac:dyDescent="0.25">
      <c r="A2033" s="8">
        <v>5.4366899999999996</v>
      </c>
      <c r="B2033" s="8">
        <v>0.56419731946887497</v>
      </c>
      <c r="C2033" s="8">
        <v>1222860.2661340386</v>
      </c>
      <c r="D2033" s="8">
        <v>0.91262934828808029</v>
      </c>
      <c r="E2033" s="8">
        <v>4</v>
      </c>
    </row>
    <row r="2034" spans="1:5" x14ac:dyDescent="0.25">
      <c r="A2034" s="8">
        <v>5.8177099999999999</v>
      </c>
      <c r="B2034" s="8">
        <v>0.60373800739922057</v>
      </c>
      <c r="C2034" s="8">
        <v>1308562.0844467236</v>
      </c>
      <c r="D2034" s="8">
        <v>0.97658922723735353</v>
      </c>
      <c r="E2034" s="8">
        <v>4</v>
      </c>
    </row>
    <row r="2035" spans="1:5" x14ac:dyDescent="0.25">
      <c r="A2035" s="8">
        <v>5.7361399999999998</v>
      </c>
      <c r="B2035" s="8">
        <v>0.59527300841103548</v>
      </c>
      <c r="C2035" s="8">
        <v>1290214.7606323157</v>
      </c>
      <c r="D2035" s="8">
        <v>0.96289648846801801</v>
      </c>
      <c r="E2035" s="8">
        <v>4</v>
      </c>
    </row>
    <row r="2036" spans="1:5" x14ac:dyDescent="0.25">
      <c r="A2036" s="8">
        <v>6.0206900000000001</v>
      </c>
      <c r="B2036" s="8">
        <v>0.62480243665779378</v>
      </c>
      <c r="C2036" s="8">
        <v>1354217.8376384426</v>
      </c>
      <c r="D2036" s="8">
        <v>1.0106624418432102</v>
      </c>
      <c r="E2036" s="8">
        <v>4</v>
      </c>
    </row>
    <row r="2037" spans="1:5" x14ac:dyDescent="0.25">
      <c r="A2037" s="8">
        <v>6.3525299999999998</v>
      </c>
      <c r="B2037" s="8">
        <v>0.65923942653445611</v>
      </c>
      <c r="C2037" s="8">
        <v>1428857.7289535478</v>
      </c>
      <c r="D2037" s="8">
        <v>1.0663667256879605</v>
      </c>
      <c r="E2037" s="8">
        <v>4</v>
      </c>
    </row>
    <row r="2038" spans="1:5" x14ac:dyDescent="0.25">
      <c r="A2038" s="8">
        <v>5.4452699999999998</v>
      </c>
      <c r="B2038" s="8">
        <v>0.56508771656730117</v>
      </c>
      <c r="C2038" s="8">
        <v>1224790.1427838807</v>
      </c>
      <c r="D2038" s="8">
        <v>0.91406962901188682</v>
      </c>
      <c r="E2038" s="8">
        <v>4</v>
      </c>
    </row>
    <row r="2039" spans="1:5" x14ac:dyDescent="0.25">
      <c r="A2039" s="8">
        <v>5.5055300000000003</v>
      </c>
      <c r="B2039" s="8">
        <v>0.57134125143340442</v>
      </c>
      <c r="C2039" s="8">
        <v>1238344.2648024687</v>
      </c>
      <c r="D2039" s="8">
        <v>0.92418516705577758</v>
      </c>
      <c r="E2039" s="8">
        <v>4</v>
      </c>
    </row>
    <row r="2040" spans="1:5" x14ac:dyDescent="0.25">
      <c r="A2040" s="8">
        <v>5.47478</v>
      </c>
      <c r="B2040" s="8">
        <v>0.56815014295128241</v>
      </c>
      <c r="C2040" s="8">
        <v>1231427.7488371255</v>
      </c>
      <c r="D2040" s="8">
        <v>0.91902332180437296</v>
      </c>
      <c r="E2040" s="8">
        <v>4</v>
      </c>
    </row>
    <row r="2041" spans="1:5" x14ac:dyDescent="0.25">
      <c r="A2041" s="8">
        <v>5.2600100000000003</v>
      </c>
      <c r="B2041" s="8">
        <v>0.54586219600151509</v>
      </c>
      <c r="C2041" s="8">
        <v>1183120.1022069871</v>
      </c>
      <c r="D2041" s="8">
        <v>0.88297098018992914</v>
      </c>
      <c r="E2041" s="8">
        <v>4</v>
      </c>
    </row>
    <row r="2042" spans="1:5" x14ac:dyDescent="0.25">
      <c r="A2042" s="8">
        <v>4.7413499999999997</v>
      </c>
      <c r="B2042" s="8">
        <v>0.49203779517753454</v>
      </c>
      <c r="C2042" s="8">
        <v>1066459.2836513806</v>
      </c>
      <c r="D2042" s="8">
        <v>0.79590617830071042</v>
      </c>
      <c r="E2042" s="8">
        <v>4</v>
      </c>
    </row>
    <row r="2043" spans="1:5" x14ac:dyDescent="0.25">
      <c r="A2043" s="8">
        <v>4.2962899999999999</v>
      </c>
      <c r="B2043" s="8">
        <v>0.44585129953352737</v>
      </c>
      <c r="C2043" s="8">
        <v>966353.11794290436</v>
      </c>
      <c r="D2043" s="8">
        <v>0.72119623203761785</v>
      </c>
      <c r="E2043" s="8">
        <v>4</v>
      </c>
    </row>
    <row r="2044" spans="1:5" x14ac:dyDescent="0.25">
      <c r="A2044" s="8">
        <v>4.4373300000000002</v>
      </c>
      <c r="B2044" s="8">
        <v>0.46048785043819368</v>
      </c>
      <c r="C2044" s="8">
        <v>998076.87117061182</v>
      </c>
      <c r="D2044" s="8">
        <v>0.74487189559072664</v>
      </c>
      <c r="E2044" s="8">
        <v>4</v>
      </c>
    </row>
    <row r="2045" spans="1:5" x14ac:dyDescent="0.25">
      <c r="A2045" s="8">
        <v>5.1938800000000001</v>
      </c>
      <c r="B2045" s="8">
        <v>0.53899949668695479</v>
      </c>
      <c r="C2045" s="8">
        <v>1168245.6566529011</v>
      </c>
      <c r="D2045" s="8">
        <v>0.87187007526390037</v>
      </c>
      <c r="E2045" s="8">
        <v>4</v>
      </c>
    </row>
    <row r="2046" spans="1:5" x14ac:dyDescent="0.25">
      <c r="A2046" s="8">
        <v>4.2216899999999997</v>
      </c>
      <c r="B2046" s="8">
        <v>0.43810961846795654</v>
      </c>
      <c r="C2046" s="8">
        <v>949573.53774730745</v>
      </c>
      <c r="D2046" s="8">
        <v>0.70867351152526736</v>
      </c>
      <c r="E2046" s="8">
        <v>4</v>
      </c>
    </row>
    <row r="2047" spans="1:5" x14ac:dyDescent="0.25">
      <c r="A2047" s="8">
        <v>4.2841100000000001</v>
      </c>
      <c r="B2047" s="8">
        <v>0.44458730924695028</v>
      </c>
      <c r="C2047" s="8">
        <v>963613.50283858308</v>
      </c>
      <c r="D2047" s="8">
        <v>0.71915163772340296</v>
      </c>
      <c r="E2047" s="8">
        <v>4</v>
      </c>
    </row>
    <row r="2048" spans="1:5" x14ac:dyDescent="0.25">
      <c r="A2048" s="8">
        <v>4.5979799999999997</v>
      </c>
      <c r="B2048" s="8">
        <v>0.47715944645942615</v>
      </c>
      <c r="C2048" s="8">
        <v>1034211.4497017462</v>
      </c>
      <c r="D2048" s="8">
        <v>0.77183938956269849</v>
      </c>
      <c r="E2048" s="8">
        <v>4</v>
      </c>
    </row>
    <row r="2049" spans="1:5" x14ac:dyDescent="0.25">
      <c r="A2049" s="8">
        <v>4.1486200000000002</v>
      </c>
      <c r="B2049" s="8">
        <v>0.43052671450734992</v>
      </c>
      <c r="C2049" s="8">
        <v>933138.09639486438</v>
      </c>
      <c r="D2049" s="8">
        <v>0.6964076242888404</v>
      </c>
      <c r="E2049" s="8">
        <v>4</v>
      </c>
    </row>
    <row r="2050" spans="1:5" x14ac:dyDescent="0.25">
      <c r="A2050" s="8">
        <v>3.5353500000000002</v>
      </c>
      <c r="B2050" s="8">
        <v>0.36688407714699334</v>
      </c>
      <c r="C2050" s="8">
        <v>795196.90140084748</v>
      </c>
      <c r="D2050" s="8">
        <v>0.59346112551391839</v>
      </c>
      <c r="E2050" s="8">
        <v>4</v>
      </c>
    </row>
    <row r="2051" spans="1:5" x14ac:dyDescent="0.25">
      <c r="A2051" s="8">
        <v>3.0594399999999999</v>
      </c>
      <c r="B2051" s="8">
        <v>0.31749609543230439</v>
      </c>
      <c r="C2051" s="8">
        <v>688151.7269921815</v>
      </c>
      <c r="D2051" s="8">
        <v>0.51357254751079873</v>
      </c>
      <c r="E2051" s="8">
        <v>4</v>
      </c>
    </row>
    <row r="2052" spans="1:5" x14ac:dyDescent="0.25">
      <c r="A2052" s="8">
        <v>2.8339799999999999</v>
      </c>
      <c r="B2052" s="8">
        <v>0.29409878426550018</v>
      </c>
      <c r="C2052" s="8">
        <v>637439.60700693668</v>
      </c>
      <c r="D2052" s="8">
        <v>0.47572573026261455</v>
      </c>
      <c r="E2052" s="8">
        <v>4</v>
      </c>
    </row>
    <row r="2053" spans="1:5" x14ac:dyDescent="0.25">
      <c r="A2053" s="8">
        <v>2.4266899999999998</v>
      </c>
      <c r="B2053" s="8">
        <v>0.25183190382050918</v>
      </c>
      <c r="C2053" s="8">
        <v>545828.94725003815</v>
      </c>
      <c r="D2053" s="8">
        <v>0.40735604075222265</v>
      </c>
      <c r="E2053" s="8">
        <v>4</v>
      </c>
    </row>
    <row r="2054" spans="1:5" x14ac:dyDescent="0.25">
      <c r="A2054" s="8">
        <v>1.32284</v>
      </c>
      <c r="B2054" s="8">
        <v>0.13727889250374889</v>
      </c>
      <c r="C2054" s="8">
        <v>297542.89364535251</v>
      </c>
      <c r="D2054" s="8">
        <v>0.22205838609326708</v>
      </c>
      <c r="E2054" s="8">
        <v>4</v>
      </c>
    </row>
    <row r="2055" spans="1:5" x14ac:dyDescent="0.25">
      <c r="A2055" s="8">
        <v>1.62965</v>
      </c>
      <c r="B2055" s="8">
        <v>0.16911837196390675</v>
      </c>
      <c r="C2055" s="8">
        <v>366552.85342834261</v>
      </c>
      <c r="D2055" s="8">
        <v>0.27356101183581744</v>
      </c>
      <c r="E2055" s="8">
        <v>4</v>
      </c>
    </row>
    <row r="2056" spans="1:5" x14ac:dyDescent="0.25">
      <c r="A2056" s="8">
        <v>2.53796</v>
      </c>
      <c r="B2056" s="8">
        <v>0.26337904661093897</v>
      </c>
      <c r="C2056" s="8">
        <v>570856.61331389961</v>
      </c>
      <c r="D2056" s="8">
        <v>0.426034366642427</v>
      </c>
      <c r="E2056" s="8">
        <v>4</v>
      </c>
    </row>
    <row r="2057" spans="1:5" x14ac:dyDescent="0.25">
      <c r="A2057" s="8">
        <v>2.4066700000000001</v>
      </c>
      <c r="B2057" s="8">
        <v>0.24975431059084799</v>
      </c>
      <c r="C2057" s="8">
        <v>541325.90173374</v>
      </c>
      <c r="D2057" s="8">
        <v>0.40399538573000748</v>
      </c>
      <c r="E2057" s="8">
        <v>4</v>
      </c>
    </row>
    <row r="2058" spans="1:5" x14ac:dyDescent="0.25">
      <c r="A2058" s="8">
        <v>2.16052</v>
      </c>
      <c r="B2058" s="8">
        <v>0.22420987635103229</v>
      </c>
      <c r="C2058" s="8">
        <v>485960.03490872442</v>
      </c>
      <c r="D2058" s="8">
        <v>0.36267544398583756</v>
      </c>
      <c r="E2058" s="8">
        <v>4</v>
      </c>
    </row>
    <row r="2059" spans="1:5" x14ac:dyDescent="0.25">
      <c r="A2059" s="8">
        <v>2.4273899999999999</v>
      </c>
      <c r="B2059" s="8">
        <v>0.25190454694042741</v>
      </c>
      <c r="C2059" s="8">
        <v>545986.39639396465</v>
      </c>
      <c r="D2059" s="8">
        <v>0.40747354617257986</v>
      </c>
      <c r="E2059" s="8">
        <v>4</v>
      </c>
    </row>
    <row r="2060" spans="1:5" x14ac:dyDescent="0.25">
      <c r="A2060" s="8">
        <v>2.5076700000000001</v>
      </c>
      <c r="B2060" s="8">
        <v>0.26023567503619183</v>
      </c>
      <c r="C2060" s="8">
        <v>564043.56392885093</v>
      </c>
      <c r="D2060" s="8">
        <v>0.42094973923868578</v>
      </c>
      <c r="E2060" s="8">
        <v>4</v>
      </c>
    </row>
    <row r="2061" spans="1:5" x14ac:dyDescent="0.25">
      <c r="A2061" s="8">
        <v>2.5545100000000001</v>
      </c>
      <c r="B2061" s="8">
        <v>0.265096537517577</v>
      </c>
      <c r="C2061" s="8">
        <v>574579.16093101923</v>
      </c>
      <c r="D2061" s="8">
        <v>0.42881253050944307</v>
      </c>
      <c r="E2061" s="8">
        <v>4</v>
      </c>
    </row>
    <row r="2062" spans="1:5" x14ac:dyDescent="0.25">
      <c r="A2062" s="8">
        <v>2.6852800000000001</v>
      </c>
      <c r="B2062" s="8">
        <v>0.27866731007715734</v>
      </c>
      <c r="C2062" s="8">
        <v>603992.91028997628</v>
      </c>
      <c r="D2062" s="8">
        <v>0.45076422168102587</v>
      </c>
      <c r="E2062" s="8">
        <v>4</v>
      </c>
    </row>
    <row r="2063" spans="1:5" x14ac:dyDescent="0.25">
      <c r="A2063" s="8">
        <v>2.9425599999999998</v>
      </c>
      <c r="B2063" s="8">
        <v>0.30536676992367279</v>
      </c>
      <c r="C2063" s="8">
        <v>661862.21850342327</v>
      </c>
      <c r="D2063" s="8">
        <v>0.49395249960887477</v>
      </c>
      <c r="E2063" s="8">
        <v>4</v>
      </c>
    </row>
    <row r="2064" spans="1:5" x14ac:dyDescent="0.25">
      <c r="A2064" s="8">
        <v>2.7802799999999999</v>
      </c>
      <c r="B2064" s="8">
        <v>0.28852601920891641</v>
      </c>
      <c r="C2064" s="8">
        <v>625361.0083942886</v>
      </c>
      <c r="D2064" s="8">
        <v>0.46671138587235689</v>
      </c>
      <c r="E2064" s="8">
        <v>4</v>
      </c>
    </row>
    <row r="2065" spans="1:5" x14ac:dyDescent="0.25">
      <c r="A2065" s="8">
        <v>1.9843900000000001</v>
      </c>
      <c r="B2065" s="8">
        <v>0.20593182962075102</v>
      </c>
      <c r="C2065" s="8">
        <v>446343.58102332946</v>
      </c>
      <c r="D2065" s="8">
        <v>0.33310940157510982</v>
      </c>
      <c r="E2065" s="8">
        <v>4</v>
      </c>
    </row>
    <row r="2066" spans="1:5" x14ac:dyDescent="0.25">
      <c r="A2066" s="8">
        <v>1.2809900000000001</v>
      </c>
      <c r="B2066" s="8">
        <v>0.13293587169149504</v>
      </c>
      <c r="C2066" s="8">
        <v>288129.68411203183</v>
      </c>
      <c r="D2066" s="8">
        <v>0.21503324060477019</v>
      </c>
      <c r="E2066" s="8">
        <v>4</v>
      </c>
    </row>
    <row r="2067" spans="1:5" x14ac:dyDescent="0.25">
      <c r="A2067" s="8">
        <v>1.8976900000000001</v>
      </c>
      <c r="B2067" s="8">
        <v>0.19693446033945092</v>
      </c>
      <c r="C2067" s="8">
        <v>426842.37991128862</v>
      </c>
      <c r="D2067" s="8">
        <v>0.31855551593944242</v>
      </c>
      <c r="E2067" s="8">
        <v>4</v>
      </c>
    </row>
    <row r="2068" spans="1:5" x14ac:dyDescent="0.25">
      <c r="A2068" s="8">
        <v>0.12801999999999999</v>
      </c>
      <c r="B2068" s="8">
        <v>1.3285388874187303E-2</v>
      </c>
      <c r="C2068" s="8">
        <v>28795.199150674329</v>
      </c>
      <c r="D2068" s="8">
        <v>2.1490062734465281E-2</v>
      </c>
      <c r="E2068" s="8">
        <v>4</v>
      </c>
    </row>
    <row r="2069" spans="1:5" x14ac:dyDescent="0.25">
      <c r="A2069" s="8">
        <v>3.0470000000000001E-2</v>
      </c>
      <c r="B2069" s="8">
        <v>3.1620512341547194E-3</v>
      </c>
      <c r="C2069" s="8">
        <v>6853.5363077725888</v>
      </c>
      <c r="D2069" s="8">
        <v>5.1148430832616554E-3</v>
      </c>
      <c r="E2069" s="8">
        <v>4</v>
      </c>
    </row>
    <row r="2070" spans="1:5" x14ac:dyDescent="0.25">
      <c r="A2070" s="9">
        <v>5.6499999999999996E-3</v>
      </c>
      <c r="B2070" s="8">
        <v>5.8633375362566998E-4</v>
      </c>
      <c r="C2070" s="8">
        <v>1270.8395188354159</v>
      </c>
      <c r="D2070" s="8">
        <v>9.4843660716863632E-4</v>
      </c>
      <c r="E2070" s="8">
        <v>4</v>
      </c>
    </row>
    <row r="2071" spans="1:5" x14ac:dyDescent="0.25">
      <c r="A2071" s="9">
        <v>5.2901200000000004E-4</v>
      </c>
      <c r="B2071" s="8">
        <v>5.4898688791685474E-5</v>
      </c>
      <c r="C2071" s="8">
        <v>118.98926646693118</v>
      </c>
      <c r="D2071" s="8">
        <v>8.8802539191414995E-5</v>
      </c>
      <c r="E2071" s="8">
        <v>4</v>
      </c>
    </row>
    <row r="2072" spans="1:5" x14ac:dyDescent="0.25">
      <c r="A2072" s="9">
        <v>1.3500000000000001E-3</v>
      </c>
      <c r="B2072" s="8">
        <v>1.4009744555657601E-4</v>
      </c>
      <c r="C2072" s="8">
        <v>303.65192042970119</v>
      </c>
      <c r="D2072" s="8">
        <v>2.2661759640312554E-4</v>
      </c>
      <c r="E2072" s="8">
        <v>4</v>
      </c>
    </row>
    <row r="2073" spans="1:5" x14ac:dyDescent="0.25">
      <c r="A2073" s="9">
        <v>9.7112099999999995E-5</v>
      </c>
      <c r="B2073" s="8">
        <v>1.0077894179729455E-5</v>
      </c>
      <c r="C2073" s="8">
        <v>21.843167157008285</v>
      </c>
      <c r="D2073" s="8">
        <v>1.6301711617525898E-5</v>
      </c>
      <c r="E2073" s="8">
        <v>4</v>
      </c>
    </row>
    <row r="2074" spans="1:5" x14ac:dyDescent="0.25">
      <c r="A2074" s="9">
        <v>9.3207000000000001E-4</v>
      </c>
      <c r="B2074" s="8">
        <v>9.6726389688827995E-5</v>
      </c>
      <c r="C2074" s="8">
        <v>209.64803368511969</v>
      </c>
      <c r="D2074" s="8">
        <v>1.564618245033046E-4</v>
      </c>
      <c r="E2074" s="8">
        <v>4</v>
      </c>
    </row>
    <row r="2075" spans="1:5" x14ac:dyDescent="0.25">
      <c r="A2075" s="9">
        <v>9.2725200000000005E-5</v>
      </c>
      <c r="B2075" s="8">
        <v>9.6226397472019423E-6</v>
      </c>
      <c r="C2075" s="8">
        <v>20.856433372020838</v>
      </c>
      <c r="D2075" s="8">
        <v>1.5565305148147477E-5</v>
      </c>
      <c r="E2075" s="8">
        <v>4</v>
      </c>
    </row>
    <row r="2076" spans="1:5" x14ac:dyDescent="0.25">
      <c r="A2076" s="8">
        <v>3.4290000000000001E-2</v>
      </c>
      <c r="B2076" s="8">
        <v>3.5584751171370307E-3</v>
      </c>
      <c r="C2076" s="8">
        <v>7712.75877891441</v>
      </c>
      <c r="D2076" s="8">
        <v>5.7560869486393881E-3</v>
      </c>
      <c r="E2076" s="8">
        <v>4</v>
      </c>
    </row>
    <row r="2077" spans="1:5" x14ac:dyDescent="0.25">
      <c r="A2077" s="9">
        <v>1.618E-2</v>
      </c>
      <c r="B2077" s="8">
        <v>1.6790938289669628E-3</v>
      </c>
      <c r="C2077" s="8">
        <v>3639.3244981870853</v>
      </c>
      <c r="D2077" s="8">
        <v>2.7160538591130155E-3</v>
      </c>
      <c r="E2077" s="8">
        <v>4</v>
      </c>
    </row>
    <row r="2078" spans="1:5" x14ac:dyDescent="0.25">
      <c r="A2078" s="9">
        <v>3.61152E-4</v>
      </c>
      <c r="B2078" s="8">
        <v>3.7478868635295212E-5</v>
      </c>
      <c r="C2078" s="8">
        <v>81.232961753353663</v>
      </c>
      <c r="D2078" s="8">
        <v>6.0624739389764138E-5</v>
      </c>
      <c r="E2078" s="8">
        <v>4</v>
      </c>
    </row>
    <row r="2079" spans="1:5" x14ac:dyDescent="0.25">
      <c r="A2079" s="8">
        <v>1.32E-3</v>
      </c>
      <c r="B2079" s="8">
        <v>1.3698416898865211E-4</v>
      </c>
      <c r="C2079" s="8">
        <v>296.90409997570782</v>
      </c>
      <c r="D2079" s="8">
        <v>2.2158164981638938E-4</v>
      </c>
      <c r="E2079" s="8">
        <v>4</v>
      </c>
    </row>
    <row r="2080" spans="1:5" x14ac:dyDescent="0.25">
      <c r="A2080" s="9">
        <v>1.6451599999999999E-4</v>
      </c>
      <c r="B2080" s="8">
        <v>1.7072793594952338E-5</v>
      </c>
      <c r="C2080" s="8">
        <v>37.004147660305719</v>
      </c>
      <c r="D2080" s="8">
        <v>2.7616459622115996E-5</v>
      </c>
      <c r="E2080" s="8">
        <v>4</v>
      </c>
    </row>
    <row r="2081" spans="1:5" x14ac:dyDescent="0.25">
      <c r="A2081" s="9">
        <v>2.3E-3</v>
      </c>
      <c r="B2081" s="8">
        <v>2.3868453687416654E-4</v>
      </c>
      <c r="C2081" s="8">
        <v>517.33290147282423</v>
      </c>
      <c r="D2081" s="8">
        <v>3.8608923831643608E-4</v>
      </c>
      <c r="E2081" s="8">
        <v>4</v>
      </c>
    </row>
    <row r="2082" spans="1:5" x14ac:dyDescent="0.25">
      <c r="A2082" s="9">
        <v>6.3200000000000001E-3</v>
      </c>
      <c r="B2082" s="8">
        <v>6.5586359697597063E-4</v>
      </c>
      <c r="C2082" s="8">
        <v>1421.5408423079346</v>
      </c>
      <c r="D2082" s="8">
        <v>1.0609060809390765E-3</v>
      </c>
      <c r="E2082" s="8">
        <v>4</v>
      </c>
    </row>
    <row r="2083" spans="1:5" x14ac:dyDescent="0.25">
      <c r="A2083" s="8">
        <v>8.7500000000000008E-3</v>
      </c>
      <c r="B2083" s="8">
        <v>9.080389989778076E-4</v>
      </c>
      <c r="C2083" s="8">
        <v>1968.1142990813967</v>
      </c>
      <c r="D2083" s="8">
        <v>1.4688177544647026E-3</v>
      </c>
      <c r="E2083" s="8">
        <v>4</v>
      </c>
    </row>
    <row r="2084" spans="1:5" x14ac:dyDescent="0.25">
      <c r="A2084" s="8">
        <v>2.4850000000000001E-2</v>
      </c>
      <c r="B2084" s="8">
        <v>2.5788307570969731E-3</v>
      </c>
      <c r="C2084" s="8">
        <v>5589.4446093911665</v>
      </c>
      <c r="D2084" s="8">
        <v>4.1714424226797549E-3</v>
      </c>
      <c r="E2084" s="8">
        <v>4</v>
      </c>
    </row>
    <row r="2085" spans="1:5" x14ac:dyDescent="0.25">
      <c r="A2085" s="9">
        <v>1.15E-3</v>
      </c>
      <c r="B2085" s="8">
        <v>1.1934226843708327E-4</v>
      </c>
      <c r="C2085" s="8">
        <v>258.66645073641212</v>
      </c>
      <c r="D2085" s="8">
        <v>1.9304461915821804E-4</v>
      </c>
      <c r="E2085" s="8">
        <v>4</v>
      </c>
    </row>
    <row r="2086" spans="1:5" x14ac:dyDescent="0.25">
      <c r="A2086" s="9">
        <v>5.0595499999999999E-4</v>
      </c>
      <c r="B2086" s="8">
        <v>5.250592819746475E-5</v>
      </c>
      <c r="C2086" s="8">
        <v>113.80311659334033</v>
      </c>
      <c r="D2086" s="8">
        <v>8.4932078509735828E-5</v>
      </c>
      <c r="E2086" s="8">
        <v>4</v>
      </c>
    </row>
    <row r="2087" spans="1:5" x14ac:dyDescent="0.25">
      <c r="A2087" s="8">
        <v>4.5199999999999997E-3</v>
      </c>
      <c r="B2087" s="8">
        <v>4.6906700290053592E-4</v>
      </c>
      <c r="C2087" s="8">
        <v>1016.6716150683328</v>
      </c>
      <c r="D2087" s="8">
        <v>7.5874928573490912E-4</v>
      </c>
      <c r="E2087" s="8">
        <v>4</v>
      </c>
    </row>
    <row r="2088" spans="1:5" x14ac:dyDescent="0.25">
      <c r="A2088" s="9">
        <v>3.3953100000000001E-4</v>
      </c>
      <c r="B2088" s="8">
        <v>3.523513021279245E-5</v>
      </c>
      <c r="C2088" s="8">
        <v>76.369807552160651</v>
      </c>
      <c r="D2088" s="8">
        <v>5.6995332684703413E-5</v>
      </c>
      <c r="E2088" s="8">
        <v>4</v>
      </c>
    </row>
    <row r="2089" spans="1:5" x14ac:dyDescent="0.25">
      <c r="A2089" s="9">
        <v>5.3295200000000001E-6</v>
      </c>
      <c r="B2089" s="8">
        <v>5.5307565780939477E-7</v>
      </c>
      <c r="C2089" s="8">
        <v>1.1987548021988896</v>
      </c>
      <c r="D2089" s="8">
        <v>8.9463926843139665E-7</v>
      </c>
      <c r="E2089" s="8">
        <v>4</v>
      </c>
    </row>
    <row r="2090" spans="1:5" x14ac:dyDescent="0.25">
      <c r="A2090" s="9">
        <v>1.19598E-5</v>
      </c>
      <c r="B2090" s="8">
        <v>1.2411388365685464E-6</v>
      </c>
      <c r="C2090" s="8">
        <v>2.6900861021889928</v>
      </c>
      <c r="D2090" s="8">
        <v>2.0076304662682225E-6</v>
      </c>
      <c r="E2090" s="8">
        <v>4</v>
      </c>
    </row>
    <row r="2091" spans="1:5" x14ac:dyDescent="0.25">
      <c r="A2091" s="9">
        <v>4.4458800000000004E-6</v>
      </c>
      <c r="B2091" s="8">
        <v>4.6137513426005198E-7</v>
      </c>
      <c r="C2091" s="8">
        <v>1</v>
      </c>
      <c r="D2091" s="8">
        <v>7.4630714036794647E-7</v>
      </c>
      <c r="E2091" s="8">
        <v>4</v>
      </c>
    </row>
    <row r="2092" spans="1:5" x14ac:dyDescent="0.25">
      <c r="A2092" s="9">
        <v>2.5058399999999998E-4</v>
      </c>
      <c r="B2092" s="8">
        <v>2.6004576516554846E-5</v>
      </c>
      <c r="C2092" s="8">
        <v>56.363194688115733</v>
      </c>
      <c r="D2092" s="8">
        <v>4.206425464968948E-5</v>
      </c>
      <c r="E2092" s="8">
        <v>4</v>
      </c>
    </row>
    <row r="2093" spans="1:5" x14ac:dyDescent="0.25">
      <c r="A2093" s="9">
        <v>2.4853799999999999E-5</v>
      </c>
      <c r="B2093" s="8">
        <v>2.5792251054622434E-6</v>
      </c>
      <c r="C2093" s="8">
        <v>5.5902993333153388</v>
      </c>
      <c r="D2093" s="8">
        <v>4.172080309247408E-6</v>
      </c>
      <c r="E2093" s="8">
        <v>4</v>
      </c>
    </row>
    <row r="2094" spans="1:5" x14ac:dyDescent="0.25">
      <c r="A2094" s="8">
        <v>2.2073299999999998</v>
      </c>
      <c r="B2094" s="8">
        <v>0.22906762555584956</v>
      </c>
      <c r="C2094" s="8">
        <v>496488.88409043872</v>
      </c>
      <c r="D2094" s="8">
        <v>0.37053319931000817</v>
      </c>
      <c r="E2094" s="8">
        <v>4</v>
      </c>
    </row>
    <row r="2095" spans="1:5" x14ac:dyDescent="0.25">
      <c r="A2095" s="8">
        <v>2.0069599999999999</v>
      </c>
      <c r="B2095" s="8">
        <v>0.20827405135868576</v>
      </c>
      <c r="C2095" s="8">
        <v>451420.19127821707</v>
      </c>
      <c r="D2095" s="8">
        <v>0.33689811205719761</v>
      </c>
      <c r="E2095" s="8">
        <v>4</v>
      </c>
    </row>
    <row r="2096" spans="1:5" x14ac:dyDescent="0.25">
      <c r="A2096" s="8">
        <v>1.1220600000000001</v>
      </c>
      <c r="B2096" s="8">
        <v>0.11644277019349014</v>
      </c>
      <c r="C2096" s="8">
        <v>252381.98062025965</v>
      </c>
      <c r="D2096" s="8">
        <v>0.18835447423710447</v>
      </c>
      <c r="E2096" s="8">
        <v>4</v>
      </c>
    </row>
    <row r="2097" spans="1:5" x14ac:dyDescent="0.25">
      <c r="A2097" s="8">
        <v>0.88412000000000002</v>
      </c>
      <c r="B2097" s="8">
        <v>9.1750335974429623E-2</v>
      </c>
      <c r="C2097" s="8">
        <v>198862.76732615364</v>
      </c>
      <c r="D2097" s="8">
        <v>0.14841270320883804</v>
      </c>
      <c r="E2097" s="8">
        <v>4</v>
      </c>
    </row>
    <row r="2098" spans="1:5" x14ac:dyDescent="0.25">
      <c r="A2098" s="8">
        <v>0.98941000000000001</v>
      </c>
      <c r="B2098" s="8">
        <v>0.10267689896898657</v>
      </c>
      <c r="C2098" s="8">
        <v>222545.36784618566</v>
      </c>
      <c r="D2098" s="8">
        <v>0.16608719707941957</v>
      </c>
      <c r="E2098" s="8">
        <v>4</v>
      </c>
    </row>
    <row r="2099" spans="1:5" x14ac:dyDescent="0.25">
      <c r="A2099" s="8">
        <v>1.84893</v>
      </c>
      <c r="B2099" s="8">
        <v>0.19187434815771856</v>
      </c>
      <c r="C2099" s="8">
        <v>415874.92240006471</v>
      </c>
      <c r="D2099" s="8">
        <v>0.31037042408713394</v>
      </c>
      <c r="E2099" s="8">
        <v>4</v>
      </c>
    </row>
    <row r="2100" spans="1:5" x14ac:dyDescent="0.25">
      <c r="A2100" s="8">
        <v>1.5453600000000001</v>
      </c>
      <c r="B2100" s="8">
        <v>0.16037110256689652</v>
      </c>
      <c r="C2100" s="8">
        <v>347593.72722610593</v>
      </c>
      <c r="D2100" s="8">
        <v>0.25941168057595115</v>
      </c>
      <c r="E2100" s="8">
        <v>4</v>
      </c>
    </row>
    <row r="2101" spans="1:5" x14ac:dyDescent="0.25">
      <c r="A2101" s="8">
        <v>1.3530500000000001</v>
      </c>
      <c r="B2101" s="8">
        <v>0.14041396200764827</v>
      </c>
      <c r="C2101" s="8">
        <v>304337.94884252385</v>
      </c>
      <c r="D2101" s="8">
        <v>0.22712958430611035</v>
      </c>
      <c r="E2101" s="8">
        <v>4</v>
      </c>
    </row>
    <row r="2102" spans="1:5" x14ac:dyDescent="0.25">
      <c r="A2102" s="8">
        <v>1.2668999999999999</v>
      </c>
      <c r="B2102" s="8">
        <v>0.13147366946342676</v>
      </c>
      <c r="C2102" s="8">
        <v>284960.45777213958</v>
      </c>
      <c r="D2102" s="8">
        <v>0.21266802435786644</v>
      </c>
      <c r="E2102" s="8">
        <v>4</v>
      </c>
    </row>
    <row r="2103" spans="1:5" x14ac:dyDescent="0.25">
      <c r="A2103" s="8">
        <v>1.22481</v>
      </c>
      <c r="B2103" s="8">
        <v>0.12710574243862952</v>
      </c>
      <c r="C2103" s="8">
        <v>275493.26567518688</v>
      </c>
      <c r="D2103" s="8">
        <v>0.20560259129667566</v>
      </c>
      <c r="E2103" s="8">
        <v>4</v>
      </c>
    </row>
    <row r="2104" spans="1:5" x14ac:dyDescent="0.25">
      <c r="A2104" s="8">
        <v>1.9032800000000001</v>
      </c>
      <c r="B2104" s="8">
        <v>0.19751456753994073</v>
      </c>
      <c r="C2104" s="8">
        <v>428099.72378921608</v>
      </c>
      <c r="D2104" s="8">
        <v>0.31949388065343759</v>
      </c>
      <c r="E2104" s="8">
        <v>4</v>
      </c>
    </row>
    <row r="2105" spans="1:5" x14ac:dyDescent="0.25">
      <c r="A2105" s="8">
        <v>1.93858</v>
      </c>
      <c r="B2105" s="8">
        <v>0.2011778563015312</v>
      </c>
      <c r="C2105" s="8">
        <v>436039.65919008158</v>
      </c>
      <c r="D2105" s="8">
        <v>0.32541951113716372</v>
      </c>
      <c r="E2105" s="8">
        <v>4</v>
      </c>
    </row>
    <row r="2106" spans="1:5" x14ac:dyDescent="0.25">
      <c r="A2106" s="8">
        <v>1.96624</v>
      </c>
      <c r="B2106" s="8">
        <v>0.20404829729715704</v>
      </c>
      <c r="C2106" s="8">
        <v>442261.14964866347</v>
      </c>
      <c r="D2106" s="8">
        <v>0.33006265389013445</v>
      </c>
      <c r="E2106" s="8">
        <v>4</v>
      </c>
    </row>
    <row r="2107" spans="1:5" x14ac:dyDescent="0.25">
      <c r="A2107" s="8">
        <v>1.83056</v>
      </c>
      <c r="B2107" s="8">
        <v>0.18996798513929317</v>
      </c>
      <c r="C2107" s="8">
        <v>411743.00700873614</v>
      </c>
      <c r="D2107" s="8">
        <v>0.3072867461271892</v>
      </c>
      <c r="E2107" s="8">
        <v>4</v>
      </c>
    </row>
    <row r="2108" spans="1:5" x14ac:dyDescent="0.25">
      <c r="A2108" s="8">
        <v>2.40265</v>
      </c>
      <c r="B2108" s="8">
        <v>0.24933713153074619</v>
      </c>
      <c r="C2108" s="8">
        <v>540421.69379290484</v>
      </c>
      <c r="D2108" s="8">
        <v>0.40332056888738482</v>
      </c>
      <c r="E2108" s="8">
        <v>4</v>
      </c>
    </row>
    <row r="2109" spans="1:5" x14ac:dyDescent="0.25">
      <c r="A2109" s="8">
        <v>2.0325700000000002</v>
      </c>
      <c r="B2109" s="8">
        <v>0.21093175178883683</v>
      </c>
      <c r="C2109" s="8">
        <v>457180.5806724428</v>
      </c>
      <c r="D2109" s="8">
        <v>0.34119713179340805</v>
      </c>
      <c r="E2109" s="8">
        <v>4</v>
      </c>
    </row>
    <row r="2110" spans="1:5" x14ac:dyDescent="0.25">
      <c r="A2110" s="8">
        <v>2.9308999999999998</v>
      </c>
      <c r="B2110" s="8">
        <v>0.30415674309760637</v>
      </c>
      <c r="C2110" s="8">
        <v>659239.56562030455</v>
      </c>
      <c r="D2110" s="8">
        <v>0.49199519503549671</v>
      </c>
      <c r="E2110" s="8">
        <v>4</v>
      </c>
    </row>
    <row r="2111" spans="1:5" x14ac:dyDescent="0.25">
      <c r="A2111" s="8">
        <v>3.4196499999999999</v>
      </c>
      <c r="B2111" s="8">
        <v>0.35487720718336674</v>
      </c>
      <c r="C2111" s="8">
        <v>769172.80718327966</v>
      </c>
      <c r="D2111" s="8">
        <v>0.57403915817773932</v>
      </c>
      <c r="E2111" s="8">
        <v>4</v>
      </c>
    </row>
    <row r="2112" spans="1:5" x14ac:dyDescent="0.25">
      <c r="A2112" s="8">
        <v>3.72214</v>
      </c>
      <c r="B2112" s="8">
        <v>0.38626837481774356</v>
      </c>
      <c r="C2112" s="8">
        <v>837211.0808208948</v>
      </c>
      <c r="D2112" s="8">
        <v>0.62481660761179969</v>
      </c>
      <c r="E2112" s="8">
        <v>4</v>
      </c>
    </row>
    <row r="2113" spans="1:5" x14ac:dyDescent="0.25">
      <c r="A2113" s="8">
        <v>3.7640199999999999</v>
      </c>
      <c r="B2113" s="8">
        <v>0.39061450890656535</v>
      </c>
      <c r="C2113" s="8">
        <v>846631.03817466949</v>
      </c>
      <c r="D2113" s="8">
        <v>0.63184678904688329</v>
      </c>
      <c r="E2113" s="8">
        <v>4</v>
      </c>
    </row>
    <row r="2114" spans="1:5" x14ac:dyDescent="0.25">
      <c r="A2114" s="8">
        <v>3.6614100000000001</v>
      </c>
      <c r="B2114" s="8">
        <v>0.3799660652854096</v>
      </c>
      <c r="C2114" s="8">
        <v>823551.24294852756</v>
      </c>
      <c r="D2114" s="8">
        <v>0.61462217307138356</v>
      </c>
      <c r="E2114" s="8">
        <v>4</v>
      </c>
    </row>
    <row r="2115" spans="1:5" x14ac:dyDescent="0.25">
      <c r="A2115" s="8">
        <v>3.5649700000000002</v>
      </c>
      <c r="B2115" s="8">
        <v>0.36995791887839025</v>
      </c>
      <c r="C2115" s="8">
        <v>801859.24946242361</v>
      </c>
      <c r="D2115" s="8">
        <v>0.59843328344388924</v>
      </c>
      <c r="E2115" s="8">
        <v>4</v>
      </c>
    </row>
    <row r="2116" spans="1:5" x14ac:dyDescent="0.25">
      <c r="A2116" s="8">
        <v>3.5404</v>
      </c>
      <c r="B2116" s="8">
        <v>0.36740814536926053</v>
      </c>
      <c r="C2116" s="8">
        <v>796332.78451060306</v>
      </c>
      <c r="D2116" s="8">
        <v>0.59430884318935229</v>
      </c>
      <c r="E2116" s="8">
        <v>4</v>
      </c>
    </row>
    <row r="2117" spans="1:5" x14ac:dyDescent="0.25">
      <c r="A2117" s="8">
        <v>3.5844800000000001</v>
      </c>
      <c r="B2117" s="8">
        <v>0.37198258640639675</v>
      </c>
      <c r="C2117" s="8">
        <v>806247.5820310039</v>
      </c>
      <c r="D2117" s="8">
        <v>0.60170832737412994</v>
      </c>
      <c r="E2117" s="8">
        <v>4</v>
      </c>
    </row>
    <row r="2118" spans="1:5" x14ac:dyDescent="0.25">
      <c r="A2118" s="8">
        <v>3.16154</v>
      </c>
      <c r="B2118" s="8">
        <v>0.32809161335180542</v>
      </c>
      <c r="C2118" s="8">
        <v>711116.80927060556</v>
      </c>
      <c r="D2118" s="8">
        <v>0.53071155239432399</v>
      </c>
      <c r="E2118" s="8">
        <v>4</v>
      </c>
    </row>
    <row r="2119" spans="1:5" x14ac:dyDescent="0.25">
      <c r="A2119" s="8">
        <v>3.73054</v>
      </c>
      <c r="B2119" s="8">
        <v>0.38714009225676227</v>
      </c>
      <c r="C2119" s="8">
        <v>839100.47054801288</v>
      </c>
      <c r="D2119" s="8">
        <v>0.62622667265608578</v>
      </c>
      <c r="E2119" s="8">
        <v>4</v>
      </c>
    </row>
    <row r="2120" spans="1:5" x14ac:dyDescent="0.25">
      <c r="A2120" s="8">
        <v>3.6264400000000001</v>
      </c>
      <c r="B2120" s="8">
        <v>0.37633702256606633</v>
      </c>
      <c r="C2120" s="8">
        <v>815685.53357265599</v>
      </c>
      <c r="D2120" s="8">
        <v>0.60875193800011151</v>
      </c>
      <c r="E2120" s="8">
        <v>4</v>
      </c>
    </row>
    <row r="2121" spans="1:5" x14ac:dyDescent="0.25">
      <c r="A2121" s="8">
        <v>3.7519499999999999</v>
      </c>
      <c r="B2121" s="8">
        <v>0.38936193396740398</v>
      </c>
      <c r="C2121" s="8">
        <v>843916.16507867945</v>
      </c>
      <c r="D2121" s="8">
        <v>0.62982065987015312</v>
      </c>
      <c r="E2121" s="8">
        <v>4</v>
      </c>
    </row>
    <row r="2122" spans="1:5" x14ac:dyDescent="0.25">
      <c r="A2122" s="8">
        <v>3.8846799999999999</v>
      </c>
      <c r="B2122" s="8">
        <v>0.40313610726275534</v>
      </c>
      <c r="C2122" s="8">
        <v>873770.77204063081</v>
      </c>
      <c r="D2122" s="8">
        <v>0.65210136621873604</v>
      </c>
      <c r="E2122" s="8">
        <v>4</v>
      </c>
    </row>
    <row r="2123" spans="1:5" x14ac:dyDescent="0.25">
      <c r="A2123" s="8">
        <v>3.9789099999999999</v>
      </c>
      <c r="B2123" s="8">
        <v>0.4129149089626043</v>
      </c>
      <c r="C2123" s="8">
        <v>894965.67608662392</v>
      </c>
      <c r="D2123" s="8">
        <v>0.66791927444767418</v>
      </c>
      <c r="E2123" s="8">
        <v>4</v>
      </c>
    </row>
    <row r="2124" spans="1:5" x14ac:dyDescent="0.25">
      <c r="A2124" s="8">
        <v>4.0237800000000004</v>
      </c>
      <c r="B2124" s="8">
        <v>0.41757133294936255</v>
      </c>
      <c r="C2124" s="8">
        <v>905058.16621231346</v>
      </c>
      <c r="D2124" s="8">
        <v>0.67545137189256921</v>
      </c>
      <c r="E2124" s="8">
        <v>4</v>
      </c>
    </row>
    <row r="2125" spans="1:5" x14ac:dyDescent="0.25">
      <c r="A2125" s="8">
        <v>4.0270999999999999</v>
      </c>
      <c r="B2125" s="8">
        <v>0.41791586888954607</v>
      </c>
      <c r="C2125" s="8">
        <v>905804.92500922189</v>
      </c>
      <c r="D2125" s="8">
        <v>0.67600868331483466</v>
      </c>
      <c r="E2125" s="8">
        <v>4</v>
      </c>
    </row>
    <row r="2126" spans="1:5" x14ac:dyDescent="0.25">
      <c r="A2126" s="8">
        <v>4.0161699999999998</v>
      </c>
      <c r="B2126" s="8">
        <v>0.41678159845996582</v>
      </c>
      <c r="C2126" s="8">
        <v>903346.46909048362</v>
      </c>
      <c r="D2126" s="8">
        <v>0.67417392010840038</v>
      </c>
      <c r="E2126" s="8">
        <v>4</v>
      </c>
    </row>
    <row r="2127" spans="1:5" x14ac:dyDescent="0.25">
      <c r="A2127" s="8">
        <v>4.0339600000000004</v>
      </c>
      <c r="B2127" s="8">
        <v>0.41862777146474478</v>
      </c>
      <c r="C2127" s="8">
        <v>907347.9266197019</v>
      </c>
      <c r="D2127" s="8">
        <v>0.67716023643433498</v>
      </c>
      <c r="E2127" s="8">
        <v>4</v>
      </c>
    </row>
    <row r="2128" spans="1:5" x14ac:dyDescent="0.25">
      <c r="A2128" s="8">
        <v>4.1031000000000004</v>
      </c>
      <c r="B2128" s="8">
        <v>0.4258028361949534</v>
      </c>
      <c r="C2128" s="8">
        <v>922899.4034926719</v>
      </c>
      <c r="D2128" s="8">
        <v>0.68876641466789956</v>
      </c>
      <c r="E2128" s="8">
        <v>4</v>
      </c>
    </row>
    <row r="2129" spans="1:5" x14ac:dyDescent="0.25">
      <c r="A2129" s="8">
        <v>4.0872999999999999</v>
      </c>
      <c r="B2129" s="8">
        <v>0.4241631772025134</v>
      </c>
      <c r="C2129" s="8">
        <v>919345.55138690199</v>
      </c>
      <c r="D2129" s="8">
        <v>0.68611414946555183</v>
      </c>
      <c r="E2129" s="8">
        <v>4</v>
      </c>
    </row>
    <row r="2130" spans="1:5" x14ac:dyDescent="0.25">
      <c r="A2130" s="8">
        <v>3.85928</v>
      </c>
      <c r="B2130" s="8">
        <v>0.40050019976857976</v>
      </c>
      <c r="C2130" s="8">
        <v>868057.61738958315</v>
      </c>
      <c r="D2130" s="8">
        <v>0.64783759810863273</v>
      </c>
      <c r="E2130" s="8">
        <v>4</v>
      </c>
    </row>
    <row r="2131" spans="1:5" x14ac:dyDescent="0.25">
      <c r="A2131" s="8">
        <v>3.7617500000000001</v>
      </c>
      <c r="B2131" s="8">
        <v>0.39037893764625914</v>
      </c>
      <c r="C2131" s="8">
        <v>846120.45309365075</v>
      </c>
      <c r="D2131" s="8">
        <v>0.63146573575515363</v>
      </c>
      <c r="E2131" s="8">
        <v>4</v>
      </c>
    </row>
    <row r="2132" spans="1:5" x14ac:dyDescent="0.25">
      <c r="A2132" s="8">
        <v>3.9601600000000001</v>
      </c>
      <c r="B2132" s="8">
        <v>0.41096911110765189</v>
      </c>
      <c r="C2132" s="8">
        <v>890748.28830287815</v>
      </c>
      <c r="D2132" s="8">
        <v>0.66477180783096412</v>
      </c>
      <c r="E2132" s="8">
        <v>4</v>
      </c>
    </row>
    <row r="2133" spans="1:5" x14ac:dyDescent="0.25">
      <c r="A2133" s="8">
        <v>3.7301000000000002</v>
      </c>
      <c r="B2133" s="8">
        <v>0.38709443086709938</v>
      </c>
      <c r="C2133" s="8">
        <v>839001.50251468772</v>
      </c>
      <c r="D2133" s="8">
        <v>0.62615281210614704</v>
      </c>
      <c r="E2133" s="8">
        <v>4</v>
      </c>
    </row>
    <row r="2134" spans="1:5" x14ac:dyDescent="0.25">
      <c r="A2134" s="8">
        <v>3.6230199999999999</v>
      </c>
      <c r="B2134" s="8">
        <v>0.37598210903732299</v>
      </c>
      <c r="C2134" s="8">
        <v>814916.28204090067</v>
      </c>
      <c r="D2134" s="8">
        <v>0.60817784008922349</v>
      </c>
      <c r="E2134" s="8">
        <v>4</v>
      </c>
    </row>
    <row r="2135" spans="1:5" x14ac:dyDescent="0.25">
      <c r="A2135" s="8">
        <v>3.6148600000000002</v>
      </c>
      <c r="B2135" s="8">
        <v>0.3751352978108477</v>
      </c>
      <c r="C2135" s="8">
        <v>813080.87487741455</v>
      </c>
      <c r="D2135" s="8">
        <v>0.60680806261763132</v>
      </c>
      <c r="E2135" s="8">
        <v>4</v>
      </c>
    </row>
    <row r="2136" spans="1:5" x14ac:dyDescent="0.25">
      <c r="A2136" s="8">
        <v>3.7355100000000001</v>
      </c>
      <c r="B2136" s="8">
        <v>0.38765585840818167</v>
      </c>
      <c r="C2136" s="8">
        <v>840218.35946989118</v>
      </c>
      <c r="D2136" s="8">
        <v>0.62706096114062182</v>
      </c>
      <c r="E2136" s="8">
        <v>4</v>
      </c>
    </row>
    <row r="2137" spans="1:5" x14ac:dyDescent="0.25">
      <c r="A2137" s="8">
        <v>3.9566400000000002</v>
      </c>
      <c r="B2137" s="8">
        <v>0.41060381999034884</v>
      </c>
      <c r="C2137" s="8">
        <v>889956.54403627629</v>
      </c>
      <c r="D2137" s="8">
        <v>0.66418092343145374</v>
      </c>
      <c r="E2137" s="8">
        <v>4</v>
      </c>
    </row>
    <row r="2138" spans="1:5" x14ac:dyDescent="0.25">
      <c r="A2138" s="8">
        <v>3.9932599999999998</v>
      </c>
      <c r="B2138" s="8">
        <v>0.41440409292092789</v>
      </c>
      <c r="C2138" s="8">
        <v>898193.38353711739</v>
      </c>
      <c r="D2138" s="8">
        <v>0.67032813556499626</v>
      </c>
      <c r="E2138" s="8">
        <v>4</v>
      </c>
    </row>
    <row r="2139" spans="1:5" x14ac:dyDescent="0.25">
      <c r="A2139" s="8">
        <v>3.9776799999999999</v>
      </c>
      <c r="B2139" s="8">
        <v>0.41278726462331944</v>
      </c>
      <c r="C2139" s="8">
        <v>894689.01544801018</v>
      </c>
      <c r="D2139" s="8">
        <v>0.66771280063761795</v>
      </c>
      <c r="E2139" s="8">
        <v>4</v>
      </c>
    </row>
    <row r="2140" spans="1:5" x14ac:dyDescent="0.25">
      <c r="A2140" s="8">
        <v>4.0556799999999997</v>
      </c>
      <c r="B2140" s="8">
        <v>0.42088178369992157</v>
      </c>
      <c r="C2140" s="8">
        <v>912233.34862839291</v>
      </c>
      <c r="D2140" s="8">
        <v>0.68080626176313186</v>
      </c>
      <c r="E2140" s="8">
        <v>4</v>
      </c>
    </row>
    <row r="2141" spans="1:5" x14ac:dyDescent="0.25">
      <c r="A2141" s="8">
        <v>4.2324299999999999</v>
      </c>
      <c r="B2141" s="8">
        <v>0.43922417147927334</v>
      </c>
      <c r="C2141" s="8">
        <v>951989.25746983709</v>
      </c>
      <c r="D2141" s="8">
        <v>0.71047638040331884</v>
      </c>
      <c r="E2141" s="8">
        <v>4</v>
      </c>
    </row>
    <row r="2142" spans="1:5" x14ac:dyDescent="0.25">
      <c r="A2142" s="8">
        <v>4.4069099999999999</v>
      </c>
      <c r="B2142" s="8">
        <v>0.45733098799831878</v>
      </c>
      <c r="C2142" s="8">
        <v>991234.58123026253</v>
      </c>
      <c r="D2142" s="8">
        <v>0.73976544575177616</v>
      </c>
      <c r="E2142" s="8">
        <v>4</v>
      </c>
    </row>
    <row r="2143" spans="1:5" x14ac:dyDescent="0.25">
      <c r="A2143" s="8">
        <v>4.5313100000000004</v>
      </c>
      <c r="B2143" s="8">
        <v>0.47024070816664332</v>
      </c>
      <c r="C2143" s="8">
        <v>1019215.5433794884</v>
      </c>
      <c r="D2143" s="8">
        <v>0.76064783759810872</v>
      </c>
      <c r="E2143" s="8">
        <v>4</v>
      </c>
    </row>
    <row r="2144" spans="1:5" x14ac:dyDescent="0.25">
      <c r="A2144" s="8">
        <v>4.5803599999999998</v>
      </c>
      <c r="B2144" s="8">
        <v>0.47533091535519884</v>
      </c>
      <c r="C2144" s="8">
        <v>1030248.2298217674</v>
      </c>
      <c r="D2144" s="8">
        <v>0.76888161026742219</v>
      </c>
      <c r="E2144" s="8">
        <v>4</v>
      </c>
    </row>
    <row r="2145" spans="1:5" x14ac:dyDescent="0.25">
      <c r="A2145" s="8">
        <v>4.5581399999999999</v>
      </c>
      <c r="B2145" s="8">
        <v>0.47302501517722323</v>
      </c>
      <c r="C2145" s="8">
        <v>1025250.344138843</v>
      </c>
      <c r="D2145" s="8">
        <v>0.76515165249551298</v>
      </c>
      <c r="E2145" s="8">
        <v>4</v>
      </c>
    </row>
    <row r="2146" spans="1:5" x14ac:dyDescent="0.25">
      <c r="A2146" s="8">
        <v>4.4412700000000003</v>
      </c>
      <c r="B2146" s="8">
        <v>0.46089672742744769</v>
      </c>
      <c r="C2146" s="8">
        <v>998963.0849235697</v>
      </c>
      <c r="D2146" s="8">
        <v>0.74553328324245138</v>
      </c>
      <c r="E2146" s="8">
        <v>4</v>
      </c>
    </row>
    <row r="2147" spans="1:5" x14ac:dyDescent="0.25">
      <c r="A2147" s="8">
        <v>4.2159800000000001</v>
      </c>
      <c r="B2147" s="8">
        <v>0.43751705816119507</v>
      </c>
      <c r="C2147" s="8">
        <v>948289.20258756413</v>
      </c>
      <c r="D2147" s="8">
        <v>0.70771500302492529</v>
      </c>
      <c r="E2147" s="8">
        <v>4</v>
      </c>
    </row>
    <row r="2148" spans="1:5" x14ac:dyDescent="0.25">
      <c r="A2148" s="8">
        <v>4.0773599999999997</v>
      </c>
      <c r="B2148" s="8">
        <v>0.42313164489967459</v>
      </c>
      <c r="C2148" s="8">
        <v>917109.77354314539</v>
      </c>
      <c r="D2148" s="8">
        <v>0.68444557249647986</v>
      </c>
      <c r="E2148" s="8">
        <v>4</v>
      </c>
    </row>
    <row r="2149" spans="1:5" x14ac:dyDescent="0.25">
      <c r="A2149" s="8">
        <v>4.2138099999999996</v>
      </c>
      <c r="B2149" s="8">
        <v>0.43729186448944851</v>
      </c>
      <c r="C2149" s="8">
        <v>947801.11024139181</v>
      </c>
      <c r="D2149" s="8">
        <v>0.70735073622181799</v>
      </c>
      <c r="E2149" s="8">
        <v>4</v>
      </c>
    </row>
    <row r="2150" spans="1:5" x14ac:dyDescent="0.25">
      <c r="A2150" s="8">
        <v>4.0845799999999999</v>
      </c>
      <c r="B2150" s="8">
        <v>0.42388090679368828</v>
      </c>
      <c r="C2150" s="8">
        <v>918733.74899907317</v>
      </c>
      <c r="D2150" s="8">
        <v>0.68565755697502107</v>
      </c>
      <c r="E2150" s="8">
        <v>4</v>
      </c>
    </row>
    <row r="2151" spans="1:5" x14ac:dyDescent="0.25">
      <c r="A2151" s="8">
        <v>3.99539</v>
      </c>
      <c r="B2151" s="8">
        <v>0.41462513555725056</v>
      </c>
      <c r="C2151" s="8">
        <v>898672.47878935095</v>
      </c>
      <c r="D2151" s="8">
        <v>0.67068568777265458</v>
      </c>
      <c r="E2151" s="8">
        <v>4</v>
      </c>
    </row>
    <row r="2152" spans="1:5" x14ac:dyDescent="0.25">
      <c r="A2152" s="8">
        <v>4.2726100000000002</v>
      </c>
      <c r="B2152" s="8">
        <v>0.44339388656257944</v>
      </c>
      <c r="C2152" s="8">
        <v>961026.83833121904</v>
      </c>
      <c r="D2152" s="8">
        <v>0.71722119153182085</v>
      </c>
      <c r="E2152" s="8">
        <v>4</v>
      </c>
    </row>
    <row r="2153" spans="1:5" x14ac:dyDescent="0.25">
      <c r="A2153" s="8">
        <v>4.5842999999999998</v>
      </c>
      <c r="B2153" s="8">
        <v>0.47573979234445285</v>
      </c>
      <c r="C2153" s="8">
        <v>1031134.4435747252</v>
      </c>
      <c r="D2153" s="8">
        <v>0.76954299791914682</v>
      </c>
      <c r="E2153" s="8">
        <v>4</v>
      </c>
    </row>
    <row r="2154" spans="1:5" x14ac:dyDescent="0.25">
      <c r="A2154" s="8">
        <v>4.8157500000000004</v>
      </c>
      <c r="B2154" s="8">
        <v>0.4997587210659859</v>
      </c>
      <c r="C2154" s="8">
        <v>1083193.8783772842</v>
      </c>
      <c r="D2154" s="8">
        <v>0.80839532583581619</v>
      </c>
      <c r="E2154" s="8">
        <v>4</v>
      </c>
    </row>
    <row r="2155" spans="1:5" x14ac:dyDescent="0.25">
      <c r="A2155" s="8">
        <v>4.9776800000000003</v>
      </c>
      <c r="B2155" s="8">
        <v>0.51656315022078314</v>
      </c>
      <c r="C2155" s="8">
        <v>1119616.3639144555</v>
      </c>
      <c r="D2155" s="8">
        <v>0.8355776868621555</v>
      </c>
      <c r="E2155" s="8">
        <v>4</v>
      </c>
    </row>
    <row r="2156" spans="1:5" x14ac:dyDescent="0.25">
      <c r="A2156" s="8">
        <v>5.0691800000000002</v>
      </c>
      <c r="B2156" s="8">
        <v>0.52605864375295108</v>
      </c>
      <c r="C2156" s="8">
        <v>1140197.2162991352</v>
      </c>
      <c r="D2156" s="8">
        <v>0.85093732395170063</v>
      </c>
      <c r="E2156" s="8">
        <v>4</v>
      </c>
    </row>
    <row r="2157" spans="1:5" x14ac:dyDescent="0.25">
      <c r="A2157" s="8">
        <v>4.9934900000000004</v>
      </c>
      <c r="B2157" s="8">
        <v>0.51820384697207911</v>
      </c>
      <c r="C2157" s="8">
        <v>1123172.4652937101</v>
      </c>
      <c r="D2157" s="8">
        <v>0.83823163071336537</v>
      </c>
      <c r="E2157" s="8">
        <v>4</v>
      </c>
    </row>
    <row r="2158" spans="1:5" x14ac:dyDescent="0.25">
      <c r="A2158" s="8">
        <v>4.5682799999999997</v>
      </c>
      <c r="B2158" s="8">
        <v>0.47407730265718151</v>
      </c>
      <c r="C2158" s="8">
        <v>1027531.1074522927</v>
      </c>
      <c r="D2158" s="8">
        <v>0.76685380244182977</v>
      </c>
      <c r="E2158" s="8">
        <v>4</v>
      </c>
    </row>
    <row r="2159" spans="1:5" x14ac:dyDescent="0.25">
      <c r="A2159" s="8">
        <v>4.7705500000000001</v>
      </c>
      <c r="B2159" s="8">
        <v>0.49506805103698048</v>
      </c>
      <c r="C2159" s="8">
        <v>1073027.1622266008</v>
      </c>
      <c r="D2159" s="8">
        <v>0.80080783297846703</v>
      </c>
      <c r="E2159" s="8">
        <v>4</v>
      </c>
    </row>
    <row r="2160" spans="1:5" x14ac:dyDescent="0.25">
      <c r="A2160" s="8">
        <v>5.0263200000000001</v>
      </c>
      <c r="B2160" s="8">
        <v>0.52161080929624382</v>
      </c>
      <c r="C2160" s="8">
        <v>1130556.8301438636</v>
      </c>
      <c r="D2160" s="8">
        <v>0.84374263492811696</v>
      </c>
      <c r="E2160" s="8">
        <v>4</v>
      </c>
    </row>
    <row r="2161" spans="1:5" x14ac:dyDescent="0.25">
      <c r="A2161" s="8">
        <v>5.2225200000000003</v>
      </c>
      <c r="B2161" s="8">
        <v>0.54197163805046622</v>
      </c>
      <c r="C2161" s="8">
        <v>1174687.5759129801</v>
      </c>
      <c r="D2161" s="8">
        <v>0.87667772560537116</v>
      </c>
      <c r="E2161" s="8">
        <v>4</v>
      </c>
    </row>
    <row r="2162" spans="1:5" x14ac:dyDescent="0.25">
      <c r="A2162" s="8">
        <v>5.40456</v>
      </c>
      <c r="B2162" s="8">
        <v>0.56086300026462843</v>
      </c>
      <c r="C2162" s="8">
        <v>1215633.3504278117</v>
      </c>
      <c r="D2162" s="8">
        <v>0.90723584949368596</v>
      </c>
      <c r="E2162" s="8">
        <v>4</v>
      </c>
    </row>
    <row r="2163" spans="1:5" x14ac:dyDescent="0.25">
      <c r="A2163" s="8">
        <v>5.5631000000000004</v>
      </c>
      <c r="B2163" s="8">
        <v>0.57731562916725043</v>
      </c>
      <c r="C2163" s="8">
        <v>1251293.332253682</v>
      </c>
      <c r="D2163" s="8">
        <v>0.93384914855572421</v>
      </c>
      <c r="E2163" s="8">
        <v>4</v>
      </c>
    </row>
    <row r="2164" spans="1:5" x14ac:dyDescent="0.25">
      <c r="A2164" s="8">
        <v>5.67401</v>
      </c>
      <c r="B2164" s="8">
        <v>0.58882541263886512</v>
      </c>
      <c r="C2164" s="8">
        <v>1276240.0244720953</v>
      </c>
      <c r="D2164" s="8">
        <v>0.95246704308688757</v>
      </c>
      <c r="E2164" s="8">
        <v>4</v>
      </c>
    </row>
    <row r="2165" spans="1:5" x14ac:dyDescent="0.25">
      <c r="A2165" s="8">
        <v>5.7196199999999999</v>
      </c>
      <c r="B2165" s="8">
        <v>0.59355863078096538</v>
      </c>
      <c r="C2165" s="8">
        <v>1286498.9608356499</v>
      </c>
      <c r="D2165" s="8">
        <v>0.96012336054758873</v>
      </c>
      <c r="E2165" s="8">
        <v>4</v>
      </c>
    </row>
    <row r="2166" spans="1:5" x14ac:dyDescent="0.25">
      <c r="A2166" s="8">
        <v>5.70512</v>
      </c>
      <c r="B2166" s="8">
        <v>0.59205388043980212</v>
      </c>
      <c r="C2166" s="8">
        <v>1283237.5142828864</v>
      </c>
      <c r="D2166" s="8">
        <v>0.95768931969733295</v>
      </c>
      <c r="E2166" s="8">
        <v>4</v>
      </c>
    </row>
    <row r="2167" spans="1:5" x14ac:dyDescent="0.25">
      <c r="A2167" s="8">
        <v>5.6556199999999999</v>
      </c>
      <c r="B2167" s="8">
        <v>0.5869169741027277</v>
      </c>
      <c r="C2167" s="8">
        <v>1272103.6105337974</v>
      </c>
      <c r="D2167" s="8">
        <v>0.94938000782921828</v>
      </c>
      <c r="E2167" s="8">
        <v>4</v>
      </c>
    </row>
    <row r="2168" spans="1:5" x14ac:dyDescent="0.25">
      <c r="A2168" s="8">
        <v>5.5941000000000001</v>
      </c>
      <c r="B2168" s="8">
        <v>0.58053268162077176</v>
      </c>
      <c r="C2168" s="8">
        <v>1258266.0800561418</v>
      </c>
      <c r="D2168" s="8">
        <v>0.93905296002868477</v>
      </c>
      <c r="E2168" s="8">
        <v>4</v>
      </c>
    </row>
    <row r="2169" spans="1:5" x14ac:dyDescent="0.25">
      <c r="A2169" s="8">
        <v>5.5648799999999996</v>
      </c>
      <c r="B2169" s="8">
        <v>0.57750035024361379</v>
      </c>
      <c r="C2169" s="8">
        <v>1251693.7029339522</v>
      </c>
      <c r="D2169" s="8">
        <v>0.93414794805320367</v>
      </c>
      <c r="E2169" s="8">
        <v>4</v>
      </c>
    </row>
    <row r="2170" spans="1:5" x14ac:dyDescent="0.25">
      <c r="A2170" s="8">
        <v>5.5373700000000001</v>
      </c>
      <c r="B2170" s="8">
        <v>0.57464547563082768</v>
      </c>
      <c r="C2170" s="8">
        <v>1245505.9515776404</v>
      </c>
      <c r="D2170" s="8">
        <v>0.92952998503316675</v>
      </c>
      <c r="E2170" s="8">
        <v>4</v>
      </c>
    </row>
    <row r="2171" spans="1:5" x14ac:dyDescent="0.25">
      <c r="A2171" s="8">
        <v>5.5311599999999999</v>
      </c>
      <c r="B2171" s="8">
        <v>0.57400102738126735</v>
      </c>
      <c r="C2171" s="8">
        <v>1244109.1527436636</v>
      </c>
      <c r="D2171" s="8">
        <v>0.92848754408971235</v>
      </c>
      <c r="E2171" s="8">
        <v>4</v>
      </c>
    </row>
    <row r="2172" spans="1:5" x14ac:dyDescent="0.25">
      <c r="A2172" s="8">
        <v>5.54373</v>
      </c>
      <c r="B2172" s="8">
        <v>0.57530549026322753</v>
      </c>
      <c r="C2172" s="8">
        <v>1246936.4895138869</v>
      </c>
      <c r="D2172" s="8">
        <v>0.93059760570955485</v>
      </c>
      <c r="E2172" s="8">
        <v>4</v>
      </c>
    </row>
    <row r="2173" spans="1:5" x14ac:dyDescent="0.25">
      <c r="A2173" s="8">
        <v>5.5733800000000002</v>
      </c>
      <c r="B2173" s="8">
        <v>0.57838244527119231</v>
      </c>
      <c r="C2173" s="8">
        <v>1253605.5853959171</v>
      </c>
      <c r="D2173" s="8">
        <v>0.93557479958611234</v>
      </c>
      <c r="E2173" s="8">
        <v>4</v>
      </c>
    </row>
    <row r="2174" spans="1:5" x14ac:dyDescent="0.25">
      <c r="A2174" s="8">
        <v>5.6171600000000002</v>
      </c>
      <c r="B2174" s="8">
        <v>0.58292575354264931</v>
      </c>
      <c r="C2174" s="8">
        <v>1263452.904711778</v>
      </c>
      <c r="D2174" s="8">
        <v>0.94292392430502259</v>
      </c>
      <c r="E2174" s="8">
        <v>4</v>
      </c>
    </row>
    <row r="2175" spans="1:5" x14ac:dyDescent="0.25">
      <c r="A2175" s="8">
        <v>5.6700900000000001</v>
      </c>
      <c r="B2175" s="8">
        <v>0.58841861116732297</v>
      </c>
      <c r="C2175" s="8">
        <v>1275358.3092661069</v>
      </c>
      <c r="D2175" s="8">
        <v>0.95180901273288743</v>
      </c>
      <c r="E2175" s="8">
        <v>4</v>
      </c>
    </row>
    <row r="2176" spans="1:5" x14ac:dyDescent="0.25">
      <c r="A2176" s="8">
        <v>5.7257999999999996</v>
      </c>
      <c r="B2176" s="8">
        <v>0.59419996575395762</v>
      </c>
      <c r="C2176" s="8">
        <v>1287889.0118491724</v>
      </c>
      <c r="D2176" s="8">
        <v>0.96116076554445629</v>
      </c>
      <c r="E2176" s="8">
        <v>4</v>
      </c>
    </row>
    <row r="2177" spans="1:5" x14ac:dyDescent="0.25">
      <c r="A2177" s="8">
        <v>5.7779999999999996</v>
      </c>
      <c r="B2177" s="8">
        <v>0.59961706698214523</v>
      </c>
      <c r="C2177" s="8">
        <v>1299630.219439121</v>
      </c>
      <c r="D2177" s="8">
        <v>0.96992331260537712</v>
      </c>
      <c r="E2177" s="8">
        <v>4</v>
      </c>
    </row>
    <row r="2178" spans="1:5" x14ac:dyDescent="0.25">
      <c r="A2178" s="8">
        <v>5.8219900000000004</v>
      </c>
      <c r="B2178" s="8">
        <v>0.60418216818957782</v>
      </c>
      <c r="C2178" s="8">
        <v>1309524.7734981601</v>
      </c>
      <c r="D2178" s="8">
        <v>0.97730768895039466</v>
      </c>
      <c r="E2178" s="8">
        <v>4</v>
      </c>
    </row>
    <row r="2179" spans="1:5" x14ac:dyDescent="0.25">
      <c r="A2179" s="8">
        <v>5.8554599999999999</v>
      </c>
      <c r="B2179" s="8">
        <v>0.60765554708052483</v>
      </c>
      <c r="C2179" s="8">
        <v>1317053.091851332</v>
      </c>
      <c r="D2179" s="8">
        <v>0.98292612669232982</v>
      </c>
      <c r="E2179" s="8">
        <v>4</v>
      </c>
    </row>
    <row r="2180" spans="1:5" x14ac:dyDescent="0.25">
      <c r="A2180" s="8">
        <v>5.8783300000000001</v>
      </c>
      <c r="B2180" s="8">
        <v>0.61002890158413881</v>
      </c>
      <c r="C2180" s="8">
        <v>1322197.1803107595</v>
      </c>
      <c r="D2180" s="8">
        <v>0.98676519664028506</v>
      </c>
      <c r="E2180" s="8">
        <v>4</v>
      </c>
    </row>
    <row r="2181" spans="1:5" x14ac:dyDescent="0.25">
      <c r="A2181" s="8">
        <v>5.89208</v>
      </c>
      <c r="B2181" s="8">
        <v>0.61145582001110399</v>
      </c>
      <c r="C2181" s="8">
        <v>1325289.9313521732</v>
      </c>
      <c r="D2181" s="8">
        <v>0.98907333882587245</v>
      </c>
      <c r="E2181" s="8">
        <v>4</v>
      </c>
    </row>
    <row r="2182" spans="1:5" x14ac:dyDescent="0.25">
      <c r="A2182" s="8">
        <v>5.8989099999999999</v>
      </c>
      <c r="B2182" s="8">
        <v>0.6121646093097346</v>
      </c>
      <c r="C2182" s="8">
        <v>1326826.185142199</v>
      </c>
      <c r="D2182" s="8">
        <v>0.99021985599878604</v>
      </c>
      <c r="E2182" s="8">
        <v>4</v>
      </c>
    </row>
    <row r="2183" spans="1:5" x14ac:dyDescent="0.25">
      <c r="A2183" s="8">
        <v>5.9010999999999996</v>
      </c>
      <c r="B2183" s="8">
        <v>0.61239187849919308</v>
      </c>
      <c r="C2183" s="8">
        <v>1327318.7760353403</v>
      </c>
      <c r="D2183" s="8">
        <v>0.99058748009961772</v>
      </c>
      <c r="E2183" s="8">
        <v>4</v>
      </c>
    </row>
    <row r="2184" spans="1:5" x14ac:dyDescent="0.25">
      <c r="A2184" s="8">
        <v>5.9005599999999996</v>
      </c>
      <c r="B2184" s="8">
        <v>0.61233583952097048</v>
      </c>
      <c r="C2184" s="8">
        <v>1327197.3152671685</v>
      </c>
      <c r="D2184" s="8">
        <v>0.9904968330610564</v>
      </c>
      <c r="E2184" s="8">
        <v>4</v>
      </c>
    </row>
    <row r="2185" spans="1:5" x14ac:dyDescent="0.25">
      <c r="A2185" s="8">
        <v>5.8986799999999997</v>
      </c>
      <c r="B2185" s="8">
        <v>0.61214074085604719</v>
      </c>
      <c r="C2185" s="8">
        <v>1326774.4518520515</v>
      </c>
      <c r="D2185" s="8">
        <v>0.99018124707495436</v>
      </c>
      <c r="E2185" s="8">
        <v>4</v>
      </c>
    </row>
    <row r="2186" spans="1:5" x14ac:dyDescent="0.25">
      <c r="A2186" s="8">
        <v>5.89628</v>
      </c>
      <c r="B2186" s="8">
        <v>0.61189167873061334</v>
      </c>
      <c r="C2186" s="8">
        <v>1326234.6262157322</v>
      </c>
      <c r="D2186" s="8">
        <v>0.9897783713480155</v>
      </c>
      <c r="E2186" s="8">
        <v>4</v>
      </c>
    </row>
    <row r="2187" spans="1:5" x14ac:dyDescent="0.25">
      <c r="A2187" s="8">
        <v>5.8936400000000004</v>
      </c>
      <c r="B2187" s="8">
        <v>0.61161771039263602</v>
      </c>
      <c r="C2187" s="8">
        <v>1325640.818015781</v>
      </c>
      <c r="D2187" s="8">
        <v>0.98933520804838282</v>
      </c>
      <c r="E2187" s="8">
        <v>4</v>
      </c>
    </row>
    <row r="2188" spans="1:5" x14ac:dyDescent="0.25">
      <c r="A2188" s="8">
        <v>5.8906099999999997</v>
      </c>
      <c r="B2188" s="8">
        <v>0.61130326945927571</v>
      </c>
      <c r="C2188" s="8">
        <v>1324959.2881499273</v>
      </c>
      <c r="D2188" s="8">
        <v>0.9888265774431223</v>
      </c>
      <c r="E2188" s="8">
        <v>4</v>
      </c>
    </row>
    <row r="2189" spans="1:5" x14ac:dyDescent="0.25">
      <c r="A2189" s="8">
        <v>5.8867799999999999</v>
      </c>
      <c r="B2189" s="8">
        <v>0.61090580781743742</v>
      </c>
      <c r="C2189" s="8">
        <v>1324097.816405301</v>
      </c>
      <c r="D2189" s="8">
        <v>0.98818365492888238</v>
      </c>
      <c r="E2189" s="8">
        <v>4</v>
      </c>
    </row>
    <row r="2190" spans="1:5" x14ac:dyDescent="0.25">
      <c r="A2190" s="8">
        <v>5.8816600000000001</v>
      </c>
      <c r="B2190" s="8">
        <v>0.61037447528317845</v>
      </c>
      <c r="C2190" s="8">
        <v>1322946.1883811527</v>
      </c>
      <c r="D2190" s="8">
        <v>0.98732418671141275</v>
      </c>
      <c r="E2190" s="8">
        <v>4</v>
      </c>
    </row>
    <row r="2191" spans="1:5" x14ac:dyDescent="0.25">
      <c r="A2191" s="8">
        <v>5.8749000000000002</v>
      </c>
      <c r="B2191" s="8">
        <v>0.60967295029653956</v>
      </c>
      <c r="C2191" s="8">
        <v>1321425.6795055196</v>
      </c>
      <c r="D2191" s="8">
        <v>0.9861894200805349</v>
      </c>
      <c r="E2191" s="8">
        <v>4</v>
      </c>
    </row>
    <row r="2192" spans="1:5" x14ac:dyDescent="0.25">
      <c r="A2192" s="8">
        <v>5.8664899999999998</v>
      </c>
      <c r="B2192" s="8">
        <v>0.6088001950986649</v>
      </c>
      <c r="C2192" s="8">
        <v>1319534.0405049168</v>
      </c>
      <c r="D2192" s="8">
        <v>0.98477767638738645</v>
      </c>
      <c r="E2192" s="8">
        <v>4</v>
      </c>
    </row>
    <row r="2193" spans="1:5" x14ac:dyDescent="0.25">
      <c r="A2193" s="8">
        <v>5.8568699999999998</v>
      </c>
      <c r="B2193" s="8">
        <v>0.60780187107921724</v>
      </c>
      <c r="C2193" s="8">
        <v>1317370.2394126696</v>
      </c>
      <c r="D2193" s="8">
        <v>0.98316281618190637</v>
      </c>
      <c r="E2193" s="8">
        <v>4</v>
      </c>
    </row>
    <row r="2194" spans="1:5" x14ac:dyDescent="0.25">
      <c r="A2194" s="8">
        <v>5.84694</v>
      </c>
      <c r="B2194" s="8">
        <v>0.6067713765352345</v>
      </c>
      <c r="C2194" s="8">
        <v>1315136.7108423978</v>
      </c>
      <c r="D2194" s="8">
        <v>0.98149591786169676</v>
      </c>
      <c r="E2194" s="8">
        <v>4</v>
      </c>
    </row>
    <row r="2195" spans="1:5" x14ac:dyDescent="0.25">
      <c r="A2195" s="8">
        <v>5.8379099999999999</v>
      </c>
      <c r="B2195" s="8">
        <v>0.60583428028828934</v>
      </c>
      <c r="C2195" s="8">
        <v>1313105.6168857457</v>
      </c>
      <c r="D2195" s="8">
        <v>0.97998009793908925</v>
      </c>
      <c r="E2195" s="8">
        <v>4</v>
      </c>
    </row>
    <row r="2196" spans="1:5" x14ac:dyDescent="0.25">
      <c r="A2196" s="8">
        <v>5.8310899999999997</v>
      </c>
      <c r="B2196" s="8">
        <v>0.60512652874851458</v>
      </c>
      <c r="C2196" s="8">
        <v>1311571.6123692046</v>
      </c>
      <c r="D2196" s="8">
        <v>0.97883525941503779</v>
      </c>
      <c r="E2196" s="8">
        <v>4</v>
      </c>
    </row>
    <row r="2197" spans="1:5" x14ac:dyDescent="0.25">
      <c r="A2197" s="8">
        <v>5.8276399999999997</v>
      </c>
      <c r="B2197" s="8">
        <v>0.60476850194320342</v>
      </c>
      <c r="C2197" s="8">
        <v>1310795.6130169954</v>
      </c>
      <c r="D2197" s="8">
        <v>0.97825612555756314</v>
      </c>
      <c r="E2197" s="8">
        <v>4</v>
      </c>
    </row>
    <row r="2198" spans="1:5" x14ac:dyDescent="0.25">
      <c r="A2198" s="8">
        <v>5.82836</v>
      </c>
      <c r="B2198" s="8">
        <v>0.60484322058083362</v>
      </c>
      <c r="C2198" s="8">
        <v>1310957.5607078911</v>
      </c>
      <c r="D2198" s="8">
        <v>0.9783769882756449</v>
      </c>
      <c r="E2198" s="8">
        <v>4</v>
      </c>
    </row>
    <row r="2199" spans="1:5" x14ac:dyDescent="0.25">
      <c r="A2199" s="8">
        <v>5.8335299999999997</v>
      </c>
      <c r="B2199" s="8">
        <v>0.60537974190937249</v>
      </c>
      <c r="C2199" s="8">
        <v>1312120.4350994627</v>
      </c>
      <c r="D2199" s="8">
        <v>0.97924484973742565</v>
      </c>
      <c r="E2199" s="8">
        <v>4</v>
      </c>
    </row>
    <row r="2200" spans="1:5" x14ac:dyDescent="0.25">
      <c r="A2200" s="8">
        <v>5.8428800000000001</v>
      </c>
      <c r="B2200" s="8">
        <v>0.6063500464397088</v>
      </c>
      <c r="C2200" s="8">
        <v>1314223.505807624</v>
      </c>
      <c r="D2200" s="8">
        <v>0.98081438642362517</v>
      </c>
      <c r="E2200" s="8">
        <v>4</v>
      </c>
    </row>
    <row r="2201" spans="1:5" x14ac:dyDescent="0.25">
      <c r="A2201" s="8">
        <v>5.85562</v>
      </c>
      <c r="B2201" s="8">
        <v>0.6076721512222204</v>
      </c>
      <c r="C2201" s="8">
        <v>1317089.0802270866</v>
      </c>
      <c r="D2201" s="8">
        <v>0.98295298507412576</v>
      </c>
      <c r="E2201" s="8">
        <v>4</v>
      </c>
    </row>
    <row r="2202" spans="1:5" x14ac:dyDescent="0.25">
      <c r="A2202" s="8">
        <v>5.8705100000000003</v>
      </c>
      <c r="B2202" s="8">
        <v>0.60921737415876676</v>
      </c>
      <c r="C2202" s="8">
        <v>1320438.2484457521</v>
      </c>
      <c r="D2202" s="8">
        <v>0.98545249323000916</v>
      </c>
      <c r="E2202" s="8">
        <v>4</v>
      </c>
    </row>
    <row r="2203" spans="1:5" x14ac:dyDescent="0.25">
      <c r="A2203" s="8">
        <v>5.88598</v>
      </c>
      <c r="B2203" s="8">
        <v>0.61082278710895943</v>
      </c>
      <c r="C2203" s="8">
        <v>1323917.8745265277</v>
      </c>
      <c r="D2203" s="8">
        <v>0.98804936301990276</v>
      </c>
      <c r="E2203" s="8">
        <v>4</v>
      </c>
    </row>
    <row r="2204" spans="1:5" x14ac:dyDescent="0.25">
      <c r="A2204" s="8">
        <v>5.9003699999999997</v>
      </c>
      <c r="B2204" s="8">
        <v>0.61231612210270692</v>
      </c>
      <c r="C2204" s="8">
        <v>1327154.5790709599</v>
      </c>
      <c r="D2204" s="8">
        <v>0.99046493873267383</v>
      </c>
      <c r="E2204" s="8">
        <v>4</v>
      </c>
    </row>
    <row r="2205" spans="1:5" x14ac:dyDescent="0.25">
      <c r="A2205" s="8">
        <v>5.9121899999999998</v>
      </c>
      <c r="B2205" s="8">
        <v>0.6135427530704689</v>
      </c>
      <c r="C2205" s="8">
        <v>1329813.2203298332</v>
      </c>
      <c r="D2205" s="8">
        <v>0.99244910168784783</v>
      </c>
      <c r="E2205" s="8">
        <v>4</v>
      </c>
    </row>
    <row r="2206" spans="1:5" x14ac:dyDescent="0.25">
      <c r="A2206" s="8">
        <v>5.9203700000000001</v>
      </c>
      <c r="B2206" s="8">
        <v>0.61439163981465628</v>
      </c>
      <c r="C2206" s="8">
        <v>1331653.1260402889</v>
      </c>
      <c r="D2206" s="8">
        <v>0.99382223645716461</v>
      </c>
      <c r="E2206" s="8">
        <v>4</v>
      </c>
    </row>
    <row r="2207" spans="1:5" x14ac:dyDescent="0.25">
      <c r="A2207" s="8">
        <v>5.9244300000000001</v>
      </c>
      <c r="B2207" s="8">
        <v>0.61481296991018197</v>
      </c>
      <c r="C2207" s="8">
        <v>1332566.3310750627</v>
      </c>
      <c r="D2207" s="8">
        <v>0.9945037678952362</v>
      </c>
      <c r="E2207" s="8">
        <v>4</v>
      </c>
    </row>
    <row r="2208" spans="1:5" x14ac:dyDescent="0.25">
      <c r="A2208" s="8">
        <v>5.9245400000000004</v>
      </c>
      <c r="B2208" s="8">
        <v>0.61482438525759764</v>
      </c>
      <c r="C2208" s="8">
        <v>1332591.073083394</v>
      </c>
      <c r="D2208" s="8">
        <v>0.99452223303272103</v>
      </c>
      <c r="E2208" s="8">
        <v>4</v>
      </c>
    </row>
    <row r="2209" spans="1:5" x14ac:dyDescent="0.25">
      <c r="A2209" s="8">
        <v>5.9214000000000002</v>
      </c>
      <c r="B2209" s="8">
        <v>0.61449852897682167</v>
      </c>
      <c r="C2209" s="8">
        <v>1331884.8012092093</v>
      </c>
      <c r="D2209" s="8">
        <v>0.99399513728997591</v>
      </c>
      <c r="E2209" s="8">
        <v>4</v>
      </c>
    </row>
    <row r="2210" spans="1:5" x14ac:dyDescent="0.25">
      <c r="A2210" s="8">
        <v>5.9160899999999996</v>
      </c>
      <c r="B2210" s="8">
        <v>0.61394747902429903</v>
      </c>
      <c r="C2210" s="8">
        <v>1330690.4369888525</v>
      </c>
      <c r="D2210" s="8">
        <v>0.99310377474412348</v>
      </c>
      <c r="E2210" s="8">
        <v>4</v>
      </c>
    </row>
    <row r="2211" spans="1:5" x14ac:dyDescent="0.25">
      <c r="A2211" s="8">
        <v>5.9098199999999999</v>
      </c>
      <c r="B2211" s="8">
        <v>0.61329680422160293</v>
      </c>
      <c r="C2211" s="8">
        <v>1329280.1425139678</v>
      </c>
      <c r="D2211" s="8">
        <v>0.99205126190749571</v>
      </c>
      <c r="E2211" s="8">
        <v>4</v>
      </c>
    </row>
    <row r="2212" spans="1:5" x14ac:dyDescent="0.25">
      <c r="A2212" s="8">
        <v>5.9037300000000004</v>
      </c>
      <c r="B2212" s="8">
        <v>0.61266480907831444</v>
      </c>
      <c r="C2212" s="8">
        <v>1327910.3349618074</v>
      </c>
      <c r="D2212" s="8">
        <v>0.99102896475038837</v>
      </c>
      <c r="E2212" s="8">
        <v>4</v>
      </c>
    </row>
    <row r="2213" spans="1:5" x14ac:dyDescent="0.25">
      <c r="A2213" s="8">
        <v>5.8987999999999996</v>
      </c>
      <c r="B2213" s="8">
        <v>0.61215319396231893</v>
      </c>
      <c r="C2213" s="8">
        <v>1326801.4431338676</v>
      </c>
      <c r="D2213" s="8">
        <v>0.99020139086130121</v>
      </c>
      <c r="E2213" s="8">
        <v>4</v>
      </c>
    </row>
    <row r="2214" spans="1:5" x14ac:dyDescent="0.25">
      <c r="A2214" s="8">
        <v>5.8956900000000001</v>
      </c>
      <c r="B2214" s="8">
        <v>0.61183045095811084</v>
      </c>
      <c r="C2214" s="8">
        <v>1326101.919080137</v>
      </c>
      <c r="D2214" s="8">
        <v>0.98967933106514305</v>
      </c>
      <c r="E2214" s="8">
        <v>4</v>
      </c>
    </row>
    <row r="2215" spans="1:5" x14ac:dyDescent="0.25">
      <c r="A2215" s="8">
        <v>5.8948999999999998</v>
      </c>
      <c r="B2215" s="8">
        <v>0.61174846800848881</v>
      </c>
      <c r="C2215" s="8">
        <v>1325924.2264748486</v>
      </c>
      <c r="D2215" s="8">
        <v>0.98954671780502557</v>
      </c>
      <c r="E2215" s="8">
        <v>4</v>
      </c>
    </row>
    <row r="2216" spans="1:5" x14ac:dyDescent="0.25">
      <c r="A2216" s="8">
        <v>5.8966599999999998</v>
      </c>
      <c r="B2216" s="8">
        <v>0.61193111356714036</v>
      </c>
      <c r="C2216" s="8">
        <v>1326320.0986081494</v>
      </c>
      <c r="D2216" s="8">
        <v>0.98984216000478076</v>
      </c>
      <c r="E2216" s="8">
        <v>4</v>
      </c>
    </row>
    <row r="2217" spans="1:5" x14ac:dyDescent="0.25">
      <c r="A2217" s="8">
        <v>5.9010699999999998</v>
      </c>
      <c r="B2217" s="8">
        <v>0.6123887652226252</v>
      </c>
      <c r="C2217" s="8">
        <v>1327312.0282148866</v>
      </c>
      <c r="D2217" s="8">
        <v>0.99058244415303098</v>
      </c>
      <c r="E2217" s="8">
        <v>4</v>
      </c>
    </row>
    <row r="2218" spans="1:5" x14ac:dyDescent="0.25">
      <c r="A2218" s="8">
        <v>5.9081099999999998</v>
      </c>
      <c r="B2218" s="8">
        <v>0.61311934745723129</v>
      </c>
      <c r="C2218" s="8">
        <v>1328895.5167480903</v>
      </c>
      <c r="D2218" s="8">
        <v>0.99176421295205175</v>
      </c>
      <c r="E2218" s="8">
        <v>4</v>
      </c>
    </row>
    <row r="2219" spans="1:5" x14ac:dyDescent="0.25">
      <c r="A2219" s="8">
        <v>5.9177099999999996</v>
      </c>
      <c r="B2219" s="8">
        <v>0.61411559595896692</v>
      </c>
      <c r="C2219" s="8">
        <v>1331054.8192933681</v>
      </c>
      <c r="D2219" s="8">
        <v>0.99337571585980722</v>
      </c>
      <c r="E2219" s="8">
        <v>4</v>
      </c>
    </row>
    <row r="2220" spans="1:5" x14ac:dyDescent="0.25">
      <c r="A2220" s="8">
        <v>5.9297599999999999</v>
      </c>
      <c r="B2220" s="8">
        <v>0.61536609538041642</v>
      </c>
      <c r="C2220" s="8">
        <v>1333765.1938423887</v>
      </c>
      <c r="D2220" s="8">
        <v>0.99539848773881301</v>
      </c>
      <c r="E2220" s="8">
        <v>4</v>
      </c>
    </row>
    <row r="2221" spans="1:5" x14ac:dyDescent="0.25">
      <c r="A2221" s="8">
        <v>5.9438500000000003</v>
      </c>
      <c r="B2221" s="8">
        <v>0.61682829760848468</v>
      </c>
      <c r="C2221" s="8">
        <v>1336934.4201822812</v>
      </c>
      <c r="D2221" s="8">
        <v>0.99776370398571679</v>
      </c>
      <c r="E2221" s="8">
        <v>4</v>
      </c>
    </row>
    <row r="2222" spans="1:5" x14ac:dyDescent="0.25">
      <c r="A2222" s="8">
        <v>5.9578499999999996</v>
      </c>
      <c r="B2222" s="8">
        <v>0.61828116000684918</v>
      </c>
      <c r="C2222" s="8">
        <v>1340083.4030608111</v>
      </c>
      <c r="D2222" s="8">
        <v>1.0001138123928601</v>
      </c>
      <c r="E2222" s="8">
        <v>4</v>
      </c>
    </row>
    <row r="2223" spans="1:5" x14ac:dyDescent="0.25">
      <c r="A2223" s="8">
        <v>5.9500299999999999</v>
      </c>
      <c r="B2223" s="8">
        <v>0.61746963258147702</v>
      </c>
      <c r="C2223" s="8">
        <v>1338324.4711958037</v>
      </c>
      <c r="D2223" s="8">
        <v>0.99880110898258434</v>
      </c>
      <c r="E2223" s="8">
        <v>4</v>
      </c>
    </row>
    <row r="2224" spans="1:5" x14ac:dyDescent="0.25">
      <c r="A2224" s="8">
        <v>5.6110199999999999</v>
      </c>
      <c r="B2224" s="8">
        <v>0.5822885696050808</v>
      </c>
      <c r="C2224" s="8">
        <v>1262071.850792194</v>
      </c>
      <c r="D2224" s="8">
        <v>0.94189323390360391</v>
      </c>
      <c r="E2224" s="8">
        <v>4</v>
      </c>
    </row>
    <row r="2225" spans="1:5" x14ac:dyDescent="0.25">
      <c r="A2225" s="8">
        <v>5.92089</v>
      </c>
      <c r="B2225" s="8">
        <v>0.61444560327516695</v>
      </c>
      <c r="C2225" s="8">
        <v>1331770.0882614914</v>
      </c>
      <c r="D2225" s="8">
        <v>0.99390952619800133</v>
      </c>
      <c r="E2225" s="8">
        <v>4</v>
      </c>
    </row>
    <row r="2226" spans="1:5" x14ac:dyDescent="0.25">
      <c r="A2226" s="8">
        <v>5.8411499999999998</v>
      </c>
      <c r="B2226" s="8">
        <v>0.60617051415762513</v>
      </c>
      <c r="C2226" s="8">
        <v>1313834.381494777</v>
      </c>
      <c r="D2226" s="8">
        <v>0.98052398017045672</v>
      </c>
      <c r="E2226" s="8">
        <v>4</v>
      </c>
    </row>
    <row r="2227" spans="1:5" x14ac:dyDescent="0.25">
      <c r="A2227" s="8">
        <v>5.7989600000000001</v>
      </c>
      <c r="B2227" s="8">
        <v>0.60179220954426815</v>
      </c>
      <c r="C2227" s="8">
        <v>1304344.6966629778</v>
      </c>
      <c r="D2227" s="8">
        <v>0.97344176062064347</v>
      </c>
      <c r="E2227" s="8">
        <v>4</v>
      </c>
    </row>
    <row r="2228" spans="1:5" x14ac:dyDescent="0.25">
      <c r="A2228" s="8">
        <v>5.8100899999999998</v>
      </c>
      <c r="B2228" s="8">
        <v>0.60294723515096793</v>
      </c>
      <c r="C2228" s="8">
        <v>1306848.1380514093</v>
      </c>
      <c r="D2228" s="8">
        <v>0.97531009680432257</v>
      </c>
      <c r="E2228" s="8">
        <v>4</v>
      </c>
    </row>
    <row r="2229" spans="1:5" x14ac:dyDescent="0.25">
      <c r="A2229" s="8">
        <v>5.8541400000000001</v>
      </c>
      <c r="B2229" s="8">
        <v>0.60751856291153616</v>
      </c>
      <c r="C2229" s="8">
        <v>1316756.1877513563</v>
      </c>
      <c r="D2229" s="8">
        <v>0.98270454504251348</v>
      </c>
      <c r="E2229" s="8">
        <v>4</v>
      </c>
    </row>
    <row r="2230" spans="1:5" x14ac:dyDescent="0.25">
      <c r="A2230" s="8">
        <v>5.8951900000000004</v>
      </c>
      <c r="B2230" s="8">
        <v>0.61177856301531208</v>
      </c>
      <c r="C2230" s="8">
        <v>1325989.455405904</v>
      </c>
      <c r="D2230" s="8">
        <v>0.98959539862203083</v>
      </c>
      <c r="E2230" s="8">
        <v>4</v>
      </c>
    </row>
    <row r="2231" spans="1:5" x14ac:dyDescent="0.25">
      <c r="A2231" s="8">
        <v>5.9268900000000002</v>
      </c>
      <c r="B2231" s="8">
        <v>0.61506825858875169</v>
      </c>
      <c r="C2231" s="8">
        <v>1333119.6523522902</v>
      </c>
      <c r="D2231" s="8">
        <v>0.99491671551534866</v>
      </c>
      <c r="E2231" s="8">
        <v>4</v>
      </c>
    </row>
    <row r="2232" spans="1:5" x14ac:dyDescent="0.25">
      <c r="A2232" s="8">
        <v>5.94991</v>
      </c>
      <c r="B2232" s="8">
        <v>0.61745717947520529</v>
      </c>
      <c r="C2232" s="8">
        <v>1338297.4799139877</v>
      </c>
      <c r="D2232" s="8">
        <v>0.99878096519623738</v>
      </c>
      <c r="E2232" s="8">
        <v>4</v>
      </c>
    </row>
    <row r="2233" spans="1:5" x14ac:dyDescent="0.25">
      <c r="A2233" s="8">
        <v>5.9656799999999999</v>
      </c>
      <c r="B2233" s="8">
        <v>0.6190937251910773</v>
      </c>
      <c r="C2233" s="8">
        <v>1341844.5841993035</v>
      </c>
      <c r="D2233" s="8">
        <v>1.0014281944519983</v>
      </c>
      <c r="E2233" s="8">
        <v>4</v>
      </c>
    </row>
    <row r="2234" spans="1:5" x14ac:dyDescent="0.25">
      <c r="A2234" s="8">
        <v>5.9753699999999998</v>
      </c>
      <c r="B2234" s="8">
        <v>0.62009931352251668</v>
      </c>
      <c r="C2234" s="8">
        <v>1344024.1302059432</v>
      </c>
      <c r="D2234" s="8">
        <v>1.0030548051995141</v>
      </c>
      <c r="E2234" s="8">
        <v>4</v>
      </c>
    </row>
    <row r="2235" spans="1:5" x14ac:dyDescent="0.25">
      <c r="A2235" s="8">
        <v>5.9797099999999999</v>
      </c>
      <c r="B2235" s="8">
        <v>0.62054970086600969</v>
      </c>
      <c r="C2235" s="8">
        <v>1345000.3148982876</v>
      </c>
      <c r="D2235" s="8">
        <v>1.0037833388057287</v>
      </c>
      <c r="E2235" s="8">
        <v>4</v>
      </c>
    </row>
    <row r="2236" spans="1:5" x14ac:dyDescent="0.25">
      <c r="A2236" s="8">
        <v>5.9788300000000003</v>
      </c>
      <c r="B2236" s="8">
        <v>0.62045837808668403</v>
      </c>
      <c r="C2236" s="8">
        <v>1344802.3788316373</v>
      </c>
      <c r="D2236" s="8">
        <v>1.0036356177058512</v>
      </c>
      <c r="E2236" s="8">
        <v>4</v>
      </c>
    </row>
    <row r="2237" spans="1:5" x14ac:dyDescent="0.25">
      <c r="A2237" s="8">
        <v>5.97187</v>
      </c>
      <c r="B2237" s="8">
        <v>0.61973609792292561</v>
      </c>
      <c r="C2237" s="8">
        <v>1343236.8844863109</v>
      </c>
      <c r="D2237" s="8">
        <v>1.0024672780977282</v>
      </c>
      <c r="E2237" s="8">
        <v>4</v>
      </c>
    </row>
    <row r="2238" spans="1:5" x14ac:dyDescent="0.25">
      <c r="A2238" s="8">
        <v>5.95573</v>
      </c>
      <c r="B2238" s="8">
        <v>0.61806115512938253</v>
      </c>
      <c r="C2238" s="8">
        <v>1339606.5570820624</v>
      </c>
      <c r="D2238" s="8">
        <v>0.99975793883406427</v>
      </c>
      <c r="E2238" s="8">
        <v>4</v>
      </c>
    </row>
    <row r="2239" spans="1:5" x14ac:dyDescent="0.25">
      <c r="A2239" s="8">
        <v>5.9208499999999997</v>
      </c>
      <c r="B2239" s="8">
        <v>0.614441452239743</v>
      </c>
      <c r="C2239" s="8">
        <v>1331761.0911675526</v>
      </c>
      <c r="D2239" s="8">
        <v>0.99390281160255234</v>
      </c>
      <c r="E2239" s="8">
        <v>4</v>
      </c>
    </row>
    <row r="2240" spans="1:5" x14ac:dyDescent="0.25">
      <c r="A2240" s="8">
        <v>5.8414999999999999</v>
      </c>
      <c r="B2240" s="8">
        <v>0.60620683571758427</v>
      </c>
      <c r="C2240" s="8">
        <v>1313913.1060667404</v>
      </c>
      <c r="D2240" s="8">
        <v>0.98058273288063535</v>
      </c>
      <c r="E2240" s="8">
        <v>4</v>
      </c>
    </row>
    <row r="2241" spans="1:5" x14ac:dyDescent="0.25">
      <c r="A2241" s="8">
        <v>5.7798100000000003</v>
      </c>
      <c r="B2241" s="8">
        <v>0.5998049013350768</v>
      </c>
      <c r="C2241" s="8">
        <v>1300037.3379398454</v>
      </c>
      <c r="D2241" s="8">
        <v>0.97022714804944366</v>
      </c>
      <c r="E2241" s="8">
        <v>4</v>
      </c>
    </row>
    <row r="2242" spans="1:5" x14ac:dyDescent="0.25">
      <c r="A2242" s="8">
        <v>5.8966599999999998</v>
      </c>
      <c r="B2242" s="8">
        <v>0.61193111356714036</v>
      </c>
      <c r="C2242" s="8">
        <v>1326320.0986081494</v>
      </c>
      <c r="D2242" s="8">
        <v>0.98984216000478076</v>
      </c>
      <c r="E2242" s="8">
        <v>4</v>
      </c>
    </row>
    <row r="2243" spans="1:5" x14ac:dyDescent="0.25">
      <c r="A2243" s="8">
        <v>5.8897599999999999</v>
      </c>
      <c r="B2243" s="8">
        <v>0.61121505995651781</v>
      </c>
      <c r="C2243" s="8">
        <v>1324768.0999037309</v>
      </c>
      <c r="D2243" s="8">
        <v>0.98868389228983145</v>
      </c>
      <c r="E2243" s="8">
        <v>4</v>
      </c>
    </row>
    <row r="2244" spans="1:5" x14ac:dyDescent="0.25">
      <c r="A2244" s="8">
        <v>5.8598800000000004</v>
      </c>
      <c r="B2244" s="8">
        <v>0.60811423649486573</v>
      </c>
      <c r="C2244" s="8">
        <v>1318047.2707315537</v>
      </c>
      <c r="D2244" s="8">
        <v>0.9836680894894424</v>
      </c>
      <c r="E2244" s="8">
        <v>4</v>
      </c>
    </row>
    <row r="2245" spans="1:5" x14ac:dyDescent="0.25">
      <c r="A2245" s="8">
        <v>5.8503600000000002</v>
      </c>
      <c r="B2245" s="8">
        <v>0.60712629006397778</v>
      </c>
      <c r="C2245" s="8">
        <v>1315905.9623741531</v>
      </c>
      <c r="D2245" s="8">
        <v>0.98207001577258479</v>
      </c>
      <c r="E2245" s="8">
        <v>4</v>
      </c>
    </row>
    <row r="2246" spans="1:5" x14ac:dyDescent="0.25">
      <c r="A2246" s="8">
        <v>5.8250299999999999</v>
      </c>
      <c r="B2246" s="8">
        <v>0.60449764688179408</v>
      </c>
      <c r="C2246" s="8">
        <v>1310208.5526374979</v>
      </c>
      <c r="D2246" s="8">
        <v>0.9778179982045172</v>
      </c>
      <c r="E2246" s="8">
        <v>4</v>
      </c>
    </row>
    <row r="2247" spans="1:5" x14ac:dyDescent="0.25">
      <c r="A2247" s="8">
        <v>5.7307100000000002</v>
      </c>
      <c r="B2247" s="8">
        <v>0.59470950535224132</v>
      </c>
      <c r="C2247" s="8">
        <v>1288993.4051301428</v>
      </c>
      <c r="D2247" s="8">
        <v>0.96198498213581884</v>
      </c>
      <c r="E2247" s="8">
        <v>4</v>
      </c>
    </row>
    <row r="2248" spans="1:5" x14ac:dyDescent="0.25">
      <c r="A2248" s="8">
        <v>5.5810500000000003</v>
      </c>
      <c r="B2248" s="8">
        <v>0.57917840631372486</v>
      </c>
      <c r="C2248" s="8">
        <v>1255330.7781586547</v>
      </c>
      <c r="D2248" s="8">
        <v>0.93686232326345464</v>
      </c>
      <c r="E2248" s="8">
        <v>4</v>
      </c>
    </row>
    <row r="2249" spans="1:5" x14ac:dyDescent="0.25">
      <c r="A2249" s="8">
        <v>5.6340300000000001</v>
      </c>
      <c r="B2249" s="8">
        <v>0.58467645273267843</v>
      </c>
      <c r="C2249" s="8">
        <v>1267247.4290804069</v>
      </c>
      <c r="D2249" s="8">
        <v>0.94575580493563061</v>
      </c>
      <c r="E2249" s="8">
        <v>4</v>
      </c>
    </row>
    <row r="2250" spans="1:5" x14ac:dyDescent="0.25">
      <c r="A2250" s="8">
        <v>5.8744300000000003</v>
      </c>
      <c r="B2250" s="8">
        <v>0.6096241756303088</v>
      </c>
      <c r="C2250" s="8">
        <v>1321319.9636517405</v>
      </c>
      <c r="D2250" s="8">
        <v>0.98611052358400941</v>
      </c>
      <c r="E2250" s="8">
        <v>4</v>
      </c>
    </row>
    <row r="2251" spans="1:5" x14ac:dyDescent="0.25">
      <c r="A2251" s="8">
        <v>5.9556699999999996</v>
      </c>
      <c r="B2251" s="8">
        <v>0.61805492857624666</v>
      </c>
      <c r="C2251" s="8">
        <v>1339593.0614411542</v>
      </c>
      <c r="D2251" s="8">
        <v>0.99974786694089068</v>
      </c>
      <c r="E2251" s="8">
        <v>4</v>
      </c>
    </row>
    <row r="2252" spans="1:5" x14ac:dyDescent="0.25">
      <c r="A2252" s="8">
        <v>5.9849100000000002</v>
      </c>
      <c r="B2252" s="8">
        <v>0.62108933547111655</v>
      </c>
      <c r="C2252" s="8">
        <v>1346169.9371103132</v>
      </c>
      <c r="D2252" s="8">
        <v>1.0046562362140963</v>
      </c>
      <c r="E2252" s="8">
        <v>4</v>
      </c>
    </row>
    <row r="2253" spans="1:5" x14ac:dyDescent="0.25">
      <c r="A2253" s="8">
        <v>6.0143899999999997</v>
      </c>
      <c r="B2253" s="8">
        <v>0.6241486485785297</v>
      </c>
      <c r="C2253" s="8">
        <v>1352800.7953431041</v>
      </c>
      <c r="D2253" s="8">
        <v>1.0096048930599955</v>
      </c>
      <c r="E2253" s="8">
        <v>4</v>
      </c>
    </row>
    <row r="2254" spans="1:5" x14ac:dyDescent="0.25">
      <c r="A2254" s="8">
        <v>6.0608199999999997</v>
      </c>
      <c r="B2254" s="8">
        <v>0.62896696294681997</v>
      </c>
      <c r="C2254" s="8">
        <v>1363244.172132401</v>
      </c>
      <c r="D2254" s="8">
        <v>1.0173988597274009</v>
      </c>
      <c r="E2254" s="8">
        <v>4</v>
      </c>
    </row>
    <row r="2255" spans="1:5" x14ac:dyDescent="0.25">
      <c r="A2255" s="8">
        <v>6.1234900000000003</v>
      </c>
      <c r="B2255" s="8">
        <v>0.63547059769721304</v>
      </c>
      <c r="C2255" s="8">
        <v>1377340.3690607934</v>
      </c>
      <c r="D2255" s="8">
        <v>1.0279189521470926</v>
      </c>
      <c r="E2255" s="8">
        <v>4</v>
      </c>
    </row>
    <row r="2256" spans="1:5" x14ac:dyDescent="0.25">
      <c r="A2256" s="8">
        <v>6.1956699999999998</v>
      </c>
      <c r="B2256" s="8">
        <v>0.64296114111963798</v>
      </c>
      <c r="C2256" s="8">
        <v>1393575.6250731011</v>
      </c>
      <c r="D2256" s="8">
        <v>1.0400354396347797</v>
      </c>
      <c r="E2256" s="8">
        <v>4</v>
      </c>
    </row>
    <row r="2257" spans="1:5" x14ac:dyDescent="0.25">
      <c r="A2257" s="8">
        <v>6.2656499999999999</v>
      </c>
      <c r="B2257" s="8">
        <v>0.65022337759374849</v>
      </c>
      <c r="C2257" s="8">
        <v>1409316.0409187831</v>
      </c>
      <c r="D2257" s="8">
        <v>1.0517826243727728</v>
      </c>
      <c r="E2257" s="8">
        <v>4</v>
      </c>
    </row>
    <row r="2258" spans="1:5" x14ac:dyDescent="0.25">
      <c r="A2258" s="8">
        <v>6.3158799999999999</v>
      </c>
      <c r="B2258" s="8">
        <v>0.65543604032730907</v>
      </c>
      <c r="C2258" s="8">
        <v>1420614.1416322526</v>
      </c>
      <c r="D2258" s="8">
        <v>1.0602144776078313</v>
      </c>
      <c r="E2258" s="8">
        <v>4</v>
      </c>
    </row>
    <row r="2259" spans="1:5" x14ac:dyDescent="0.25">
      <c r="A2259" s="8">
        <v>6.3143799999999999</v>
      </c>
      <c r="B2259" s="8">
        <v>0.65528037649891291</v>
      </c>
      <c r="C2259" s="8">
        <v>1420276.750609553</v>
      </c>
      <c r="D2259" s="8">
        <v>1.0599626802784945</v>
      </c>
      <c r="E2259" s="8">
        <v>4</v>
      </c>
    </row>
    <row r="2260" spans="1:5" x14ac:dyDescent="0.25">
      <c r="A2260" s="8">
        <v>6.1863900000000003</v>
      </c>
      <c r="B2260" s="8">
        <v>0.6419981009012935</v>
      </c>
      <c r="C2260" s="8">
        <v>1391488.2992793326</v>
      </c>
      <c r="D2260" s="8">
        <v>1.0384776534906162</v>
      </c>
      <c r="E2260" s="8">
        <v>4</v>
      </c>
    </row>
    <row r="2261" spans="1:5" x14ac:dyDescent="0.25">
      <c r="A2261" s="8">
        <v>6.2845899999999997</v>
      </c>
      <c r="B2261" s="8">
        <v>0.65218889286696446</v>
      </c>
      <c r="C2261" s="8">
        <v>1413576.1648987376</v>
      </c>
      <c r="D2261" s="8">
        <v>1.0549619853178656</v>
      </c>
      <c r="E2261" s="8">
        <v>4</v>
      </c>
    </row>
    <row r="2262" spans="1:5" x14ac:dyDescent="0.25">
      <c r="A2262" s="8">
        <v>6.30905</v>
      </c>
      <c r="B2262" s="8">
        <v>0.65472725102867846</v>
      </c>
      <c r="C2262" s="8">
        <v>1419077.8878422268</v>
      </c>
      <c r="D2262" s="8">
        <v>1.0590679604349178</v>
      </c>
      <c r="E2262" s="8">
        <v>4</v>
      </c>
    </row>
    <row r="2263" spans="1:5" x14ac:dyDescent="0.25">
      <c r="A2263" s="8">
        <v>6.3308999999999997</v>
      </c>
      <c r="B2263" s="8">
        <v>0.65699475412898301</v>
      </c>
      <c r="C2263" s="8">
        <v>1423992.5504062185</v>
      </c>
      <c r="D2263" s="8">
        <v>1.062735808198924</v>
      </c>
      <c r="E2263" s="8">
        <v>4</v>
      </c>
    </row>
    <row r="2264" spans="1:5" x14ac:dyDescent="0.25">
      <c r="A2264" s="8">
        <v>6.3583100000000004</v>
      </c>
      <c r="B2264" s="8">
        <v>0.65983925115320952</v>
      </c>
      <c r="C2264" s="8">
        <v>1430157.8090276839</v>
      </c>
      <c r="D2264" s="8">
        <v>1.0673369847303387</v>
      </c>
      <c r="E2264" s="8">
        <v>4</v>
      </c>
    </row>
    <row r="2265" spans="1:5" x14ac:dyDescent="0.25">
      <c r="A2265" s="8">
        <v>6.3934600000000001</v>
      </c>
      <c r="B2265" s="8">
        <v>0.6634869735319604</v>
      </c>
      <c r="C2265" s="8">
        <v>1438064.0053262794</v>
      </c>
      <c r="D2265" s="8">
        <v>1.0732374354811309</v>
      </c>
      <c r="E2265" s="8">
        <v>4</v>
      </c>
    </row>
    <row r="2266" spans="1:5" x14ac:dyDescent="0.25">
      <c r="A2266" s="8">
        <v>6.4357300000000004</v>
      </c>
      <c r="B2266" s="8">
        <v>0.66787358021616516</v>
      </c>
      <c r="C2266" s="8">
        <v>1447571.6843459562</v>
      </c>
      <c r="D2266" s="8">
        <v>1.0803330842218422</v>
      </c>
      <c r="E2266" s="8">
        <v>4</v>
      </c>
    </row>
    <row r="2267" spans="1:5" x14ac:dyDescent="0.25">
      <c r="A2267" s="8">
        <v>6.4831200000000004</v>
      </c>
      <c r="B2267" s="8">
        <v>0.672791519434629</v>
      </c>
      <c r="C2267" s="8">
        <v>1458230.991389781</v>
      </c>
      <c r="D2267" s="8">
        <v>1.088288201180023</v>
      </c>
      <c r="E2267" s="8">
        <v>4</v>
      </c>
    </row>
    <row r="2268" spans="1:5" x14ac:dyDescent="0.25">
      <c r="A2268" s="8">
        <v>6.5331799999999998</v>
      </c>
      <c r="B2268" s="8">
        <v>0.67798654026763794</v>
      </c>
      <c r="C2268" s="8">
        <v>1469490.8544540112</v>
      </c>
      <c r="D2268" s="8">
        <v>1.0966915173844234</v>
      </c>
      <c r="E2268" s="8">
        <v>4</v>
      </c>
    </row>
    <row r="2269" spans="1:5" x14ac:dyDescent="0.25">
      <c r="A2269" s="8">
        <v>6.5836399999999999</v>
      </c>
      <c r="B2269" s="8">
        <v>0.68322307145488592</v>
      </c>
      <c r="C2269" s="8">
        <v>1480840.688457628</v>
      </c>
      <c r="D2269" s="8">
        <v>1.1051619795433134</v>
      </c>
      <c r="E2269" s="8">
        <v>4</v>
      </c>
    </row>
    <row r="2270" spans="1:5" x14ac:dyDescent="0.25">
      <c r="A2270" s="8">
        <v>6.6328300000000002</v>
      </c>
      <c r="B2270" s="8">
        <v>0.68832780726742526</v>
      </c>
      <c r="C2270" s="8">
        <v>1491904.8647286925</v>
      </c>
      <c r="D2270" s="8">
        <v>1.1134192532966987</v>
      </c>
      <c r="E2270" s="8">
        <v>4</v>
      </c>
    </row>
    <row r="2271" spans="1:5" x14ac:dyDescent="0.25">
      <c r="A2271" s="8">
        <v>6.6797800000000001</v>
      </c>
      <c r="B2271" s="8">
        <v>0.6932000850962261</v>
      </c>
      <c r="C2271" s="8">
        <v>1502465.2037391921</v>
      </c>
      <c r="D2271" s="8">
        <v>1.1213005097049407</v>
      </c>
      <c r="E2271" s="8">
        <v>4</v>
      </c>
    </row>
    <row r="2272" spans="1:5" x14ac:dyDescent="0.25">
      <c r="A2272" s="8">
        <v>6.7241900000000001</v>
      </c>
      <c r="B2272" s="8">
        <v>0.69780877217560955</v>
      </c>
      <c r="C2272" s="8">
        <v>1512454.227284587</v>
      </c>
      <c r="D2272" s="8">
        <v>1.1287553893021722</v>
      </c>
      <c r="E2272" s="8">
        <v>4</v>
      </c>
    </row>
    <row r="2273" spans="1:5" x14ac:dyDescent="0.25">
      <c r="A2273" s="8">
        <v>6.7663599999999997</v>
      </c>
      <c r="B2273" s="8">
        <v>0.70218500127125449</v>
      </c>
      <c r="C2273" s="8">
        <v>1521939.4135694169</v>
      </c>
      <c r="D2273" s="8">
        <v>1.135834251554261</v>
      </c>
      <c r="E2273" s="8">
        <v>4</v>
      </c>
    </row>
    <row r="2274" spans="1:5" x14ac:dyDescent="0.25">
      <c r="A2274" s="8">
        <v>6.8069199999999999</v>
      </c>
      <c r="B2274" s="8">
        <v>0.70639415119108762</v>
      </c>
      <c r="C2274" s="8">
        <v>1531062.4668232158</v>
      </c>
      <c r="D2274" s="8">
        <v>1.1426428513395281</v>
      </c>
      <c r="E2274" s="8">
        <v>4</v>
      </c>
    </row>
    <row r="2275" spans="1:5" x14ac:dyDescent="0.25">
      <c r="A2275" s="8">
        <v>6.8466899999999997</v>
      </c>
      <c r="B2275" s="8">
        <v>0.71052131816129882</v>
      </c>
      <c r="C2275" s="8">
        <v>1540007.8274717263</v>
      </c>
      <c r="D2275" s="8">
        <v>1.1493188378646781</v>
      </c>
      <c r="E2275" s="8">
        <v>4</v>
      </c>
    </row>
    <row r="2276" spans="1:5" x14ac:dyDescent="0.25">
      <c r="A2276" s="8">
        <v>6.8864599999999996</v>
      </c>
      <c r="B2276" s="8">
        <v>0.71464848513150991</v>
      </c>
      <c r="C2276" s="8">
        <v>1548953.1881202369</v>
      </c>
      <c r="D2276" s="8">
        <v>1.1559948243898279</v>
      </c>
      <c r="E2276" s="8">
        <v>4</v>
      </c>
    </row>
    <row r="2277" spans="1:5" x14ac:dyDescent="0.25">
      <c r="A2277" s="8">
        <v>6.92685</v>
      </c>
      <c r="B2277" s="8">
        <v>0.7188399931507915</v>
      </c>
      <c r="C2277" s="8">
        <v>1558038.0037247967</v>
      </c>
      <c r="D2277" s="8">
        <v>1.162774887144437</v>
      </c>
      <c r="E2277" s="8">
        <v>4</v>
      </c>
    </row>
    <row r="2278" spans="1:5" x14ac:dyDescent="0.25">
      <c r="A2278" s="8">
        <v>6.9681600000000001</v>
      </c>
      <c r="B2278" s="8">
        <v>0.7231269749848227</v>
      </c>
      <c r="C2278" s="8">
        <v>1567329.7524899456</v>
      </c>
      <c r="D2278" s="8">
        <v>1.1697093855943728</v>
      </c>
      <c r="E2278" s="8">
        <v>4</v>
      </c>
    </row>
    <row r="2279" spans="1:5" x14ac:dyDescent="0.25">
      <c r="A2279" s="8">
        <v>7.01044</v>
      </c>
      <c r="B2279" s="8">
        <v>0.72751461942788354</v>
      </c>
      <c r="C2279" s="8">
        <v>1576839.6807831069</v>
      </c>
      <c r="D2279" s="8">
        <v>1.1768067129839461</v>
      </c>
      <c r="E2279" s="8">
        <v>4</v>
      </c>
    </row>
    <row r="2280" spans="1:5" x14ac:dyDescent="0.25">
      <c r="A2280" s="8">
        <v>7.0534499999999998</v>
      </c>
      <c r="B2280" s="8">
        <v>0.73197802026743042</v>
      </c>
      <c r="C2280" s="8">
        <v>1586513.8060406486</v>
      </c>
      <c r="D2280" s="8">
        <v>1.1840265817404634</v>
      </c>
      <c r="E2280" s="8">
        <v>4</v>
      </c>
    </row>
    <row r="2281" spans="1:5" x14ac:dyDescent="0.25">
      <c r="A2281" s="8">
        <v>7.0968299999999997</v>
      </c>
      <c r="B2281" s="8">
        <v>0.73647981818464836</v>
      </c>
      <c r="C2281" s="8">
        <v>1596271.1544171232</v>
      </c>
      <c r="D2281" s="8">
        <v>1.1913085605048839</v>
      </c>
      <c r="E2281" s="8">
        <v>4</v>
      </c>
    </row>
    <row r="2282" spans="1:5" x14ac:dyDescent="0.25">
      <c r="A2282" s="8">
        <v>7.1402099999999997</v>
      </c>
      <c r="B2282" s="8">
        <v>0.7409816161018663</v>
      </c>
      <c r="C2282" s="8">
        <v>1606028.5027935975</v>
      </c>
      <c r="D2282" s="8">
        <v>1.1985905392693044</v>
      </c>
      <c r="E2282" s="8">
        <v>4</v>
      </c>
    </row>
    <row r="2283" spans="1:5" x14ac:dyDescent="0.25">
      <c r="A2283" s="8">
        <v>7.1832500000000001</v>
      </c>
      <c r="B2283" s="8">
        <v>0.74544813021798118</v>
      </c>
      <c r="C2283" s="8">
        <v>1615709.3758715934</v>
      </c>
      <c r="D2283" s="8">
        <v>1.2058154439724085</v>
      </c>
      <c r="E2283" s="8">
        <v>4</v>
      </c>
    </row>
    <row r="2284" spans="1:5" x14ac:dyDescent="0.25">
      <c r="A2284" s="8">
        <v>7.2257699999999998</v>
      </c>
      <c r="B2284" s="8">
        <v>0.74986068087358537</v>
      </c>
      <c r="C2284" s="8">
        <v>1625273.2867283865</v>
      </c>
      <c r="D2284" s="8">
        <v>1.2129530589346758</v>
      </c>
      <c r="E2284" s="8">
        <v>4</v>
      </c>
    </row>
    <row r="2285" spans="1:5" x14ac:dyDescent="0.25">
      <c r="A2285" s="8">
        <v>7.2676499999999997</v>
      </c>
      <c r="B2285" s="8">
        <v>0.75420681496240716</v>
      </c>
      <c r="C2285" s="8">
        <v>1634693.2440821612</v>
      </c>
      <c r="D2285" s="8">
        <v>1.2199832403697592</v>
      </c>
      <c r="E2285" s="8">
        <v>4</v>
      </c>
    </row>
    <row r="2286" spans="1:5" x14ac:dyDescent="0.25">
      <c r="A2286" s="8">
        <v>7.30884</v>
      </c>
      <c r="B2286" s="8">
        <v>0.75848134369016662</v>
      </c>
      <c r="C2286" s="8">
        <v>1643958.0015654941</v>
      </c>
      <c r="D2286" s="8">
        <v>1.2268975950333481</v>
      </c>
      <c r="E2286" s="8">
        <v>4</v>
      </c>
    </row>
    <row r="2287" spans="1:5" x14ac:dyDescent="0.25">
      <c r="A2287" s="8">
        <v>7.3492300000000004</v>
      </c>
      <c r="B2287" s="8">
        <v>0.76267285170944821</v>
      </c>
      <c r="C2287" s="8">
        <v>1653042.817170054</v>
      </c>
      <c r="D2287" s="8">
        <v>1.2336776577879571</v>
      </c>
      <c r="E2287" s="8">
        <v>4</v>
      </c>
    </row>
    <row r="2288" spans="1:5" x14ac:dyDescent="0.25">
      <c r="A2288" s="8">
        <v>7.3886399999999997</v>
      </c>
      <c r="B2288" s="8">
        <v>0.7667626593608442</v>
      </c>
      <c r="C2288" s="8">
        <v>1661907.2039731164</v>
      </c>
      <c r="D2288" s="8">
        <v>1.240293212954066</v>
      </c>
      <c r="E2288" s="8">
        <v>4</v>
      </c>
    </row>
    <row r="2289" spans="1:5" x14ac:dyDescent="0.25">
      <c r="A2289" s="8">
        <v>7.4267399999999997</v>
      </c>
      <c r="B2289" s="8">
        <v>0.7707165206021076</v>
      </c>
      <c r="C2289" s="8">
        <v>1670476.9359496881</v>
      </c>
      <c r="D2289" s="8">
        <v>1.2466888651192209</v>
      </c>
      <c r="E2289" s="8">
        <v>4</v>
      </c>
    </row>
    <row r="2290" spans="1:5" x14ac:dyDescent="0.25">
      <c r="A2290" s="8">
        <v>7.4631100000000004</v>
      </c>
      <c r="B2290" s="8">
        <v>0.77449084956128744</v>
      </c>
      <c r="C2290" s="8">
        <v>1678657.5436134129</v>
      </c>
      <c r="D2290" s="8">
        <v>1.2527941110312075</v>
      </c>
      <c r="E2290" s="8">
        <v>4</v>
      </c>
    </row>
    <row r="2291" spans="1:5" x14ac:dyDescent="0.25">
      <c r="A2291" s="8">
        <v>7.4975300000000002</v>
      </c>
      <c r="B2291" s="8">
        <v>0.77806281554355217</v>
      </c>
      <c r="C2291" s="8">
        <v>1686399.5429476278</v>
      </c>
      <c r="D2291" s="8">
        <v>1.2585720204150561</v>
      </c>
      <c r="E2291" s="8">
        <v>4</v>
      </c>
    </row>
    <row r="2292" spans="1:5" x14ac:dyDescent="0.25">
      <c r="A2292" s="8">
        <v>7.5272199999999998</v>
      </c>
      <c r="B2292" s="8">
        <v>0.78114392158694079</v>
      </c>
      <c r="C2292" s="8">
        <v>1693077.6359235966</v>
      </c>
      <c r="D2292" s="8">
        <v>1.2635559288870626</v>
      </c>
      <c r="E2292" s="8">
        <v>4</v>
      </c>
    </row>
    <row r="2293" spans="1:5" x14ac:dyDescent="0.25">
      <c r="A2293" s="8">
        <v>7.5561499999999997</v>
      </c>
      <c r="B2293" s="8">
        <v>0.78414615795727538</v>
      </c>
      <c r="C2293" s="8">
        <v>1699584.7841147308</v>
      </c>
      <c r="D2293" s="8">
        <v>1.2684122600455383</v>
      </c>
      <c r="E2293" s="8">
        <v>4</v>
      </c>
    </row>
    <row r="2294" spans="1:5" x14ac:dyDescent="0.25">
      <c r="A2294" s="8">
        <v>7.5813899999999999</v>
      </c>
      <c r="B2294" s="8">
        <v>0.78676546130975533</v>
      </c>
      <c r="C2294" s="8">
        <v>1705261.9503900239</v>
      </c>
      <c r="D2294" s="8">
        <v>1.2726491697738458</v>
      </c>
      <c r="E2294" s="8">
        <v>4</v>
      </c>
    </row>
    <row r="2295" spans="1:5" x14ac:dyDescent="0.25">
      <c r="A2295" s="8">
        <v>7.6035700000000004</v>
      </c>
      <c r="B2295" s="8">
        <v>0.78906721045230721</v>
      </c>
      <c r="C2295" s="8">
        <v>1710250.8389790098</v>
      </c>
      <c r="D2295" s="8">
        <v>1.276372412950306</v>
      </c>
      <c r="E2295" s="8">
        <v>4</v>
      </c>
    </row>
    <row r="2296" spans="1:5" x14ac:dyDescent="0.25">
      <c r="A2296" s="8">
        <v>7.6231</v>
      </c>
      <c r="B2296" s="8">
        <v>0.79109395349802558</v>
      </c>
      <c r="C2296" s="8">
        <v>1714643.6700945592</v>
      </c>
      <c r="D2296" s="8">
        <v>1.2796508141782712</v>
      </c>
      <c r="E2296" s="8">
        <v>4</v>
      </c>
    </row>
    <row r="2297" spans="1:5" x14ac:dyDescent="0.25">
      <c r="A2297" s="8">
        <v>7.64053</v>
      </c>
      <c r="B2297" s="8">
        <v>0.79290276718398944</v>
      </c>
      <c r="C2297" s="8">
        <v>1718564.1537783295</v>
      </c>
      <c r="D2297" s="8">
        <v>1.2825766991451648</v>
      </c>
      <c r="E2297" s="8">
        <v>4</v>
      </c>
    </row>
    <row r="2298" spans="1:5" x14ac:dyDescent="0.25">
      <c r="A2298" s="8">
        <v>7.6564500000000004</v>
      </c>
      <c r="B2298" s="8">
        <v>0.79455487928270108</v>
      </c>
      <c r="C2298" s="8">
        <v>1722144.9971659153</v>
      </c>
      <c r="D2298" s="8">
        <v>1.2852491081338595</v>
      </c>
      <c r="E2298" s="8">
        <v>4</v>
      </c>
    </row>
    <row r="2299" spans="1:5" x14ac:dyDescent="0.25">
      <c r="A2299" s="8">
        <v>7.67143</v>
      </c>
      <c r="B2299" s="8">
        <v>0.79610944204895107</v>
      </c>
      <c r="C2299" s="8">
        <v>1725514.4088459427</v>
      </c>
      <c r="D2299" s="8">
        <v>1.287763724129503</v>
      </c>
      <c r="E2299" s="8">
        <v>4</v>
      </c>
    </row>
    <row r="2300" spans="1:5" x14ac:dyDescent="0.25">
      <c r="A2300" s="8">
        <v>7.6859400000000004</v>
      </c>
      <c r="B2300" s="8">
        <v>0.79761523014897029</v>
      </c>
      <c r="C2300" s="8">
        <v>1728778.1046721907</v>
      </c>
      <c r="D2300" s="8">
        <v>1.2901994436286213</v>
      </c>
      <c r="E2300" s="8">
        <v>4</v>
      </c>
    </row>
    <row r="2301" spans="1:5" x14ac:dyDescent="0.25">
      <c r="A2301" s="8">
        <v>7.7003000000000004</v>
      </c>
      <c r="B2301" s="8">
        <v>0.7991054518661499</v>
      </c>
      <c r="C2301" s="8">
        <v>1732008.061396169</v>
      </c>
      <c r="D2301" s="8">
        <v>1.2926099833948055</v>
      </c>
      <c r="E2301" s="8">
        <v>4</v>
      </c>
    </row>
    <row r="2302" spans="1:5" x14ac:dyDescent="0.25">
      <c r="A2302" s="8">
        <v>7.7146699999999999</v>
      </c>
      <c r="B2302" s="8">
        <v>0.80059671134218535</v>
      </c>
      <c r="C2302" s="8">
        <v>1735240.2673936316</v>
      </c>
      <c r="D2302" s="8">
        <v>1.2950222018098521</v>
      </c>
      <c r="E2302" s="8">
        <v>4</v>
      </c>
    </row>
    <row r="2303" spans="1:5" x14ac:dyDescent="0.25">
      <c r="A2303" s="8">
        <v>7.7290799999999997</v>
      </c>
      <c r="B2303" s="8">
        <v>0.80209212185364476</v>
      </c>
      <c r="C2303" s="8">
        <v>1738481.4704850332</v>
      </c>
      <c r="D2303" s="8">
        <v>1.2974411348203476</v>
      </c>
      <c r="E2303" s="8">
        <v>4</v>
      </c>
    </row>
    <row r="2304" spans="1:5" x14ac:dyDescent="0.25">
      <c r="A2304" s="8">
        <v>7.7434700000000003</v>
      </c>
      <c r="B2304" s="8">
        <v>0.80358545684739235</v>
      </c>
      <c r="C2304" s="8">
        <v>1741718.1750294655</v>
      </c>
      <c r="D2304" s="8">
        <v>1.2998567105331189</v>
      </c>
      <c r="E2304" s="8">
        <v>4</v>
      </c>
    </row>
    <row r="2305" spans="1:5" x14ac:dyDescent="0.25">
      <c r="A2305" s="8">
        <v>7.7577199999999999</v>
      </c>
      <c r="B2305" s="8">
        <v>0.80506426321715618</v>
      </c>
      <c r="C2305" s="8">
        <v>1744923.3897451123</v>
      </c>
      <c r="D2305" s="8">
        <v>1.3022487851618183</v>
      </c>
      <c r="E2305" s="8">
        <v>4</v>
      </c>
    </row>
    <row r="2306" spans="1:5" x14ac:dyDescent="0.25">
      <c r="A2306" s="8">
        <v>7.7716599999999998</v>
      </c>
      <c r="B2306" s="8">
        <v>0.80651089906238482</v>
      </c>
      <c r="C2306" s="8">
        <v>1748058.8769827343</v>
      </c>
      <c r="D2306" s="8">
        <v>1.3045888216757884</v>
      </c>
      <c r="E2306" s="8">
        <v>4</v>
      </c>
    </row>
    <row r="2307" spans="1:5" x14ac:dyDescent="0.25">
      <c r="A2307" s="8">
        <v>7.7851699999999999</v>
      </c>
      <c r="B2307" s="8">
        <v>0.80791291127680653</v>
      </c>
      <c r="C2307" s="8">
        <v>1751097.645460516</v>
      </c>
      <c r="D2307" s="8">
        <v>1.306856676288682</v>
      </c>
      <c r="E2307" s="8">
        <v>4</v>
      </c>
    </row>
    <row r="2308" spans="1:5" x14ac:dyDescent="0.25">
      <c r="A2308" s="8">
        <v>7.7981199999999999</v>
      </c>
      <c r="B2308" s="8">
        <v>0.80925680899529373</v>
      </c>
      <c r="C2308" s="8">
        <v>1754010.4546231565</v>
      </c>
      <c r="D2308" s="8">
        <v>1.3090305265652897</v>
      </c>
      <c r="E2308" s="8">
        <v>4</v>
      </c>
    </row>
    <row r="2309" spans="1:5" x14ac:dyDescent="0.25">
      <c r="A2309" s="8">
        <v>7.8104300000000002</v>
      </c>
      <c r="B2309" s="8">
        <v>0.81053429014699852</v>
      </c>
      <c r="C2309" s="8">
        <v>1756779.3102827785</v>
      </c>
      <c r="D2309" s="8">
        <v>1.3110969433147137</v>
      </c>
      <c r="E2309" s="8">
        <v>4</v>
      </c>
    </row>
    <row r="2310" spans="1:5" x14ac:dyDescent="0.25">
      <c r="A2310" s="8">
        <v>7.8220599999999996</v>
      </c>
      <c r="B2310" s="8">
        <v>0.81174120369649694</v>
      </c>
      <c r="C2310" s="8">
        <v>1759395.2153454432</v>
      </c>
      <c r="D2310" s="8">
        <v>1.3130492119415051</v>
      </c>
      <c r="E2310" s="8">
        <v>4</v>
      </c>
    </row>
    <row r="2311" spans="1:5" x14ac:dyDescent="0.25">
      <c r="A2311" s="8">
        <v>7.8330200000000003</v>
      </c>
      <c r="B2311" s="8">
        <v>0.81287858740264518</v>
      </c>
      <c r="C2311" s="8">
        <v>1761860.4190846356</v>
      </c>
      <c r="D2311" s="8">
        <v>1.3148890110945262</v>
      </c>
      <c r="E2311" s="8">
        <v>4</v>
      </c>
    </row>
    <row r="2312" spans="1:5" x14ac:dyDescent="0.25">
      <c r="A2312" s="8">
        <v>7.84335</v>
      </c>
      <c r="B2312" s="8">
        <v>0.81395059230086697</v>
      </c>
      <c r="C2312" s="8">
        <v>1764183.918594294</v>
      </c>
      <c r="D2312" s="8">
        <v>1.3166230553692255</v>
      </c>
      <c r="E2312" s="8">
        <v>4</v>
      </c>
    </row>
    <row r="2313" spans="1:5" x14ac:dyDescent="0.25">
      <c r="A2313" s="8">
        <v>7.8531500000000003</v>
      </c>
      <c r="B2313" s="8">
        <v>0.81496759597972213</v>
      </c>
      <c r="C2313" s="8">
        <v>1766388.2066092652</v>
      </c>
      <c r="D2313" s="8">
        <v>1.3182681312542261</v>
      </c>
      <c r="E2313" s="8">
        <v>4</v>
      </c>
    </row>
    <row r="2314" spans="1:5" x14ac:dyDescent="0.25">
      <c r="A2314" s="8">
        <v>7.8625400000000001</v>
      </c>
      <c r="B2314" s="8">
        <v>0.81594205154548238</v>
      </c>
      <c r="C2314" s="8">
        <v>1768500.2744113649</v>
      </c>
      <c r="D2314" s="8">
        <v>1.3198443825358743</v>
      </c>
      <c r="E2314" s="8">
        <v>4</v>
      </c>
    </row>
    <row r="2315" spans="1:5" x14ac:dyDescent="0.25">
      <c r="A2315" s="8">
        <v>7.8716699999999999</v>
      </c>
      <c r="B2315" s="8">
        <v>0.81688952538098714</v>
      </c>
      <c r="C2315" s="8">
        <v>1770553.8611028637</v>
      </c>
      <c r="D2315" s="8">
        <v>1.3213769889471045</v>
      </c>
      <c r="E2315" s="8">
        <v>4</v>
      </c>
    </row>
    <row r="2316" spans="1:5" x14ac:dyDescent="0.25">
      <c r="A2316" s="8">
        <v>7.8806700000000003</v>
      </c>
      <c r="B2316" s="8">
        <v>0.81782350835136441</v>
      </c>
      <c r="C2316" s="8">
        <v>1772578.2072390616</v>
      </c>
      <c r="D2316" s="8">
        <v>1.3228877729231254</v>
      </c>
      <c r="E2316" s="8">
        <v>4</v>
      </c>
    </row>
    <row r="2317" spans="1:5" x14ac:dyDescent="0.25">
      <c r="A2317" s="8">
        <v>7.8896800000000002</v>
      </c>
      <c r="B2317" s="8">
        <v>0.81875852908059754</v>
      </c>
      <c r="C2317" s="8">
        <v>1774604.8026487443</v>
      </c>
      <c r="D2317" s="8">
        <v>1.3244002355480085</v>
      </c>
      <c r="E2317" s="8">
        <v>4</v>
      </c>
    </row>
    <row r="2318" spans="1:5" x14ac:dyDescent="0.25">
      <c r="A2318" s="8">
        <v>7.8987800000000004</v>
      </c>
      <c r="B2318" s="8">
        <v>0.81970288963953442</v>
      </c>
      <c r="C2318" s="8">
        <v>1776651.6415197891</v>
      </c>
      <c r="D2318" s="8">
        <v>1.3259278060126518</v>
      </c>
      <c r="E2318" s="8">
        <v>4</v>
      </c>
    </row>
    <row r="2319" spans="1:5" x14ac:dyDescent="0.25">
      <c r="A2319" s="8">
        <v>7.9080000000000004</v>
      </c>
      <c r="B2319" s="8">
        <v>0.82065970330474303</v>
      </c>
      <c r="C2319" s="8">
        <v>1778725.4716726497</v>
      </c>
      <c r="D2319" s="8">
        <v>1.3274755202636419</v>
      </c>
      <c r="E2319" s="8">
        <v>4</v>
      </c>
    </row>
    <row r="2320" spans="1:5" x14ac:dyDescent="0.25">
      <c r="A2320" s="8">
        <v>7.9172599999999997</v>
      </c>
      <c r="B2320" s="8">
        <v>0.82162066800537548</v>
      </c>
      <c r="C2320" s="8">
        <v>1780808.2989194489</v>
      </c>
      <c r="D2320" s="8">
        <v>1.329029949110081</v>
      </c>
      <c r="E2320" s="8">
        <v>4</v>
      </c>
    </row>
    <row r="2321" spans="1:5" x14ac:dyDescent="0.25">
      <c r="A2321" s="8">
        <v>7.9263700000000004</v>
      </c>
      <c r="B2321" s="8">
        <v>0.82256606632316842</v>
      </c>
      <c r="C2321" s="8">
        <v>1782857.3870639782</v>
      </c>
      <c r="D2321" s="8">
        <v>1.3305591982235867</v>
      </c>
      <c r="E2321" s="8">
        <v>4</v>
      </c>
    </row>
    <row r="2322" spans="1:5" x14ac:dyDescent="0.25">
      <c r="A2322" s="8">
        <v>7.9350300000000002</v>
      </c>
      <c r="B2322" s="8">
        <v>0.82346476549244252</v>
      </c>
      <c r="C2322" s="8">
        <v>1784805.2579016977</v>
      </c>
      <c r="D2322" s="8">
        <v>1.3320129081382912</v>
      </c>
      <c r="E2322" s="8">
        <v>4</v>
      </c>
    </row>
    <row r="2323" spans="1:5" x14ac:dyDescent="0.25">
      <c r="A2323" s="8">
        <v>7.9428299999999998</v>
      </c>
      <c r="B2323" s="8">
        <v>0.82427421740010265</v>
      </c>
      <c r="C2323" s="8">
        <v>1786559.6912197359</v>
      </c>
      <c r="D2323" s="8">
        <v>1.3333222542508425</v>
      </c>
      <c r="E2323" s="8">
        <v>4</v>
      </c>
    </row>
    <row r="2324" spans="1:5" x14ac:dyDescent="0.25">
      <c r="A2324" s="8">
        <v>7.9492599999999998</v>
      </c>
      <c r="B2324" s="8">
        <v>0.82494149634449432</v>
      </c>
      <c r="C2324" s="8">
        <v>1788005.9740703751</v>
      </c>
      <c r="D2324" s="8">
        <v>1.3344016254692663</v>
      </c>
      <c r="E2324" s="8">
        <v>4</v>
      </c>
    </row>
    <row r="2325" spans="1:5" x14ac:dyDescent="0.25">
      <c r="A2325" s="8">
        <v>7.9537800000000001</v>
      </c>
      <c r="B2325" s="8">
        <v>0.82541056334739493</v>
      </c>
      <c r="C2325" s="8">
        <v>1789022.6456854434</v>
      </c>
      <c r="D2325" s="8">
        <v>1.3351603747550012</v>
      </c>
      <c r="E2325" s="8">
        <v>4</v>
      </c>
    </row>
    <row r="2326" spans="1:5" x14ac:dyDescent="0.25">
      <c r="A2326" s="8">
        <v>7.9558400000000002</v>
      </c>
      <c r="B2326" s="8">
        <v>0.82562434167172571</v>
      </c>
      <c r="C2326" s="8">
        <v>1789485.9960232843</v>
      </c>
      <c r="D2326" s="8">
        <v>1.3355061764206237</v>
      </c>
      <c r="E2326" s="8">
        <v>4</v>
      </c>
    </row>
    <row r="2327" spans="1:5" x14ac:dyDescent="0.25">
      <c r="A2327" s="8">
        <v>7.9549599999999998</v>
      </c>
      <c r="B2327" s="8">
        <v>0.82553301889239994</v>
      </c>
      <c r="C2327" s="8">
        <v>1789288.0599566337</v>
      </c>
      <c r="D2327" s="8">
        <v>1.335358455320746</v>
      </c>
      <c r="E2327" s="8">
        <v>4</v>
      </c>
    </row>
    <row r="2328" spans="1:5" x14ac:dyDescent="0.25">
      <c r="A2328" s="8">
        <v>7.9507399999999997</v>
      </c>
      <c r="B2328" s="8">
        <v>0.82509508465517856</v>
      </c>
      <c r="C2328" s="8">
        <v>1788338.8665461054</v>
      </c>
      <c r="D2328" s="8">
        <v>1.3346500655008786</v>
      </c>
      <c r="E2328" s="8">
        <v>4</v>
      </c>
    </row>
    <row r="2329" spans="1:5" x14ac:dyDescent="0.25">
      <c r="A2329" s="8">
        <v>7.9428700000000001</v>
      </c>
      <c r="B2329" s="8">
        <v>0.8242783684355266</v>
      </c>
      <c r="C2329" s="8">
        <v>1786568.6883136746</v>
      </c>
      <c r="D2329" s="8">
        <v>1.3333289688462915</v>
      </c>
      <c r="E2329" s="8">
        <v>4</v>
      </c>
    </row>
    <row r="2330" spans="1:5" x14ac:dyDescent="0.25">
      <c r="A2330" s="8">
        <v>7.9310200000000002</v>
      </c>
      <c r="B2330" s="8">
        <v>0.82304862419119662</v>
      </c>
      <c r="C2330" s="8">
        <v>1783903.2992343472</v>
      </c>
      <c r="D2330" s="8">
        <v>1.3313397699445308</v>
      </c>
      <c r="E2330" s="8">
        <v>4</v>
      </c>
    </row>
    <row r="2331" spans="1:5" x14ac:dyDescent="0.25">
      <c r="A2331" s="8">
        <v>7.9145500000000002</v>
      </c>
      <c r="B2331" s="8">
        <v>0.82133943535540643</v>
      </c>
      <c r="C2331" s="8">
        <v>1780198.745805105</v>
      </c>
      <c r="D2331" s="8">
        <v>1.3285750352684127</v>
      </c>
      <c r="E2331" s="8">
        <v>4</v>
      </c>
    </row>
    <row r="2332" spans="1:5" x14ac:dyDescent="0.25">
      <c r="A2332" s="8">
        <v>7.8916000000000004</v>
      </c>
      <c r="B2332" s="8">
        <v>0.81895777878094467</v>
      </c>
      <c r="C2332" s="8">
        <v>1775036.6631578</v>
      </c>
      <c r="D2332" s="8">
        <v>1.3247225361295596</v>
      </c>
      <c r="E2332" s="8">
        <v>4</v>
      </c>
    </row>
    <row r="2333" spans="1:5" x14ac:dyDescent="0.25">
      <c r="A2333" s="8">
        <v>7.8566599999999998</v>
      </c>
      <c r="B2333" s="8">
        <v>0.81533184933816916</v>
      </c>
      <c r="C2333" s="8">
        <v>1767177.7016023821</v>
      </c>
      <c r="D2333" s="8">
        <v>1.3188573370048742</v>
      </c>
      <c r="E2333" s="8">
        <v>4</v>
      </c>
    </row>
    <row r="2334" spans="1:5" x14ac:dyDescent="0.25">
      <c r="A2334" s="8">
        <v>7.7919</v>
      </c>
      <c r="B2334" s="8">
        <v>0.80861132298687743</v>
      </c>
      <c r="C2334" s="8">
        <v>1752611.4065156954</v>
      </c>
      <c r="D2334" s="8">
        <v>1.3079864069729732</v>
      </c>
      <c r="E2334" s="8">
        <v>4</v>
      </c>
    </row>
    <row r="2335" spans="1:5" x14ac:dyDescent="0.25">
      <c r="A2335" s="8">
        <v>7.6332399999999998</v>
      </c>
      <c r="B2335" s="8">
        <v>0.79214624097798392</v>
      </c>
      <c r="C2335" s="8">
        <v>1716924.4334080091</v>
      </c>
      <c r="D2335" s="8">
        <v>1.281352964124588</v>
      </c>
      <c r="E2335" s="8">
        <v>4</v>
      </c>
    </row>
    <row r="2336" spans="1:5" x14ac:dyDescent="0.25">
      <c r="A2336" s="8">
        <v>7.1860900000000001</v>
      </c>
      <c r="B2336" s="8">
        <v>0.74574285373307803</v>
      </c>
      <c r="C2336" s="8">
        <v>1616348.1695412381</v>
      </c>
      <c r="D2336" s="8">
        <v>1.2062921802492861</v>
      </c>
      <c r="E2336" s="8">
        <v>4</v>
      </c>
    </row>
    <row r="2337" spans="1:5" x14ac:dyDescent="0.25">
      <c r="A2337" s="8">
        <v>6.8874899999999997</v>
      </c>
      <c r="B2337" s="8">
        <v>0.71475537429367531</v>
      </c>
      <c r="C2337" s="8">
        <v>1549184.8632891574</v>
      </c>
      <c r="D2337" s="8">
        <v>1.1561677252226392</v>
      </c>
      <c r="E2337" s="8">
        <v>4</v>
      </c>
    </row>
    <row r="2338" spans="1:5" x14ac:dyDescent="0.25">
      <c r="A2338" s="8">
        <v>7.3131300000000001</v>
      </c>
      <c r="B2338" s="8">
        <v>0.75892654223937983</v>
      </c>
      <c r="C2338" s="8">
        <v>1644922.9398904152</v>
      </c>
      <c r="D2338" s="8">
        <v>1.2276177353952513</v>
      </c>
      <c r="E2338" s="8">
        <v>4</v>
      </c>
    </row>
    <row r="2339" spans="1:5" x14ac:dyDescent="0.25">
      <c r="A2339" s="8">
        <v>7.5617700000000001</v>
      </c>
      <c r="B2339" s="8">
        <v>0.78472937843433321</v>
      </c>
      <c r="C2339" s="8">
        <v>1700848.8758131124</v>
      </c>
      <c r="D2339" s="8">
        <v>1.2693556607061203</v>
      </c>
      <c r="E2339" s="8">
        <v>4</v>
      </c>
    </row>
    <row r="2340" spans="1:5" x14ac:dyDescent="0.25">
      <c r="A2340" s="8">
        <v>7.6905099999999997</v>
      </c>
      <c r="B2340" s="8">
        <v>0.79808948594615059</v>
      </c>
      <c r="C2340" s="8">
        <v>1729806.0226546824</v>
      </c>
      <c r="D2340" s="8">
        <v>1.2909665861586672</v>
      </c>
      <c r="E2340" s="8">
        <v>4</v>
      </c>
    </row>
    <row r="2341" spans="1:5" x14ac:dyDescent="0.25">
      <c r="A2341" s="8">
        <v>7.6289300000000004</v>
      </c>
      <c r="B2341" s="8">
        <v>0.7916989669110589</v>
      </c>
      <c r="C2341" s="8">
        <v>1715954.9965361187</v>
      </c>
      <c r="D2341" s="8">
        <v>1.2806294664649602</v>
      </c>
      <c r="E2341" s="8">
        <v>4</v>
      </c>
    </row>
    <row r="2342" spans="1:5" x14ac:dyDescent="0.25">
      <c r="A2342" s="8">
        <v>7.7057200000000003</v>
      </c>
      <c r="B2342" s="8">
        <v>0.79966791716608809</v>
      </c>
      <c r="C2342" s="8">
        <v>1733227.167624857</v>
      </c>
      <c r="D2342" s="8">
        <v>1.2935198110781425</v>
      </c>
      <c r="E2342" s="8">
        <v>4</v>
      </c>
    </row>
    <row r="2343" spans="1:5" x14ac:dyDescent="0.25">
      <c r="A2343" s="8">
        <v>7.7670300000000001</v>
      </c>
      <c r="B2343" s="8">
        <v>0.80603041671206854</v>
      </c>
      <c r="C2343" s="8">
        <v>1747017.4633593347</v>
      </c>
      <c r="D2343" s="8">
        <v>1.3038116072525689</v>
      </c>
      <c r="E2343" s="8">
        <v>4</v>
      </c>
    </row>
    <row r="2344" spans="1:5" x14ac:dyDescent="0.25">
      <c r="A2344" s="8">
        <v>7.6029799999999996</v>
      </c>
      <c r="B2344" s="8">
        <v>0.7890059826798046</v>
      </c>
      <c r="C2344" s="8">
        <v>1710118.1318434144</v>
      </c>
      <c r="D2344" s="8">
        <v>1.2762733726674333</v>
      </c>
      <c r="E2344" s="8">
        <v>4</v>
      </c>
    </row>
    <row r="2345" spans="1:5" x14ac:dyDescent="0.25">
      <c r="A2345" s="8">
        <v>7.2628599999999999</v>
      </c>
      <c r="B2345" s="8">
        <v>0.7537097284703953</v>
      </c>
      <c r="C2345" s="8">
        <v>1633615.8420830071</v>
      </c>
      <c r="D2345" s="8">
        <v>1.2191791675647439</v>
      </c>
      <c r="E2345" s="8">
        <v>4</v>
      </c>
    </row>
    <row r="2346" spans="1:5" x14ac:dyDescent="0.25">
      <c r="A2346" s="8">
        <v>6.7919200000000002</v>
      </c>
      <c r="B2346" s="8">
        <v>0.70483751290712571</v>
      </c>
      <c r="C2346" s="8">
        <v>1527688.5565962193</v>
      </c>
      <c r="D2346" s="8">
        <v>1.1401248780461601</v>
      </c>
      <c r="E2346" s="8">
        <v>4</v>
      </c>
    </row>
    <row r="2347" spans="1:5" x14ac:dyDescent="0.25">
      <c r="A2347" s="8">
        <v>7.3295700000000004</v>
      </c>
      <c r="B2347" s="8">
        <v>0.76063261779860214</v>
      </c>
      <c r="C2347" s="8">
        <v>1648620.7454992037</v>
      </c>
      <c r="D2347" s="8">
        <v>1.2303774341247828</v>
      </c>
      <c r="E2347" s="8">
        <v>4</v>
      </c>
    </row>
    <row r="2348" spans="1:5" x14ac:dyDescent="0.25">
      <c r="A2348" s="8">
        <v>7.5242100000000001</v>
      </c>
      <c r="B2348" s="8">
        <v>0.78083155617129241</v>
      </c>
      <c r="C2348" s="8">
        <v>1692400.6046047125</v>
      </c>
      <c r="D2348" s="8">
        <v>1.2630506555795267</v>
      </c>
      <c r="E2348" s="8">
        <v>4</v>
      </c>
    </row>
    <row r="2349" spans="1:5" x14ac:dyDescent="0.25">
      <c r="A2349" s="8">
        <v>7.6178100000000004</v>
      </c>
      <c r="B2349" s="8">
        <v>0.79054497906321508</v>
      </c>
      <c r="C2349" s="8">
        <v>1713453.804421172</v>
      </c>
      <c r="D2349" s="8">
        <v>1.2787628089301435</v>
      </c>
      <c r="E2349" s="8">
        <v>4</v>
      </c>
    </row>
    <row r="2350" spans="1:5" x14ac:dyDescent="0.25">
      <c r="A2350" s="8">
        <v>7.6748000000000003</v>
      </c>
      <c r="B2350" s="8">
        <v>0.79645916678341455</v>
      </c>
      <c r="C2350" s="8">
        <v>1726272.4140102747</v>
      </c>
      <c r="D2350" s="8">
        <v>1.2883294287960798</v>
      </c>
      <c r="E2350" s="8">
        <v>4</v>
      </c>
    </row>
    <row r="2351" spans="1:5" x14ac:dyDescent="0.25">
      <c r="A2351" s="8">
        <v>7.7138900000000001</v>
      </c>
      <c r="B2351" s="8">
        <v>0.80051576615141939</v>
      </c>
      <c r="C2351" s="8">
        <v>1735064.824061828</v>
      </c>
      <c r="D2351" s="8">
        <v>1.294891267198597</v>
      </c>
      <c r="E2351" s="8">
        <v>4</v>
      </c>
    </row>
    <row r="2352" spans="1:5" x14ac:dyDescent="0.25">
      <c r="A2352" s="8">
        <v>7.7416999999999998</v>
      </c>
      <c r="B2352" s="8">
        <v>0.80340177352988473</v>
      </c>
      <c r="C2352" s="8">
        <v>1741320.0536226798</v>
      </c>
      <c r="D2352" s="8">
        <v>1.2995595896845014</v>
      </c>
      <c r="E2352" s="8">
        <v>4</v>
      </c>
    </row>
    <row r="2353" spans="1:5" x14ac:dyDescent="0.25">
      <c r="A2353" s="8">
        <v>7.7599900000000002</v>
      </c>
      <c r="B2353" s="8">
        <v>0.80529983447746245</v>
      </c>
      <c r="C2353" s="8">
        <v>1745433.974826131</v>
      </c>
      <c r="D2353" s="8">
        <v>1.3026298384535482</v>
      </c>
      <c r="E2353" s="8">
        <v>4</v>
      </c>
    </row>
    <row r="2354" spans="1:5" x14ac:dyDescent="0.25">
      <c r="A2354" s="8">
        <v>7.7644599999999997</v>
      </c>
      <c r="B2354" s="8">
        <v>0.80576371268608304</v>
      </c>
      <c r="C2354" s="8">
        <v>1746439.400073776</v>
      </c>
      <c r="D2354" s="8">
        <v>1.3033801944949717</v>
      </c>
      <c r="E2354" s="8">
        <v>4</v>
      </c>
    </row>
    <row r="2355" spans="1:5" x14ac:dyDescent="0.25">
      <c r="A2355" s="8">
        <v>7.72837</v>
      </c>
      <c r="B2355" s="8">
        <v>0.80201844097487063</v>
      </c>
      <c r="C2355" s="8">
        <v>1738321.772067622</v>
      </c>
      <c r="D2355" s="8">
        <v>1.2973219507511282</v>
      </c>
      <c r="E2355" s="8">
        <v>4</v>
      </c>
    </row>
    <row r="2356" spans="1:5" x14ac:dyDescent="0.25">
      <c r="A2356" s="8">
        <v>7.5141</v>
      </c>
      <c r="B2356" s="8">
        <v>0.77978238196790206</v>
      </c>
      <c r="C2356" s="8">
        <v>1690126.5891117167</v>
      </c>
      <c r="D2356" s="8">
        <v>1.2613535415797965</v>
      </c>
      <c r="E2356" s="8">
        <v>4</v>
      </c>
    </row>
    <row r="2357" spans="1:5" x14ac:dyDescent="0.25">
      <c r="A2357" s="8">
        <v>6.73759</v>
      </c>
      <c r="B2357" s="8">
        <v>0.69919936904261548</v>
      </c>
      <c r="C2357" s="8">
        <v>1515468.2537540372</v>
      </c>
      <c r="D2357" s="8">
        <v>1.131004778777581</v>
      </c>
      <c r="E2357" s="8">
        <v>4</v>
      </c>
    </row>
    <row r="2358" spans="1:5" x14ac:dyDescent="0.25">
      <c r="A2358" s="8">
        <v>7.43858</v>
      </c>
      <c r="B2358" s="8">
        <v>0.77194522708758162</v>
      </c>
      <c r="C2358" s="8">
        <v>1673140.0757555307</v>
      </c>
      <c r="D2358" s="8">
        <v>1.2486763853721194</v>
      </c>
      <c r="E2358" s="8">
        <v>4</v>
      </c>
    </row>
    <row r="2359" spans="1:5" x14ac:dyDescent="0.25">
      <c r="A2359" s="8">
        <v>7.7309400000000004</v>
      </c>
      <c r="B2359" s="8">
        <v>0.80228514500085613</v>
      </c>
      <c r="C2359" s="8">
        <v>1738899.8353531808</v>
      </c>
      <c r="D2359" s="8">
        <v>1.2977533635087253</v>
      </c>
      <c r="E2359" s="8">
        <v>4</v>
      </c>
    </row>
    <row r="2360" spans="1:5" x14ac:dyDescent="0.25">
      <c r="A2360" s="8">
        <v>7.8244499999999997</v>
      </c>
      <c r="B2360" s="8">
        <v>0.81198922806307494</v>
      </c>
      <c r="C2360" s="8">
        <v>1759932.791708278</v>
      </c>
      <c r="D2360" s="8">
        <v>1.3134504090195818</v>
      </c>
      <c r="E2360" s="8">
        <v>4</v>
      </c>
    </row>
    <row r="2361" spans="1:5" x14ac:dyDescent="0.25">
      <c r="A2361" s="8">
        <v>7.9097999999999997</v>
      </c>
      <c r="B2361" s="8">
        <v>0.82084649989881842</v>
      </c>
      <c r="C2361" s="8">
        <v>1779130.3408998891</v>
      </c>
      <c r="D2361" s="8">
        <v>1.3277776770588461</v>
      </c>
      <c r="E2361" s="8">
        <v>4</v>
      </c>
    </row>
    <row r="2362" spans="1:5" x14ac:dyDescent="0.25">
      <c r="A2362" s="8">
        <v>8.0508199999999999</v>
      </c>
      <c r="B2362" s="8">
        <v>0.83548097528577281</v>
      </c>
      <c r="C2362" s="8">
        <v>1810849.5955806272</v>
      </c>
      <c r="D2362" s="8">
        <v>1.3514499833142304</v>
      </c>
      <c r="E2362" s="8">
        <v>4</v>
      </c>
    </row>
    <row r="2363" spans="1:5" x14ac:dyDescent="0.25">
      <c r="A2363" s="8">
        <v>8.3176100000000002</v>
      </c>
      <c r="B2363" s="8">
        <v>0.86316734380432014</v>
      </c>
      <c r="C2363" s="8">
        <v>1870857.9628779902</v>
      </c>
      <c r="D2363" s="8">
        <v>1.3962346563100747</v>
      </c>
      <c r="E2363" s="8">
        <v>4</v>
      </c>
    </row>
    <row r="2364" spans="1:5" x14ac:dyDescent="0.25">
      <c r="A2364" s="8">
        <v>8.6760599999999997</v>
      </c>
      <c r="B2364" s="8">
        <v>0.90036580999673099</v>
      </c>
      <c r="C2364" s="8">
        <v>1951483.1709357875</v>
      </c>
      <c r="D2364" s="8">
        <v>1.45640582477726</v>
      </c>
      <c r="E2364" s="8">
        <v>4</v>
      </c>
    </row>
    <row r="2365" spans="1:5" x14ac:dyDescent="0.25">
      <c r="A2365" s="8">
        <v>8.2543399999999991</v>
      </c>
      <c r="B2365" s="8">
        <v>0.85660144352256851</v>
      </c>
      <c r="C2365" s="8">
        <v>1856626.8095405181</v>
      </c>
      <c r="D2365" s="8">
        <v>1.3856138449586481</v>
      </c>
      <c r="E2365" s="8">
        <v>4</v>
      </c>
    </row>
    <row r="2366" spans="1:5" x14ac:dyDescent="0.25">
      <c r="A2366" s="8">
        <v>8.1098199999999991</v>
      </c>
      <c r="B2366" s="8">
        <v>0.84160375253602304</v>
      </c>
      <c r="C2366" s="8">
        <v>1824120.3091401474</v>
      </c>
      <c r="D2366" s="8">
        <v>1.361354011601478</v>
      </c>
      <c r="E2366" s="8">
        <v>4</v>
      </c>
    </row>
    <row r="2367" spans="1:5" x14ac:dyDescent="0.25">
      <c r="A2367" s="8">
        <v>7.3734200000000003</v>
      </c>
      <c r="B2367" s="8">
        <v>0.76518319038205085</v>
      </c>
      <c r="C2367" s="8">
        <v>1658483.8097294574</v>
      </c>
      <c r="D2367" s="8">
        <v>1.2377383093857288</v>
      </c>
      <c r="E2367" s="8">
        <v>4</v>
      </c>
    </row>
    <row r="2368" spans="1:5" x14ac:dyDescent="0.25">
      <c r="A2368" s="8">
        <v>7.5952000000000002</v>
      </c>
      <c r="B2368" s="8">
        <v>0.78819860628985638</v>
      </c>
      <c r="C2368" s="8">
        <v>1708368.1970723455</v>
      </c>
      <c r="D2368" s="8">
        <v>1.2749673838526066</v>
      </c>
      <c r="E2368" s="8">
        <v>4</v>
      </c>
    </row>
    <row r="2369" spans="1:5" x14ac:dyDescent="0.25">
      <c r="A2369" s="8">
        <v>7.6787599999999996</v>
      </c>
      <c r="B2369" s="8">
        <v>0.79687011929038043</v>
      </c>
      <c r="C2369" s="8">
        <v>1727163.1263102016</v>
      </c>
      <c r="D2369" s="8">
        <v>1.2889941737455288</v>
      </c>
      <c r="E2369" s="8">
        <v>4</v>
      </c>
    </row>
    <row r="2370" spans="1:5" x14ac:dyDescent="0.25">
      <c r="A2370" s="8">
        <v>7.3506999999999998</v>
      </c>
      <c r="B2370" s="8">
        <v>0.76282540226127649</v>
      </c>
      <c r="C2370" s="8">
        <v>1653373.4603722997</v>
      </c>
      <c r="D2370" s="8">
        <v>1.2339244191707071</v>
      </c>
      <c r="E2370" s="8">
        <v>4</v>
      </c>
    </row>
    <row r="2371" spans="1:5" x14ac:dyDescent="0.25">
      <c r="A2371" s="8">
        <v>7.3670099999999996</v>
      </c>
      <c r="B2371" s="8">
        <v>0.7645179869553711</v>
      </c>
      <c r="C2371" s="8">
        <v>1657042.0254257873</v>
      </c>
      <c r="D2371" s="8">
        <v>1.2366622954650293</v>
      </c>
      <c r="E2371" s="8">
        <v>4</v>
      </c>
    </row>
    <row r="2372" spans="1:5" x14ac:dyDescent="0.25">
      <c r="A2372" s="8">
        <v>7.3445900000000002</v>
      </c>
      <c r="B2372" s="8">
        <v>0.76219133160027597</v>
      </c>
      <c r="C2372" s="8">
        <v>1651999.1542731696</v>
      </c>
      <c r="D2372" s="8">
        <v>1.2328987647158753</v>
      </c>
      <c r="E2372" s="8">
        <v>4</v>
      </c>
    </row>
    <row r="2373" spans="1:5" x14ac:dyDescent="0.25">
      <c r="A2373" s="8">
        <v>7.2545500000000001</v>
      </c>
      <c r="B2373" s="8">
        <v>0.75284735086108034</v>
      </c>
      <c r="C2373" s="8">
        <v>1631746.695817251</v>
      </c>
      <c r="D2373" s="8">
        <v>1.2177842103602179</v>
      </c>
      <c r="E2373" s="8">
        <v>4</v>
      </c>
    </row>
    <row r="2374" spans="1:5" x14ac:dyDescent="0.25">
      <c r="A2374" s="8">
        <v>7.0909500000000003</v>
      </c>
      <c r="B2374" s="8">
        <v>0.73586961597733536</v>
      </c>
      <c r="C2374" s="8">
        <v>1594948.5816081406</v>
      </c>
      <c r="D2374" s="8">
        <v>1.1903215149738837</v>
      </c>
      <c r="E2374" s="8">
        <v>4</v>
      </c>
    </row>
    <row r="2375" spans="1:5" x14ac:dyDescent="0.25">
      <c r="A2375" s="8">
        <v>6.8525999999999998</v>
      </c>
      <c r="B2375" s="8">
        <v>0.71113463364517981</v>
      </c>
      <c r="C2375" s="8">
        <v>1541337.1481011631</v>
      </c>
      <c r="D2375" s="8">
        <v>1.1503109193422651</v>
      </c>
      <c r="E2375" s="8">
        <v>4</v>
      </c>
    </row>
    <row r="2376" spans="1:5" x14ac:dyDescent="0.25">
      <c r="A2376" s="8">
        <v>6.5421500000000004</v>
      </c>
      <c r="B2376" s="8">
        <v>0.67891740996144723</v>
      </c>
      <c r="C2376" s="8">
        <v>1471508.4527697554</v>
      </c>
      <c r="D2376" s="8">
        <v>1.0981972654138574</v>
      </c>
      <c r="E2376" s="8">
        <v>4</v>
      </c>
    </row>
    <row r="2377" spans="1:5" x14ac:dyDescent="0.25">
      <c r="A2377" s="8">
        <v>6.1875</v>
      </c>
      <c r="B2377" s="8">
        <v>0.64211329213430668</v>
      </c>
      <c r="C2377" s="8">
        <v>1391737.9686361304</v>
      </c>
      <c r="D2377" s="8">
        <v>1.0386639835143252</v>
      </c>
      <c r="E2377" s="8">
        <v>4</v>
      </c>
    </row>
    <row r="2378" spans="1:5" x14ac:dyDescent="0.25">
      <c r="A2378" s="8">
        <v>6.0334399999999997</v>
      </c>
      <c r="B2378" s="8">
        <v>0.62612557919916145</v>
      </c>
      <c r="C2378" s="8">
        <v>1357085.6613313898</v>
      </c>
      <c r="D2378" s="8">
        <v>1.012802719142573</v>
      </c>
      <c r="E2378" s="8">
        <v>4</v>
      </c>
    </row>
    <row r="2379" spans="1:5" x14ac:dyDescent="0.25">
      <c r="A2379" s="8">
        <v>6.0216200000000004</v>
      </c>
      <c r="B2379" s="8">
        <v>0.62489894823139946</v>
      </c>
      <c r="C2379" s="8">
        <v>1354427.0200725165</v>
      </c>
      <c r="D2379" s="8">
        <v>1.010818556187399</v>
      </c>
      <c r="E2379" s="8">
        <v>4</v>
      </c>
    </row>
    <row r="2380" spans="1:5" x14ac:dyDescent="0.25">
      <c r="A2380" s="8">
        <v>6.3903400000000001</v>
      </c>
      <c r="B2380" s="8">
        <v>0.66316319276889624</v>
      </c>
      <c r="C2380" s="8">
        <v>1437362.2319990641</v>
      </c>
      <c r="D2380" s="8">
        <v>1.0727136970361104</v>
      </c>
      <c r="E2380" s="8">
        <v>4</v>
      </c>
    </row>
    <row r="2381" spans="1:5" x14ac:dyDescent="0.25">
      <c r="A2381" s="8">
        <v>6.6969599999999998</v>
      </c>
      <c r="B2381" s="8">
        <v>0.69498295481079053</v>
      </c>
      <c r="C2381" s="8">
        <v>1506329.4555858455</v>
      </c>
      <c r="D2381" s="8">
        <v>1.124184428450278</v>
      </c>
      <c r="E2381" s="8">
        <v>4</v>
      </c>
    </row>
    <row r="2382" spans="1:5" x14ac:dyDescent="0.25">
      <c r="A2382" s="8">
        <v>6.8184100000000001</v>
      </c>
      <c r="B2382" s="8">
        <v>0.70758653611660249</v>
      </c>
      <c r="C2382" s="8">
        <v>1533646.8820570954</v>
      </c>
      <c r="D2382" s="8">
        <v>1.1445716188822481</v>
      </c>
      <c r="E2382" s="8">
        <v>4</v>
      </c>
    </row>
    <row r="2383" spans="1:5" x14ac:dyDescent="0.25">
      <c r="A2383" s="8">
        <v>6.7114599999999998</v>
      </c>
      <c r="B2383" s="8">
        <v>0.6964877051519538</v>
      </c>
      <c r="C2383" s="8">
        <v>1509590.902138609</v>
      </c>
      <c r="D2383" s="8">
        <v>1.1266184693005339</v>
      </c>
      <c r="E2383" s="8">
        <v>4</v>
      </c>
    </row>
    <row r="2384" spans="1:5" x14ac:dyDescent="0.25">
      <c r="A2384" s="8">
        <v>6.4625000000000004</v>
      </c>
      <c r="B2384" s="8">
        <v>0.67065166067360926</v>
      </c>
      <c r="C2384" s="8">
        <v>1453592.9894644029</v>
      </c>
      <c r="D2384" s="8">
        <v>1.084826827226073</v>
      </c>
      <c r="E2384" s="8">
        <v>4</v>
      </c>
    </row>
    <row r="2385" spans="1:5" x14ac:dyDescent="0.25">
      <c r="A2385" s="8">
        <v>6.5602900000000002</v>
      </c>
      <c r="B2385" s="8">
        <v>0.68079990452618522</v>
      </c>
      <c r="C2385" s="8">
        <v>1475588.6348709366</v>
      </c>
      <c r="D2385" s="8">
        <v>1.1012423344499707</v>
      </c>
      <c r="E2385" s="8">
        <v>4</v>
      </c>
    </row>
    <row r="2386" spans="1:5" x14ac:dyDescent="0.25">
      <c r="A2386" s="8">
        <v>6.9343500000000002</v>
      </c>
      <c r="B2386" s="8">
        <v>0.71961831229277251</v>
      </c>
      <c r="C2386" s="8">
        <v>1559724.9588382952</v>
      </c>
      <c r="D2386" s="8">
        <v>1.1640338737911211</v>
      </c>
      <c r="E2386" s="8">
        <v>4</v>
      </c>
    </row>
    <row r="2387" spans="1:5" x14ac:dyDescent="0.25">
      <c r="A2387" s="8">
        <v>6.4678000000000004</v>
      </c>
      <c r="B2387" s="8">
        <v>0.67120167286727583</v>
      </c>
      <c r="C2387" s="8">
        <v>1454785.1044112751</v>
      </c>
      <c r="D2387" s="8">
        <v>1.0857165111230631</v>
      </c>
      <c r="E2387" s="8">
        <v>4</v>
      </c>
    </row>
    <row r="2388" spans="1:5" x14ac:dyDescent="0.25">
      <c r="A2388" s="8">
        <v>6.3855300000000002</v>
      </c>
      <c r="B2388" s="8">
        <v>0.66266403075917246</v>
      </c>
      <c r="C2388" s="8">
        <v>1436280.3314529406</v>
      </c>
      <c r="D2388" s="8">
        <v>1.0719062669333705</v>
      </c>
      <c r="E2388" s="8">
        <v>4</v>
      </c>
    </row>
    <row r="2389" spans="1:5" x14ac:dyDescent="0.25">
      <c r="A2389" s="8">
        <v>5.5194799999999997</v>
      </c>
      <c r="B2389" s="8">
        <v>0.57278892503748902</v>
      </c>
      <c r="C2389" s="8">
        <v>1241482.0013135755</v>
      </c>
      <c r="D2389" s="8">
        <v>0.92652688221860968</v>
      </c>
      <c r="E2389" s="8">
        <v>4</v>
      </c>
    </row>
    <row r="2390" spans="1:5" x14ac:dyDescent="0.25">
      <c r="A2390" s="8">
        <v>5.64323</v>
      </c>
      <c r="B2390" s="8">
        <v>0.58563119088017512</v>
      </c>
      <c r="C2390" s="8">
        <v>1269316.7606862981</v>
      </c>
      <c r="D2390" s="8">
        <v>0.94730016188889632</v>
      </c>
      <c r="E2390" s="8">
        <v>4</v>
      </c>
    </row>
    <row r="2391" spans="1:5" x14ac:dyDescent="0.25">
      <c r="A2391" s="8">
        <v>5.1689999999999996</v>
      </c>
      <c r="B2391" s="8">
        <v>0.53641755265328983</v>
      </c>
      <c r="C2391" s="8">
        <v>1162649.4642230559</v>
      </c>
      <c r="D2391" s="8">
        <v>0.86769359689463388</v>
      </c>
      <c r="E2391" s="8">
        <v>4</v>
      </c>
    </row>
    <row r="2392" spans="1:5" x14ac:dyDescent="0.25">
      <c r="A2392" s="8">
        <v>4.8349700000000002</v>
      </c>
      <c r="B2392" s="8">
        <v>0.50175329358716914</v>
      </c>
      <c r="C2392" s="8">
        <v>1087516.9820148093</v>
      </c>
      <c r="D2392" s="8">
        <v>0.81162168894905173</v>
      </c>
      <c r="E2392" s="8">
        <v>4</v>
      </c>
    </row>
    <row r="2393" spans="1:5" x14ac:dyDescent="0.25">
      <c r="A2393" s="8">
        <v>5.2035900000000002</v>
      </c>
      <c r="B2393" s="8">
        <v>0.5400071605361062</v>
      </c>
      <c r="C2393" s="8">
        <v>1170429.7012065102</v>
      </c>
      <c r="D2393" s="8">
        <v>0.87350004330914066</v>
      </c>
      <c r="E2393" s="8">
        <v>4</v>
      </c>
    </row>
    <row r="2394" spans="1:5" x14ac:dyDescent="0.25">
      <c r="A2394" s="8">
        <v>5.4081900000000003</v>
      </c>
      <c r="B2394" s="8">
        <v>0.56123970672934731</v>
      </c>
      <c r="C2394" s="8">
        <v>1216449.8367027449</v>
      </c>
      <c r="D2394" s="8">
        <v>0.90784519903068106</v>
      </c>
      <c r="E2394" s="8">
        <v>4</v>
      </c>
    </row>
    <row r="2395" spans="1:5" x14ac:dyDescent="0.25">
      <c r="A2395" s="8">
        <v>5.7181800000000003</v>
      </c>
      <c r="B2395" s="8">
        <v>0.59340919350570509</v>
      </c>
      <c r="C2395" s="8">
        <v>1286175.0654538583</v>
      </c>
      <c r="D2395" s="8">
        <v>0.95988163511142544</v>
      </c>
      <c r="E2395" s="8">
        <v>4</v>
      </c>
    </row>
    <row r="2396" spans="1:5" x14ac:dyDescent="0.25">
      <c r="A2396" s="8">
        <v>5.9781700000000004</v>
      </c>
      <c r="B2396" s="8">
        <v>0.62038988600218969</v>
      </c>
      <c r="C2396" s="8">
        <v>1344653.9267816495</v>
      </c>
      <c r="D2396" s="8">
        <v>1.0035248268809429</v>
      </c>
      <c r="E2396" s="8">
        <v>4</v>
      </c>
    </row>
    <row r="2397" spans="1:5" x14ac:dyDescent="0.25">
      <c r="A2397" s="8">
        <v>6.0010500000000002</v>
      </c>
      <c r="B2397" s="8">
        <v>0.62276427826465963</v>
      </c>
      <c r="C2397" s="8">
        <v>1349800.2645145617</v>
      </c>
      <c r="D2397" s="8">
        <v>1.0073655754777604</v>
      </c>
      <c r="E2397" s="8">
        <v>4</v>
      </c>
    </row>
    <row r="2398" spans="1:5" x14ac:dyDescent="0.25">
      <c r="A2398" s="8">
        <v>5.9769399999999999</v>
      </c>
      <c r="B2398" s="8">
        <v>0.62026224166290478</v>
      </c>
      <c r="C2398" s="8">
        <v>1344377.2661430356</v>
      </c>
      <c r="D2398" s="8">
        <v>1.0033183530708867</v>
      </c>
      <c r="E2398" s="8">
        <v>4</v>
      </c>
    </row>
    <row r="2399" spans="1:5" x14ac:dyDescent="0.25">
      <c r="A2399" s="8">
        <v>5.9970999999999997</v>
      </c>
      <c r="B2399" s="8">
        <v>0.6223543635165496</v>
      </c>
      <c r="C2399" s="8">
        <v>1348911.8014881192</v>
      </c>
      <c r="D2399" s="8">
        <v>1.0067025091771733</v>
      </c>
      <c r="E2399" s="8">
        <v>4</v>
      </c>
    </row>
    <row r="2400" spans="1:5" x14ac:dyDescent="0.25">
      <c r="A2400" s="8">
        <v>6.2759299999999998</v>
      </c>
      <c r="B2400" s="8">
        <v>0.65129019369769037</v>
      </c>
      <c r="C2400" s="8">
        <v>1411628.2940610182</v>
      </c>
      <c r="D2400" s="8">
        <v>1.0535082754031611</v>
      </c>
      <c r="E2400" s="8">
        <v>4</v>
      </c>
    </row>
    <row r="2401" spans="1:5" x14ac:dyDescent="0.25">
      <c r="A2401" s="8">
        <v>6.8829399999999996</v>
      </c>
      <c r="B2401" s="8">
        <v>0.71428319401420681</v>
      </c>
      <c r="C2401" s="8">
        <v>1548161.4438536351</v>
      </c>
      <c r="D2401" s="8">
        <v>1.1554039399903175</v>
      </c>
      <c r="E2401" s="8">
        <v>4</v>
      </c>
    </row>
    <row r="2402" spans="1:5" x14ac:dyDescent="0.25">
      <c r="A2402" s="8">
        <v>7.0411799999999998</v>
      </c>
      <c r="B2402" s="8">
        <v>0.73070469015114947</v>
      </c>
      <c r="C2402" s="8">
        <v>1583753.9474749654</v>
      </c>
      <c r="D2402" s="8">
        <v>1.1819668795864884</v>
      </c>
      <c r="E2402" s="8">
        <v>4</v>
      </c>
    </row>
    <row r="2403" spans="1:5" x14ac:dyDescent="0.25">
      <c r="A2403" s="8">
        <v>7.1943700000000002</v>
      </c>
      <c r="B2403" s="8">
        <v>0.74660211806582499</v>
      </c>
      <c r="C2403" s="8">
        <v>1618210.5679865403</v>
      </c>
      <c r="D2403" s="8">
        <v>1.2076821015072252</v>
      </c>
      <c r="E2403" s="8">
        <v>4</v>
      </c>
    </row>
    <row r="2404" spans="1:5" x14ac:dyDescent="0.25">
      <c r="A2404" s="8">
        <v>7.32287</v>
      </c>
      <c r="B2404" s="8">
        <v>0.75993731936509912</v>
      </c>
      <c r="C2404" s="8">
        <v>1647113.7322644785</v>
      </c>
      <c r="D2404" s="8">
        <v>1.2292527393870782</v>
      </c>
      <c r="E2404" s="8">
        <v>4</v>
      </c>
    </row>
    <row r="2405" spans="1:5" x14ac:dyDescent="0.25">
      <c r="A2405" s="8">
        <v>7.4592799999999997</v>
      </c>
      <c r="B2405" s="8">
        <v>0.77409338791944904</v>
      </c>
      <c r="C2405" s="8">
        <v>1677796.0718687861</v>
      </c>
      <c r="D2405" s="8">
        <v>1.2521511885169674</v>
      </c>
      <c r="E2405" s="8">
        <v>4</v>
      </c>
    </row>
    <row r="2406" spans="1:5" x14ac:dyDescent="0.25">
      <c r="A2406" s="8">
        <v>7.6262699999999999</v>
      </c>
      <c r="B2406" s="8">
        <v>0.79142292305536954</v>
      </c>
      <c r="C2406" s="8">
        <v>1715356.6897891979</v>
      </c>
      <c r="D2406" s="8">
        <v>1.2801829458676028</v>
      </c>
      <c r="E2406" s="8">
        <v>4</v>
      </c>
    </row>
    <row r="2407" spans="1:5" x14ac:dyDescent="0.25">
      <c r="A2407" s="8">
        <v>7.7957999999999998</v>
      </c>
      <c r="B2407" s="8">
        <v>0.80901604894070756</v>
      </c>
      <c r="C2407" s="8">
        <v>1753488.6231747144</v>
      </c>
      <c r="D2407" s="8">
        <v>1.3086410800292487</v>
      </c>
      <c r="E2407" s="8">
        <v>4</v>
      </c>
    </row>
    <row r="2408" spans="1:5" x14ac:dyDescent="0.25">
      <c r="A2408" s="8">
        <v>7.9372400000000001</v>
      </c>
      <c r="B2408" s="8">
        <v>0.82369411019961292</v>
      </c>
      <c r="C2408" s="8">
        <v>1785302.3473418085</v>
      </c>
      <c r="D2408" s="8">
        <v>1.3323838895368474</v>
      </c>
      <c r="E2408" s="8">
        <v>4</v>
      </c>
    </row>
    <row r="2409" spans="1:5" x14ac:dyDescent="0.25">
      <c r="A2409" s="8">
        <v>8.0516000000000005</v>
      </c>
      <c r="B2409" s="8">
        <v>0.83556192047653888</v>
      </c>
      <c r="C2409" s="8">
        <v>1811025.0389124313</v>
      </c>
      <c r="D2409" s="8">
        <v>1.3515809179254856</v>
      </c>
      <c r="E2409" s="8">
        <v>4</v>
      </c>
    </row>
    <row r="2410" spans="1:5" x14ac:dyDescent="0.25">
      <c r="A2410" s="8">
        <v>8.1548599999999993</v>
      </c>
      <c r="B2410" s="8">
        <v>0.84627781842333283</v>
      </c>
      <c r="C2410" s="8">
        <v>1834251.0369150762</v>
      </c>
      <c r="D2410" s="8">
        <v>1.3689146460770312</v>
      </c>
      <c r="E2410" s="8">
        <v>4</v>
      </c>
    </row>
    <row r="2411" spans="1:5" x14ac:dyDescent="0.25">
      <c r="A2411" s="8">
        <v>8.2550699999999999</v>
      </c>
      <c r="B2411" s="8">
        <v>0.85667719991905478</v>
      </c>
      <c r="C2411" s="8">
        <v>1856791.0065048987</v>
      </c>
      <c r="D2411" s="8">
        <v>1.385736386325592</v>
      </c>
      <c r="E2411" s="8">
        <v>4</v>
      </c>
    </row>
    <row r="2412" spans="1:5" x14ac:dyDescent="0.25">
      <c r="A2412" s="8">
        <v>8.3508800000000001</v>
      </c>
      <c r="B2412" s="8">
        <v>0.86661996751814774</v>
      </c>
      <c r="C2412" s="8">
        <v>1878341.2957614688</v>
      </c>
      <c r="D2412" s="8">
        <v>1.401819521074765</v>
      </c>
      <c r="E2412" s="8">
        <v>4</v>
      </c>
    </row>
    <row r="2413" spans="1:5" x14ac:dyDescent="0.25">
      <c r="A2413" s="8">
        <v>8.4389599999999998</v>
      </c>
      <c r="B2413" s="8">
        <v>0.87576054752157229</v>
      </c>
      <c r="C2413" s="8">
        <v>1898152.8966143935</v>
      </c>
      <c r="D2413" s="8">
        <v>1.4166050602534221</v>
      </c>
      <c r="E2413" s="8">
        <v>4</v>
      </c>
    </row>
    <row r="2414" spans="1:5" x14ac:dyDescent="0.25">
      <c r="A2414" s="8">
        <v>8.5186100000000007</v>
      </c>
      <c r="B2414" s="8">
        <v>0.88402629680941036</v>
      </c>
      <c r="C2414" s="8">
        <v>1916068.3599197459</v>
      </c>
      <c r="D2414" s="8">
        <v>1.4299754984412067</v>
      </c>
      <c r="E2414" s="8">
        <v>4</v>
      </c>
    </row>
    <row r="2415" spans="1:5" x14ac:dyDescent="0.25">
      <c r="A2415" s="8">
        <v>8.54298</v>
      </c>
      <c r="B2415" s="8">
        <v>0.8865553151414205</v>
      </c>
      <c r="C2415" s="8">
        <v>1921549.8394018731</v>
      </c>
      <c r="D2415" s="8">
        <v>1.4340663657184987</v>
      </c>
      <c r="E2415" s="8">
        <v>4</v>
      </c>
    </row>
    <row r="2416" spans="1:5" x14ac:dyDescent="0.25">
      <c r="A2416" s="8">
        <v>8.0883000000000003</v>
      </c>
      <c r="B2416" s="8">
        <v>0.83937049547796572</v>
      </c>
      <c r="C2416" s="8">
        <v>1819279.8726011498</v>
      </c>
      <c r="D2416" s="8">
        <v>1.357741559249926</v>
      </c>
      <c r="E2416" s="8">
        <v>4</v>
      </c>
    </row>
    <row r="2417" spans="1:5" x14ac:dyDescent="0.25">
      <c r="A2417" s="8">
        <v>7.8756000000000004</v>
      </c>
      <c r="B2417" s="8">
        <v>0.81729736461138525</v>
      </c>
      <c r="C2417" s="8">
        <v>1771437.8255823369</v>
      </c>
      <c r="D2417" s="8">
        <v>1.3220366979499669</v>
      </c>
      <c r="E2417" s="8">
        <v>4</v>
      </c>
    </row>
    <row r="2418" spans="1:5" x14ac:dyDescent="0.25">
      <c r="A2418" s="8">
        <v>7.9618700000000002</v>
      </c>
      <c r="B2418" s="8">
        <v>0.82625011026187845</v>
      </c>
      <c r="C2418" s="8">
        <v>1790842.3079345371</v>
      </c>
      <c r="D2418" s="8">
        <v>1.3365184016845577</v>
      </c>
      <c r="E2418" s="8">
        <v>4</v>
      </c>
    </row>
    <row r="2419" spans="1:5" x14ac:dyDescent="0.25">
      <c r="A2419" s="8">
        <v>8.0301600000000004</v>
      </c>
      <c r="B2419" s="8">
        <v>0.83333696548932923</v>
      </c>
      <c r="C2419" s="8">
        <v>1806202.5965613106</v>
      </c>
      <c r="D2419" s="8">
        <v>1.3479818947648314</v>
      </c>
      <c r="E2419" s="8">
        <v>4</v>
      </c>
    </row>
    <row r="2420" spans="1:5" x14ac:dyDescent="0.25">
      <c r="A2420" s="8">
        <v>7.8536999999999999</v>
      </c>
      <c r="B2420" s="8">
        <v>0.81502467271680068</v>
      </c>
      <c r="C2420" s="8">
        <v>1766511.9166509216</v>
      </c>
      <c r="D2420" s="8">
        <v>1.3183604569416496</v>
      </c>
      <c r="E2420" s="8">
        <v>4</v>
      </c>
    </row>
    <row r="2421" spans="1:5" x14ac:dyDescent="0.25">
      <c r="A2421" s="8">
        <v>7.6669299999999998</v>
      </c>
      <c r="B2421" s="8">
        <v>0.79564245056376237</v>
      </c>
      <c r="C2421" s="8">
        <v>1724502.2357778435</v>
      </c>
      <c r="D2421" s="8">
        <v>1.2870083321414927</v>
      </c>
      <c r="E2421" s="8">
        <v>4</v>
      </c>
    </row>
    <row r="2422" spans="1:5" x14ac:dyDescent="0.25">
      <c r="A2422" s="8">
        <v>8.46387</v>
      </c>
      <c r="B2422" s="8">
        <v>0.87834560483180513</v>
      </c>
      <c r="C2422" s="8">
        <v>1903755.8368646926</v>
      </c>
      <c r="D2422" s="8">
        <v>1.4207865745692756</v>
      </c>
      <c r="E2422" s="8">
        <v>4</v>
      </c>
    </row>
    <row r="2423" spans="1:5" x14ac:dyDescent="0.25">
      <c r="A2423" s="8">
        <v>8.2469099999999997</v>
      </c>
      <c r="B2423" s="8">
        <v>0.85583038869257944</v>
      </c>
      <c r="C2423" s="8">
        <v>1854955.5993414125</v>
      </c>
      <c r="D2423" s="8">
        <v>1.3843666088539999</v>
      </c>
      <c r="E2423" s="8">
        <v>4</v>
      </c>
    </row>
    <row r="2424" spans="1:5" x14ac:dyDescent="0.25">
      <c r="A2424" s="8">
        <v>7.9852499999999997</v>
      </c>
      <c r="B2424" s="8">
        <v>0.82867639046714703</v>
      </c>
      <c r="C2424" s="8">
        <v>1796101.1093416824</v>
      </c>
      <c r="D2424" s="8">
        <v>1.3404430827244873</v>
      </c>
      <c r="E2424" s="8">
        <v>4</v>
      </c>
    </row>
    <row r="2425" spans="1:5" x14ac:dyDescent="0.25">
      <c r="A2425" s="8">
        <v>8.0216200000000004</v>
      </c>
      <c r="B2425" s="8">
        <v>0.83245071942632687</v>
      </c>
      <c r="C2425" s="8">
        <v>1804281.7170054072</v>
      </c>
      <c r="D2425" s="8">
        <v>1.3465483286364739</v>
      </c>
      <c r="E2425" s="8">
        <v>4</v>
      </c>
    </row>
    <row r="2426" spans="1:5" x14ac:dyDescent="0.25">
      <c r="A2426" s="8">
        <v>8.1739599999999992</v>
      </c>
      <c r="B2426" s="8">
        <v>0.84825993783824438</v>
      </c>
      <c r="C2426" s="8">
        <v>1838547.1492707853</v>
      </c>
      <c r="D2426" s="8">
        <v>1.3721208654039196</v>
      </c>
      <c r="E2426" s="8">
        <v>4</v>
      </c>
    </row>
    <row r="2427" spans="1:5" x14ac:dyDescent="0.25">
      <c r="A2427" s="8">
        <v>8.1395599999999995</v>
      </c>
      <c r="B2427" s="8">
        <v>0.84469004737369169</v>
      </c>
      <c r="C2427" s="8">
        <v>1830809.6484835395</v>
      </c>
      <c r="D2427" s="8">
        <v>1.3663463133177958</v>
      </c>
      <c r="E2427" s="8">
        <v>4</v>
      </c>
    </row>
    <row r="2428" spans="1:5" x14ac:dyDescent="0.25">
      <c r="A2428" s="8">
        <v>8.6177100000000006</v>
      </c>
      <c r="B2428" s="8">
        <v>0.89431048707211902</v>
      </c>
      <c r="C2428" s="8">
        <v>1938358.6601527706</v>
      </c>
      <c r="D2428" s="8">
        <v>1.4466109086660583</v>
      </c>
      <c r="E2428" s="8">
        <v>4</v>
      </c>
    </row>
    <row r="2429" spans="1:5" x14ac:dyDescent="0.25">
      <c r="A2429" s="8">
        <v>8.9046299999999992</v>
      </c>
      <c r="B2429" s="8">
        <v>0.92408586416774319</v>
      </c>
      <c r="C2429" s="8">
        <v>2002894.8149747627</v>
      </c>
      <c r="D2429" s="8">
        <v>1.4947747018216024</v>
      </c>
      <c r="E2429" s="8">
        <v>4</v>
      </c>
    </row>
    <row r="2430" spans="1:5" x14ac:dyDescent="0.25">
      <c r="A2430" s="8">
        <v>9.1695499999999992</v>
      </c>
      <c r="B2430" s="8">
        <v>0.9515781717802233</v>
      </c>
      <c r="C2430" s="8">
        <v>2062482.5681304934</v>
      </c>
      <c r="D2430" s="8">
        <v>1.539245467480207</v>
      </c>
      <c r="E2430" s="8">
        <v>4</v>
      </c>
    </row>
    <row r="2431" spans="1:5" x14ac:dyDescent="0.25">
      <c r="A2431" s="8">
        <v>9.4189600000000002</v>
      </c>
      <c r="B2431" s="8">
        <v>0.97746091540708679</v>
      </c>
      <c r="C2431" s="8">
        <v>2118581.6981115099</v>
      </c>
      <c r="D2431" s="8">
        <v>1.581112648753469</v>
      </c>
      <c r="E2431" s="8">
        <v>4</v>
      </c>
    </row>
    <row r="2432" spans="1:5" x14ac:dyDescent="0.25">
      <c r="A2432" s="8">
        <v>9.6033899999999992</v>
      </c>
      <c r="B2432" s="8">
        <v>0.9966003019878269</v>
      </c>
      <c r="C2432" s="8">
        <v>2160065.0489891763</v>
      </c>
      <c r="D2432" s="8">
        <v>1.6120719697198602</v>
      </c>
      <c r="E2432" s="8">
        <v>4</v>
      </c>
    </row>
    <row r="2433" spans="1:5" x14ac:dyDescent="0.25">
      <c r="A2433" s="8">
        <v>9.6361500000000007</v>
      </c>
      <c r="B2433" s="8">
        <v>1</v>
      </c>
      <c r="C2433" s="8">
        <v>2167433.668924937</v>
      </c>
      <c r="D2433" s="8">
        <v>1.6175712233925763</v>
      </c>
      <c r="E2433" s="8">
        <v>4</v>
      </c>
    </row>
    <row r="2434" spans="1:5" x14ac:dyDescent="0.25">
      <c r="A2434" s="8">
        <v>9.3749400000000005</v>
      </c>
      <c r="B2434" s="8">
        <v>0.97289270092308644</v>
      </c>
      <c r="C2434" s="8">
        <v>2108680.3962320169</v>
      </c>
      <c r="D2434" s="8">
        <v>1.573723236461865</v>
      </c>
      <c r="E2434" s="8">
        <v>4</v>
      </c>
    </row>
    <row r="2435" spans="1:5" x14ac:dyDescent="0.25">
      <c r="A2435" s="8">
        <v>8.8436299999999992</v>
      </c>
      <c r="B2435" s="8">
        <v>0.91775553514629793</v>
      </c>
      <c r="C2435" s="8">
        <v>1989174.2467183096</v>
      </c>
      <c r="D2435" s="8">
        <v>1.4845349437619058</v>
      </c>
      <c r="E2435" s="8">
        <v>4</v>
      </c>
    </row>
    <row r="2436" spans="1:5" x14ac:dyDescent="0.25">
      <c r="A2436" s="8">
        <v>8.76309</v>
      </c>
      <c r="B2436" s="8">
        <v>0.90939742532027823</v>
      </c>
      <c r="C2436" s="8">
        <v>1971058.5980728224</v>
      </c>
      <c r="D2436" s="8">
        <v>1.4710151058253815</v>
      </c>
      <c r="E2436" s="8">
        <v>4</v>
      </c>
    </row>
    <row r="2437" spans="1:5" x14ac:dyDescent="0.25">
      <c r="A2437" s="8">
        <v>8.75366</v>
      </c>
      <c r="B2437" s="8">
        <v>0.90841881871909413</v>
      </c>
      <c r="C2437" s="8">
        <v>1968937.5331767837</v>
      </c>
      <c r="D2437" s="8">
        <v>1.4694321399482841</v>
      </c>
      <c r="E2437" s="8">
        <v>4</v>
      </c>
    </row>
    <row r="2438" spans="1:5" x14ac:dyDescent="0.25">
      <c r="A2438" s="8">
        <v>8.60154</v>
      </c>
      <c r="B2438" s="8">
        <v>0.89263243100200795</v>
      </c>
      <c r="C2438" s="8">
        <v>1934721.5849280681</v>
      </c>
      <c r="D2438" s="8">
        <v>1.4438965334558076</v>
      </c>
      <c r="E2438" s="8">
        <v>4</v>
      </c>
    </row>
    <row r="2439" spans="1:5" x14ac:dyDescent="0.25">
      <c r="A2439" s="8">
        <v>8.4868799999999993</v>
      </c>
      <c r="B2439" s="8">
        <v>0.88073348795940276</v>
      </c>
      <c r="C2439" s="8">
        <v>1908931.4151529053</v>
      </c>
      <c r="D2439" s="8">
        <v>1.424649145601302</v>
      </c>
      <c r="E2439" s="8">
        <v>4</v>
      </c>
    </row>
    <row r="2440" spans="1:5" x14ac:dyDescent="0.25">
      <c r="A2440" s="8">
        <v>8.4422800000000002</v>
      </c>
      <c r="B2440" s="8">
        <v>0.87610508346175597</v>
      </c>
      <c r="C2440" s="8">
        <v>1898899.6554113021</v>
      </c>
      <c r="D2440" s="8">
        <v>1.4171623716756878</v>
      </c>
      <c r="E2440" s="8">
        <v>4</v>
      </c>
    </row>
    <row r="2441" spans="1:5" x14ac:dyDescent="0.25">
      <c r="A2441" s="8">
        <v>8.4180899999999994</v>
      </c>
      <c r="B2441" s="8">
        <v>0.87359474478915322</v>
      </c>
      <c r="C2441" s="8">
        <v>1893458.6628518985</v>
      </c>
      <c r="D2441" s="8">
        <v>1.4131017200779161</v>
      </c>
      <c r="E2441" s="8">
        <v>4</v>
      </c>
    </row>
    <row r="2442" spans="1:5" x14ac:dyDescent="0.25">
      <c r="A2442" s="8">
        <v>8.3319500000000009</v>
      </c>
      <c r="B2442" s="8">
        <v>0.86465549000378783</v>
      </c>
      <c r="C2442" s="8">
        <v>1874083.4210549993</v>
      </c>
      <c r="D2442" s="8">
        <v>1.3986418387785347</v>
      </c>
      <c r="E2442" s="8">
        <v>4</v>
      </c>
    </row>
    <row r="2443" spans="1:5" x14ac:dyDescent="0.25">
      <c r="A2443" s="8">
        <v>8.1042799999999993</v>
      </c>
      <c r="B2443" s="8">
        <v>0.84102883412981311</v>
      </c>
      <c r="C2443" s="8">
        <v>1822874.2116296433</v>
      </c>
      <c r="D2443" s="8">
        <v>1.360424040131794</v>
      </c>
      <c r="E2443" s="8">
        <v>4</v>
      </c>
    </row>
    <row r="2444" spans="1:5" x14ac:dyDescent="0.25">
      <c r="A2444" s="8">
        <v>7.5608500000000003</v>
      </c>
      <c r="B2444" s="8">
        <v>0.78463390461958349</v>
      </c>
      <c r="C2444" s="8">
        <v>1700641.9426525231</v>
      </c>
      <c r="D2444" s="8">
        <v>1.2692012250107938</v>
      </c>
      <c r="E2444" s="8">
        <v>4</v>
      </c>
    </row>
    <row r="2445" spans="1:5" x14ac:dyDescent="0.25">
      <c r="A2445" s="8">
        <v>7.2119600000000004</v>
      </c>
      <c r="B2445" s="8">
        <v>0.74842753589348443</v>
      </c>
      <c r="C2445" s="8">
        <v>1622167.0400460651</v>
      </c>
      <c r="D2445" s="8">
        <v>1.210634844855915</v>
      </c>
      <c r="E2445" s="8">
        <v>4</v>
      </c>
    </row>
    <row r="2446" spans="1:5" x14ac:dyDescent="0.25">
      <c r="A2446" s="8">
        <v>7.2236399999999996</v>
      </c>
      <c r="B2446" s="8">
        <v>0.74963963823726276</v>
      </c>
      <c r="C2446" s="8">
        <v>1624794.191476153</v>
      </c>
      <c r="D2446" s="8">
        <v>1.2125955067270173</v>
      </c>
      <c r="E2446" s="8">
        <v>4</v>
      </c>
    </row>
    <row r="2447" spans="1:5" x14ac:dyDescent="0.25">
      <c r="A2447" s="8">
        <v>6.9742800000000003</v>
      </c>
      <c r="B2447" s="8">
        <v>0.72376208340467918</v>
      </c>
      <c r="C2447" s="8">
        <v>1568706.3078625603</v>
      </c>
      <c r="D2447" s="8">
        <v>1.1707367186980668</v>
      </c>
      <c r="E2447" s="8">
        <v>4</v>
      </c>
    </row>
    <row r="2448" spans="1:5" x14ac:dyDescent="0.25">
      <c r="A2448" s="8">
        <v>6.7452800000000002</v>
      </c>
      <c r="B2448" s="8">
        <v>0.69999740560286006</v>
      </c>
      <c r="C2448" s="8">
        <v>1517197.9450637442</v>
      </c>
      <c r="D2448" s="8">
        <v>1.1322956597526477</v>
      </c>
      <c r="E2448" s="8">
        <v>4</v>
      </c>
    </row>
    <row r="2449" spans="1:5" x14ac:dyDescent="0.25">
      <c r="A2449" s="8">
        <v>6.5932000000000004</v>
      </c>
      <c r="B2449" s="8">
        <v>0.68421516892119782</v>
      </c>
      <c r="C2449" s="8">
        <v>1482990.9939089674</v>
      </c>
      <c r="D2449" s="8">
        <v>1.1067667678556201</v>
      </c>
      <c r="E2449" s="8">
        <v>4</v>
      </c>
    </row>
    <row r="2450" spans="1:5" x14ac:dyDescent="0.25">
      <c r="A2450" s="8">
        <v>6.5638199999999998</v>
      </c>
      <c r="B2450" s="8">
        <v>0.68116623340234428</v>
      </c>
      <c r="C2450" s="8">
        <v>1476382.6284110232</v>
      </c>
      <c r="D2450" s="8">
        <v>1.1018348974983432</v>
      </c>
      <c r="E2450" s="8">
        <v>4</v>
      </c>
    </row>
    <row r="2451" spans="1:5" x14ac:dyDescent="0.25">
      <c r="A2451" s="8">
        <v>6.7968700000000002</v>
      </c>
      <c r="B2451" s="8">
        <v>0.70535120354083314</v>
      </c>
      <c r="C2451" s="8">
        <v>1528801.9469711282</v>
      </c>
      <c r="D2451" s="8">
        <v>1.1409558092329717</v>
      </c>
      <c r="E2451" s="8">
        <v>4</v>
      </c>
    </row>
    <row r="2452" spans="1:5" x14ac:dyDescent="0.25">
      <c r="A2452" s="8">
        <v>7.8087900000000001</v>
      </c>
      <c r="B2452" s="8">
        <v>0.8103640976946187</v>
      </c>
      <c r="C2452" s="8">
        <v>1756410.4294312936</v>
      </c>
      <c r="D2452" s="8">
        <v>1.3108216449013055</v>
      </c>
      <c r="E2452" s="8">
        <v>4</v>
      </c>
    </row>
    <row r="2453" spans="1:5" x14ac:dyDescent="0.25">
      <c r="A2453" s="8">
        <v>8.0590799999999998</v>
      </c>
      <c r="B2453" s="8">
        <v>0.83633816410080786</v>
      </c>
      <c r="C2453" s="8">
        <v>1812707.49547896</v>
      </c>
      <c r="D2453" s="8">
        <v>1.352836547274445</v>
      </c>
      <c r="E2453" s="8">
        <v>4</v>
      </c>
    </row>
    <row r="2454" spans="1:5" x14ac:dyDescent="0.25">
      <c r="A2454" s="8">
        <v>8.0287000000000006</v>
      </c>
      <c r="B2454" s="8">
        <v>0.83318545269635691</v>
      </c>
      <c r="C2454" s="8">
        <v>1805874.2026325497</v>
      </c>
      <c r="D2454" s="8">
        <v>1.3477368120309436</v>
      </c>
      <c r="E2454" s="8">
        <v>4</v>
      </c>
    </row>
    <row r="2455" spans="1:5" x14ac:dyDescent="0.25">
      <c r="A2455" s="8">
        <v>7.9022199999999998</v>
      </c>
      <c r="B2455" s="8">
        <v>0.82005987868598962</v>
      </c>
      <c r="C2455" s="8">
        <v>1777425.3915985136</v>
      </c>
      <c r="D2455" s="8">
        <v>1.326505261221264</v>
      </c>
      <c r="E2455" s="8">
        <v>4</v>
      </c>
    </row>
    <row r="2456" spans="1:5" x14ac:dyDescent="0.25">
      <c r="A2456" s="8">
        <v>7.7415000000000003</v>
      </c>
      <c r="B2456" s="8">
        <v>0.80338101835276532</v>
      </c>
      <c r="C2456" s="8">
        <v>1741275.0681529865</v>
      </c>
      <c r="D2456" s="8">
        <v>1.2995260167072564</v>
      </c>
      <c r="E2456" s="8">
        <v>4</v>
      </c>
    </row>
    <row r="2457" spans="1:5" x14ac:dyDescent="0.25">
      <c r="A2457" s="8">
        <v>7.5866199999999999</v>
      </c>
      <c r="B2457" s="8">
        <v>0.78730820919143008</v>
      </c>
      <c r="C2457" s="8">
        <v>1706438.3204225034</v>
      </c>
      <c r="D2457" s="8">
        <v>1.2735271031288</v>
      </c>
      <c r="E2457" s="8">
        <v>4</v>
      </c>
    </row>
    <row r="2458" spans="1:5" x14ac:dyDescent="0.25">
      <c r="A2458" s="8">
        <v>7.4548699999999997</v>
      </c>
      <c r="B2458" s="8">
        <v>0.7736357362639642</v>
      </c>
      <c r="C2458" s="8">
        <v>1676804.1422620493</v>
      </c>
      <c r="D2458" s="8">
        <v>1.2514109043687172</v>
      </c>
      <c r="E2458" s="8">
        <v>4</v>
      </c>
    </row>
    <row r="2459" spans="1:5" x14ac:dyDescent="0.25">
      <c r="A2459" s="8">
        <v>7.3489699999999996</v>
      </c>
      <c r="B2459" s="8">
        <v>0.76264586997919281</v>
      </c>
      <c r="C2459" s="8">
        <v>1652984.3360594525</v>
      </c>
      <c r="D2459" s="8">
        <v>1.2336340129175387</v>
      </c>
      <c r="E2459" s="8">
        <v>4</v>
      </c>
    </row>
    <row r="2460" spans="1:5" x14ac:dyDescent="0.25">
      <c r="A2460" s="8">
        <v>7.2684300000000004</v>
      </c>
      <c r="B2460" s="8">
        <v>0.75428776015317323</v>
      </c>
      <c r="C2460" s="8">
        <v>1634868.6874139654</v>
      </c>
      <c r="D2460" s="8">
        <v>1.2201141749810145</v>
      </c>
      <c r="E2460" s="8">
        <v>4</v>
      </c>
    </row>
    <row r="2461" spans="1:5" x14ac:dyDescent="0.25">
      <c r="A2461" s="8">
        <v>7.2141799999999998</v>
      </c>
      <c r="B2461" s="8">
        <v>0.74865791835951068</v>
      </c>
      <c r="C2461" s="8">
        <v>1622666.3787596605</v>
      </c>
      <c r="D2461" s="8">
        <v>1.2110075049033333</v>
      </c>
      <c r="E2461" s="8">
        <v>4</v>
      </c>
    </row>
    <row r="2462" spans="1:5" x14ac:dyDescent="0.25">
      <c r="A2462" s="8">
        <v>7.18797</v>
      </c>
      <c r="B2462" s="8">
        <v>0.7459379523980012</v>
      </c>
      <c r="C2462" s="8">
        <v>1616771.032956355</v>
      </c>
      <c r="D2462" s="8">
        <v>1.2066077662353882</v>
      </c>
      <c r="E2462" s="8">
        <v>4</v>
      </c>
    </row>
    <row r="2463" spans="1:5" x14ac:dyDescent="0.25">
      <c r="A2463" s="8">
        <v>7.1898600000000004</v>
      </c>
      <c r="B2463" s="8">
        <v>0.74613408882178045</v>
      </c>
      <c r="C2463" s="8">
        <v>1617196.1456449567</v>
      </c>
      <c r="D2463" s="8">
        <v>1.2069250308703527</v>
      </c>
      <c r="E2463" s="8">
        <v>4</v>
      </c>
    </row>
    <row r="2464" spans="1:5" x14ac:dyDescent="0.25">
      <c r="A2464" s="8">
        <v>7.2162899999999999</v>
      </c>
      <c r="B2464" s="8">
        <v>0.74887688547812137</v>
      </c>
      <c r="C2464" s="8">
        <v>1623140.9754649247</v>
      </c>
      <c r="D2464" s="8">
        <v>1.211361699813267</v>
      </c>
      <c r="E2464" s="8">
        <v>4</v>
      </c>
    </row>
    <row r="2465" spans="1:5" x14ac:dyDescent="0.25">
      <c r="A2465" s="8">
        <v>7.2597899999999997</v>
      </c>
      <c r="B2465" s="8">
        <v>0.75339113650161105</v>
      </c>
      <c r="C2465" s="8">
        <v>1632925.3151232151</v>
      </c>
      <c r="D2465" s="8">
        <v>1.2186638223640345</v>
      </c>
      <c r="E2465" s="8">
        <v>4</v>
      </c>
    </row>
    <row r="2466" spans="1:5" x14ac:dyDescent="0.25">
      <c r="A2466" s="8">
        <v>7.3103199999999999</v>
      </c>
      <c r="B2466" s="8">
        <v>0.75863493200085086</v>
      </c>
      <c r="C2466" s="8">
        <v>1644290.8940412246</v>
      </c>
      <c r="D2466" s="8">
        <v>1.2271460350649603</v>
      </c>
      <c r="E2466" s="8">
        <v>4</v>
      </c>
    </row>
    <row r="2467" spans="1:5" x14ac:dyDescent="0.25">
      <c r="A2467" s="8">
        <v>7.3578599999999996</v>
      </c>
      <c r="B2467" s="8">
        <v>0.76356843760215432</v>
      </c>
      <c r="C2467" s="8">
        <v>1654983.9401873192</v>
      </c>
      <c r="D2467" s="8">
        <v>1.2351263317560748</v>
      </c>
      <c r="E2467" s="8">
        <v>4</v>
      </c>
    </row>
    <row r="2468" spans="1:5" x14ac:dyDescent="0.25">
      <c r="A2468" s="8">
        <v>7.3952200000000001</v>
      </c>
      <c r="B2468" s="8">
        <v>0.7674455046880756</v>
      </c>
      <c r="C2468" s="8">
        <v>1663387.2259260258</v>
      </c>
      <c r="D2468" s="8">
        <v>1.2413977639054237</v>
      </c>
      <c r="E2468" s="8">
        <v>4</v>
      </c>
    </row>
    <row r="2469" spans="1:5" x14ac:dyDescent="0.25">
      <c r="A2469" s="8">
        <v>7.4197199999999999</v>
      </c>
      <c r="B2469" s="8">
        <v>0.76998801388521343</v>
      </c>
      <c r="C2469" s="8">
        <v>1668897.9459634537</v>
      </c>
      <c r="D2469" s="8">
        <v>1.2455104536179247</v>
      </c>
      <c r="E2469" s="8">
        <v>4</v>
      </c>
    </row>
    <row r="2470" spans="1:5" x14ac:dyDescent="0.25">
      <c r="A2470" s="8">
        <v>7.4330999999999996</v>
      </c>
      <c r="B2470" s="8">
        <v>0.77137653523450744</v>
      </c>
      <c r="C2470" s="8">
        <v>1671907.4738859346</v>
      </c>
      <c r="D2470" s="8">
        <v>1.2477564857956089</v>
      </c>
      <c r="E2470" s="8">
        <v>4</v>
      </c>
    </row>
    <row r="2471" spans="1:5" x14ac:dyDescent="0.25">
      <c r="A2471" s="8">
        <v>7.4400500000000003</v>
      </c>
      <c r="B2471" s="8">
        <v>0.7720977776394099</v>
      </c>
      <c r="C2471" s="8">
        <v>1673470.7189577767</v>
      </c>
      <c r="D2471" s="8">
        <v>1.2489231467548696</v>
      </c>
      <c r="E2471" s="8">
        <v>4</v>
      </c>
    </row>
    <row r="2472" spans="1:5" x14ac:dyDescent="0.25">
      <c r="A2472" s="8">
        <v>7.4463100000000004</v>
      </c>
      <c r="B2472" s="8">
        <v>0.77274741468325003</v>
      </c>
      <c r="C2472" s="8">
        <v>1674878.7641591765</v>
      </c>
      <c r="D2472" s="8">
        <v>1.2499739809426353</v>
      </c>
      <c r="E2472" s="8">
        <v>4</v>
      </c>
    </row>
    <row r="2473" spans="1:5" x14ac:dyDescent="0.25">
      <c r="A2473" s="8">
        <v>7.4570499999999997</v>
      </c>
      <c r="B2473" s="8">
        <v>0.77386196769456672</v>
      </c>
      <c r="C2473" s="8">
        <v>1677294.4838817059</v>
      </c>
      <c r="D2473" s="8">
        <v>1.2517768498206867</v>
      </c>
      <c r="E2473" s="8">
        <v>4</v>
      </c>
    </row>
    <row r="2474" spans="1:5" x14ac:dyDescent="0.25">
      <c r="A2474" s="8">
        <v>7.4760400000000002</v>
      </c>
      <c r="B2474" s="8">
        <v>0.77583267176206261</v>
      </c>
      <c r="C2474" s="8">
        <v>1681565.854229084</v>
      </c>
      <c r="D2474" s="8">
        <v>1.2549646040100908</v>
      </c>
      <c r="E2474" s="8">
        <v>4</v>
      </c>
    </row>
    <row r="2475" spans="1:5" x14ac:dyDescent="0.25">
      <c r="A2475" s="8">
        <v>7.5054499999999997</v>
      </c>
      <c r="B2475" s="8">
        <v>0.77888472055748392</v>
      </c>
      <c r="C2475" s="8">
        <v>1688180.9675474819</v>
      </c>
      <c r="D2475" s="8">
        <v>1.2599015103139544</v>
      </c>
      <c r="E2475" s="8">
        <v>4</v>
      </c>
    </row>
    <row r="2476" spans="1:5" x14ac:dyDescent="0.25">
      <c r="A2476" s="8">
        <v>7.5460500000000001</v>
      </c>
      <c r="B2476" s="8">
        <v>0.78309802151274099</v>
      </c>
      <c r="C2476" s="8">
        <v>1697313.0178952198</v>
      </c>
      <c r="D2476" s="8">
        <v>1.2667168246946705</v>
      </c>
      <c r="E2476" s="8">
        <v>4</v>
      </c>
    </row>
    <row r="2477" spans="1:5" x14ac:dyDescent="0.25">
      <c r="A2477" s="8">
        <v>7.5975999999999999</v>
      </c>
      <c r="B2477" s="8">
        <v>0.78844766841529024</v>
      </c>
      <c r="C2477" s="8">
        <v>1708908.0227086649</v>
      </c>
      <c r="D2477" s="8">
        <v>1.2753702595795455</v>
      </c>
      <c r="E2477" s="8">
        <v>4</v>
      </c>
    </row>
    <row r="2478" spans="1:5" x14ac:dyDescent="0.25">
      <c r="A2478" s="8">
        <v>7.6589</v>
      </c>
      <c r="B2478" s="8">
        <v>0.79480913020241484</v>
      </c>
      <c r="C2478" s="8">
        <v>1722696.069169658</v>
      </c>
      <c r="D2478" s="8">
        <v>1.2856603771051096</v>
      </c>
      <c r="E2478" s="8">
        <v>4</v>
      </c>
    </row>
    <row r="2479" spans="1:5" x14ac:dyDescent="0.25">
      <c r="A2479" s="8">
        <v>7.7276800000000003</v>
      </c>
      <c r="B2479" s="8">
        <v>0.80194683561380842</v>
      </c>
      <c r="C2479" s="8">
        <v>1738166.5721971802</v>
      </c>
      <c r="D2479" s="8">
        <v>1.2972061239796333</v>
      </c>
      <c r="E2479" s="8">
        <v>4</v>
      </c>
    </row>
    <row r="2480" spans="1:5" x14ac:dyDescent="0.25">
      <c r="A2480" s="8">
        <v>7.8001500000000004</v>
      </c>
      <c r="B2480" s="8">
        <v>0.80946747404305663</v>
      </c>
      <c r="C2480" s="8">
        <v>1754467.0571405436</v>
      </c>
      <c r="D2480" s="8">
        <v>1.3093712922843257</v>
      </c>
      <c r="E2480" s="8">
        <v>4</v>
      </c>
    </row>
    <row r="2481" spans="1:5" x14ac:dyDescent="0.25">
      <c r="A2481" s="8">
        <v>7.8709800000000003</v>
      </c>
      <c r="B2481" s="8">
        <v>0.81681792001992493</v>
      </c>
      <c r="C2481" s="8">
        <v>1770398.6612324219</v>
      </c>
      <c r="D2481" s="8">
        <v>1.3212611621756096</v>
      </c>
      <c r="E2481" s="8">
        <v>4</v>
      </c>
    </row>
    <row r="2482" spans="1:5" x14ac:dyDescent="0.25">
      <c r="A2482" s="8">
        <v>7.9339899999999997</v>
      </c>
      <c r="B2482" s="8">
        <v>0.82335683857142106</v>
      </c>
      <c r="C2482" s="8">
        <v>1784571.3334592925</v>
      </c>
      <c r="D2482" s="8">
        <v>1.3318383286566176</v>
      </c>
      <c r="E2482" s="8">
        <v>4</v>
      </c>
    </row>
    <row r="2483" spans="1:5" x14ac:dyDescent="0.25">
      <c r="A2483" s="8">
        <v>7.9838199999999997</v>
      </c>
      <c r="B2483" s="8">
        <v>0.8285279909507427</v>
      </c>
      <c r="C2483" s="8">
        <v>1795779.4632333755</v>
      </c>
      <c r="D2483" s="8">
        <v>1.3402030359371864</v>
      </c>
      <c r="E2483" s="8">
        <v>4</v>
      </c>
    </row>
    <row r="2484" spans="1:5" x14ac:dyDescent="0.25">
      <c r="A2484" s="8">
        <v>8.0176499999999997</v>
      </c>
      <c r="B2484" s="8">
        <v>0.83203872916050492</v>
      </c>
      <c r="C2484" s="8">
        <v>1803388.7554319953</v>
      </c>
      <c r="D2484" s="8">
        <v>1.3458819050381623</v>
      </c>
      <c r="E2484" s="8">
        <v>4</v>
      </c>
    </row>
    <row r="2485" spans="1:5" x14ac:dyDescent="0.25">
      <c r="A2485" s="8">
        <v>8.0360200000000006</v>
      </c>
      <c r="B2485" s="8">
        <v>0.83394509217893042</v>
      </c>
      <c r="C2485" s="8">
        <v>1807520.670823324</v>
      </c>
      <c r="D2485" s="8">
        <v>1.3489655829981073</v>
      </c>
      <c r="E2485" s="8">
        <v>4</v>
      </c>
    </row>
    <row r="2486" spans="1:5" x14ac:dyDescent="0.25">
      <c r="A2486" s="8">
        <v>8.04223</v>
      </c>
      <c r="B2486" s="8">
        <v>0.83458954042849054</v>
      </c>
      <c r="C2486" s="8">
        <v>1808917.4696573005</v>
      </c>
      <c r="D2486" s="8">
        <v>1.3500080239415615</v>
      </c>
      <c r="E2486" s="8">
        <v>4</v>
      </c>
    </row>
    <row r="2487" spans="1:5" x14ac:dyDescent="0.25">
      <c r="A2487" s="8">
        <v>8.0409400000000009</v>
      </c>
      <c r="B2487" s="8">
        <v>0.83445566953606998</v>
      </c>
      <c r="C2487" s="8">
        <v>1808627.313377779</v>
      </c>
      <c r="D2487" s="8">
        <v>1.349791478238332</v>
      </c>
      <c r="E2487" s="8">
        <v>4</v>
      </c>
    </row>
    <row r="2488" spans="1:5" x14ac:dyDescent="0.25">
      <c r="A2488" s="8">
        <v>8.0369700000000002</v>
      </c>
      <c r="B2488" s="8">
        <v>0.83404367927024792</v>
      </c>
      <c r="C2488" s="8">
        <v>1807734.351804367</v>
      </c>
      <c r="D2488" s="8">
        <v>1.3491250546400204</v>
      </c>
      <c r="E2488" s="8">
        <v>4</v>
      </c>
    </row>
    <row r="2489" spans="1:5" x14ac:dyDescent="0.25">
      <c r="A2489" s="8">
        <v>8.0346100000000007</v>
      </c>
      <c r="B2489" s="8">
        <v>0.83379876818023801</v>
      </c>
      <c r="C2489" s="8">
        <v>1807203.5232619864</v>
      </c>
      <c r="D2489" s="8">
        <v>1.3487288935085306</v>
      </c>
      <c r="E2489" s="8">
        <v>4</v>
      </c>
    </row>
    <row r="2490" spans="1:5" x14ac:dyDescent="0.25">
      <c r="A2490" s="8">
        <v>8.0373099999999997</v>
      </c>
      <c r="B2490" s="8">
        <v>0.83407896307135099</v>
      </c>
      <c r="C2490" s="8">
        <v>1807810.8271028455</v>
      </c>
      <c r="D2490" s="8">
        <v>1.3491821287013368</v>
      </c>
      <c r="E2490" s="8">
        <v>4</v>
      </c>
    </row>
    <row r="2491" spans="1:5" x14ac:dyDescent="0.25">
      <c r="A2491" s="8">
        <v>8.0474899999999998</v>
      </c>
      <c r="B2491" s="8">
        <v>0.83513540158673316</v>
      </c>
      <c r="C2491" s="8">
        <v>1810100.587510234</v>
      </c>
      <c r="D2491" s="8">
        <v>1.3508909932431026</v>
      </c>
      <c r="E2491" s="8">
        <v>4</v>
      </c>
    </row>
    <row r="2492" spans="1:5" x14ac:dyDescent="0.25">
      <c r="A2492" s="8">
        <v>8.0655800000000006</v>
      </c>
      <c r="B2492" s="8">
        <v>0.83701270735719147</v>
      </c>
      <c r="C2492" s="8">
        <v>1814169.5232439921</v>
      </c>
      <c r="D2492" s="8">
        <v>1.3539276690349047</v>
      </c>
      <c r="E2492" s="8">
        <v>4</v>
      </c>
    </row>
    <row r="2493" spans="1:5" x14ac:dyDescent="0.25">
      <c r="A2493" s="8">
        <v>8.0864700000000003</v>
      </c>
      <c r="B2493" s="8">
        <v>0.83918058560732245</v>
      </c>
      <c r="C2493" s="8">
        <v>1818868.2555534563</v>
      </c>
      <c r="D2493" s="8">
        <v>1.3574343665081352</v>
      </c>
      <c r="E2493" s="8">
        <v>4</v>
      </c>
    </row>
    <row r="2494" spans="1:5" x14ac:dyDescent="0.25">
      <c r="A2494" s="8">
        <v>8.0832200000000007</v>
      </c>
      <c r="B2494" s="8">
        <v>0.8388433139791307</v>
      </c>
      <c r="C2494" s="8">
        <v>1818137.2416709403</v>
      </c>
      <c r="D2494" s="8">
        <v>1.3568888056279054</v>
      </c>
      <c r="E2494" s="8">
        <v>4</v>
      </c>
    </row>
    <row r="2495" spans="1:5" x14ac:dyDescent="0.25">
      <c r="A2495" s="8">
        <v>7.8846999999999996</v>
      </c>
      <c r="B2495" s="8">
        <v>0.81824172517032212</v>
      </c>
      <c r="C2495" s="8">
        <v>1773484.6644533812</v>
      </c>
      <c r="D2495" s="8">
        <v>1.3235642684146101</v>
      </c>
      <c r="E2495" s="8">
        <v>4</v>
      </c>
    </row>
    <row r="2496" spans="1:5" x14ac:dyDescent="0.25">
      <c r="A2496" s="8">
        <v>6.5364199999999997</v>
      </c>
      <c r="B2496" s="8">
        <v>0.67832277413697373</v>
      </c>
      <c r="C2496" s="8">
        <v>1470219.6190630423</v>
      </c>
      <c r="D2496" s="8">
        <v>1.0972353996157909</v>
      </c>
      <c r="E2496" s="8">
        <v>4</v>
      </c>
    </row>
    <row r="2497" spans="1:5" x14ac:dyDescent="0.25">
      <c r="A2497" s="8">
        <v>6.3735799999999996</v>
      </c>
      <c r="B2497" s="8">
        <v>0.66142390892628267</v>
      </c>
      <c r="C2497" s="8">
        <v>1433592.4496387665</v>
      </c>
      <c r="D2497" s="8">
        <v>1.0699002815429872</v>
      </c>
      <c r="E2497" s="8">
        <v>4</v>
      </c>
    </row>
    <row r="2498" spans="1:5" x14ac:dyDescent="0.25">
      <c r="A2498" s="8">
        <v>7.3373499999999998</v>
      </c>
      <c r="B2498" s="8">
        <v>0.76143999418855035</v>
      </c>
      <c r="C2498" s="8">
        <v>1650370.6802702725</v>
      </c>
      <c r="D2498" s="8">
        <v>1.2316834229396096</v>
      </c>
      <c r="E2498" s="8">
        <v>4</v>
      </c>
    </row>
    <row r="2499" spans="1:5" x14ac:dyDescent="0.25">
      <c r="A2499" s="8">
        <v>7.7619499999999997</v>
      </c>
      <c r="B2499" s="8">
        <v>0.80550323521323342</v>
      </c>
      <c r="C2499" s="8">
        <v>1745874.8324291252</v>
      </c>
      <c r="D2499" s="8">
        <v>1.3029588536305481</v>
      </c>
      <c r="E2499" s="8">
        <v>4</v>
      </c>
    </row>
    <row r="2500" spans="1:5" x14ac:dyDescent="0.25">
      <c r="A2500" s="8">
        <v>7.9457300000000002</v>
      </c>
      <c r="B2500" s="8">
        <v>0.82457516746833537</v>
      </c>
      <c r="C2500" s="8">
        <v>1787211.9805302885</v>
      </c>
      <c r="D2500" s="8">
        <v>1.3338090624208938</v>
      </c>
      <c r="E2500" s="8">
        <v>4</v>
      </c>
    </row>
    <row r="2501" spans="1:5" x14ac:dyDescent="0.25">
      <c r="A2501" s="8">
        <v>8.0242599999999999</v>
      </c>
      <c r="B2501" s="8">
        <v>0.83272468776430419</v>
      </c>
      <c r="C2501" s="8">
        <v>1804875.5252053584</v>
      </c>
      <c r="D2501" s="8">
        <v>1.3469914919361066</v>
      </c>
      <c r="E2501" s="8">
        <v>4</v>
      </c>
    </row>
    <row r="2502" spans="1:5" x14ac:dyDescent="0.25">
      <c r="A2502" s="10">
        <v>8.4065100000000008</v>
      </c>
      <c r="B2502" s="10">
        <v>0.87562339853759152</v>
      </c>
      <c r="C2502" s="10">
        <v>1663314.9125358376</v>
      </c>
      <c r="D2502" s="10">
        <v>1.4033101821788752</v>
      </c>
      <c r="E2502">
        <v>5</v>
      </c>
    </row>
    <row r="2503" spans="1:5" x14ac:dyDescent="0.25">
      <c r="A2503" s="10">
        <v>8.9506599999999992</v>
      </c>
      <c r="B2503" s="10">
        <v>0.93230214778243015</v>
      </c>
      <c r="C2503" s="10">
        <v>1770980.6156226564</v>
      </c>
      <c r="D2503" s="10">
        <v>1.4941458839900468</v>
      </c>
      <c r="E2503" s="10">
        <v>5</v>
      </c>
    </row>
    <row r="2504" spans="1:5" x14ac:dyDescent="0.25">
      <c r="A2504" s="10">
        <v>8.5058600000000002</v>
      </c>
      <c r="B2504" s="10">
        <v>0.88597171010145204</v>
      </c>
      <c r="C2504" s="10">
        <v>1682972.337146102</v>
      </c>
      <c r="D2504" s="10">
        <v>1.4198948132088116</v>
      </c>
      <c r="E2504" s="10">
        <v>5</v>
      </c>
    </row>
    <row r="2505" spans="1:5" x14ac:dyDescent="0.25">
      <c r="A2505" s="10">
        <v>7.8528399999999996</v>
      </c>
      <c r="B2505" s="10">
        <v>0.81795304460137908</v>
      </c>
      <c r="C2505" s="10">
        <v>1553765.5790283869</v>
      </c>
      <c r="D2505" s="10">
        <v>1.3108852937808384</v>
      </c>
      <c r="E2505" s="10">
        <v>5</v>
      </c>
    </row>
    <row r="2506" spans="1:5" x14ac:dyDescent="0.25">
      <c r="A2506" s="10">
        <v>6.9045100000000001</v>
      </c>
      <c r="B2506" s="10">
        <v>0.71917484323896419</v>
      </c>
      <c r="C2506" s="10">
        <v>1366128.6844068246</v>
      </c>
      <c r="D2506" s="10">
        <v>1.1525792732008722</v>
      </c>
      <c r="E2506" s="10">
        <v>5</v>
      </c>
    </row>
    <row r="2507" spans="1:5" x14ac:dyDescent="0.25">
      <c r="A2507" s="10">
        <v>8.0602099999999997</v>
      </c>
      <c r="B2507" s="10">
        <v>0.8395527362873153</v>
      </c>
      <c r="C2507" s="10">
        <v>1594795.8773819911</v>
      </c>
      <c r="D2507" s="10">
        <v>1.3455018507680345</v>
      </c>
      <c r="E2507" s="10">
        <v>5</v>
      </c>
    </row>
    <row r="2508" spans="1:5" x14ac:dyDescent="0.25">
      <c r="A2508" s="10">
        <v>8.6988800000000008</v>
      </c>
      <c r="B2508" s="10">
        <v>0.9060767035393622</v>
      </c>
      <c r="C2508" s="10">
        <v>1721163.3396450782</v>
      </c>
      <c r="D2508" s="10">
        <v>1.4521159051202193</v>
      </c>
      <c r="E2508" s="10">
        <v>5</v>
      </c>
    </row>
    <row r="2509" spans="1:5" x14ac:dyDescent="0.25">
      <c r="A2509" s="10">
        <v>8.9933999999999994</v>
      </c>
      <c r="B2509" s="10">
        <v>0.93675395287794505</v>
      </c>
      <c r="C2509" s="10">
        <v>1779437.1664816672</v>
      </c>
      <c r="D2509" s="10">
        <v>1.5012805304945207</v>
      </c>
      <c r="E2509" s="10">
        <v>5</v>
      </c>
    </row>
    <row r="2510" spans="1:5" x14ac:dyDescent="0.25">
      <c r="A2510" s="10">
        <v>9.2545999999999999</v>
      </c>
      <c r="B2510" s="10">
        <v>0.96396058579672106</v>
      </c>
      <c r="C2510" s="10">
        <v>1831118.2868460468</v>
      </c>
      <c r="D2510" s="10">
        <v>1.5448830028147966</v>
      </c>
      <c r="E2510" s="10">
        <v>5</v>
      </c>
    </row>
    <row r="2511" spans="1:5" x14ac:dyDescent="0.25">
      <c r="A2511" s="10">
        <v>8.6185899999999993</v>
      </c>
      <c r="B2511" s="10">
        <v>0.89771368456138145</v>
      </c>
      <c r="C2511" s="10">
        <v>1705277.133082842</v>
      </c>
      <c r="D2511" s="10">
        <v>1.4387129858912948</v>
      </c>
      <c r="E2511" s="10">
        <v>5</v>
      </c>
    </row>
    <row r="2512" spans="1:5" x14ac:dyDescent="0.25">
      <c r="A2512" s="10">
        <v>7.4225700000000003</v>
      </c>
      <c r="B2512" s="10">
        <v>0.77313605399662522</v>
      </c>
      <c r="C2512" s="10">
        <v>1468632.2112673549</v>
      </c>
      <c r="D2512" s="10">
        <v>1.2390597357209416</v>
      </c>
      <c r="E2512" s="10">
        <v>5</v>
      </c>
    </row>
    <row r="2513" spans="1:5" x14ac:dyDescent="0.25">
      <c r="A2513" s="10">
        <v>7.5555399999999997</v>
      </c>
      <c r="B2513" s="10">
        <v>0.78698623002728996</v>
      </c>
      <c r="C2513" s="10">
        <v>1494941.7004513193</v>
      </c>
      <c r="D2513" s="10">
        <v>1.261256599214154</v>
      </c>
      <c r="E2513" s="10">
        <v>5</v>
      </c>
    </row>
    <row r="2514" spans="1:5" x14ac:dyDescent="0.25">
      <c r="A2514" s="10">
        <v>6.17814</v>
      </c>
      <c r="B2514" s="10">
        <v>0.64351603024810944</v>
      </c>
      <c r="C2514" s="10">
        <v>1222408.8704746866</v>
      </c>
      <c r="D2514" s="10">
        <v>1.0313253382112904</v>
      </c>
      <c r="E2514" s="10">
        <v>5</v>
      </c>
    </row>
    <row r="2515" spans="1:5" x14ac:dyDescent="0.25">
      <c r="A2515" s="10">
        <v>7.2275700000000001</v>
      </c>
      <c r="B2515" s="10">
        <v>0.75282482344853452</v>
      </c>
      <c r="C2515" s="10">
        <v>1430049.4452985416</v>
      </c>
      <c r="D2515" s="10">
        <v>1.2065081197084844</v>
      </c>
      <c r="E2515" s="10">
        <v>5</v>
      </c>
    </row>
    <row r="2516" spans="1:5" x14ac:dyDescent="0.25">
      <c r="A2516" s="10">
        <v>5.7646600000000001</v>
      </c>
      <c r="B2516" s="10">
        <v>0.60044788867362453</v>
      </c>
      <c r="C2516" s="10">
        <v>1140597.5777937386</v>
      </c>
      <c r="D2516" s="10">
        <v>0.96230255775574813</v>
      </c>
      <c r="E2516" s="10">
        <v>5</v>
      </c>
    </row>
    <row r="2517" spans="1:5" x14ac:dyDescent="0.25">
      <c r="A2517" s="10">
        <v>6.2013800000000003</v>
      </c>
      <c r="B2517" s="10">
        <v>0.64593671228881533</v>
      </c>
      <c r="C2517" s="10">
        <v>1227007.1447368162</v>
      </c>
      <c r="D2517" s="10">
        <v>1.0352048231145188</v>
      </c>
      <c r="E2517" s="10">
        <v>5</v>
      </c>
    </row>
    <row r="2518" spans="1:5" x14ac:dyDescent="0.25">
      <c r="A2518" s="10">
        <v>5.9631299999999996</v>
      </c>
      <c r="B2518" s="10">
        <v>0.6211205549653146</v>
      </c>
      <c r="C2518" s="10">
        <v>1179866.9191364583</v>
      </c>
      <c r="D2518" s="10">
        <v>0.99543342560186265</v>
      </c>
      <c r="E2518" s="10">
        <v>5</v>
      </c>
    </row>
    <row r="2519" spans="1:5" x14ac:dyDescent="0.25">
      <c r="A2519" s="10">
        <v>5.2476799999999999</v>
      </c>
      <c r="B2519" s="10">
        <v>0.54659917088515297</v>
      </c>
      <c r="C2519" s="10">
        <v>1038307.740098574</v>
      </c>
      <c r="D2519" s="10">
        <v>0.87600238110897843</v>
      </c>
      <c r="E2519" s="10">
        <v>5</v>
      </c>
    </row>
    <row r="2520" spans="1:5" x14ac:dyDescent="0.25">
      <c r="A2520" s="10">
        <v>5.51234</v>
      </c>
      <c r="B2520" s="10">
        <v>0.57416619794596169</v>
      </c>
      <c r="C2520" s="10">
        <v>1090673.4572334772</v>
      </c>
      <c r="D2520" s="10">
        <v>0.92018243594927029</v>
      </c>
      <c r="E2520" s="10">
        <v>5</v>
      </c>
    </row>
    <row r="2521" spans="1:5" x14ac:dyDescent="0.25">
      <c r="A2521" s="10">
        <v>5.6164500000000004</v>
      </c>
      <c r="B2521" s="10">
        <v>0.58501031185550911</v>
      </c>
      <c r="C2521" s="10">
        <v>1111272.6970540574</v>
      </c>
      <c r="D2521" s="10">
        <v>0.9375616602726391</v>
      </c>
      <c r="E2521" s="10">
        <v>5</v>
      </c>
    </row>
    <row r="2522" spans="1:5" x14ac:dyDescent="0.25">
      <c r="A2522" s="10">
        <v>7.0217499999999999</v>
      </c>
      <c r="B2522" s="10">
        <v>0.73138658000541634</v>
      </c>
      <c r="C2522" s="10">
        <v>1389325.8304693049</v>
      </c>
      <c r="D2522" s="10">
        <v>1.1721503063357464</v>
      </c>
      <c r="E2522" s="10">
        <v>5</v>
      </c>
    </row>
    <row r="2523" spans="1:5" x14ac:dyDescent="0.25">
      <c r="A2523" s="10">
        <v>7.4239899999999999</v>
      </c>
      <c r="B2523" s="10">
        <v>0.77328396141907796</v>
      </c>
      <c r="C2523" s="10">
        <v>1468913.172947743</v>
      </c>
      <c r="D2523" s="10">
        <v>1.239296778258058</v>
      </c>
      <c r="E2523" s="10">
        <v>5</v>
      </c>
    </row>
    <row r="2524" spans="1:5" x14ac:dyDescent="0.25">
      <c r="A2524" s="10">
        <v>6.51769</v>
      </c>
      <c r="B2524" s="10">
        <v>0.67888361144095155</v>
      </c>
      <c r="C2524" s="10">
        <v>1289592.3483449973</v>
      </c>
      <c r="D2524" s="10">
        <v>1.0880068829140073</v>
      </c>
      <c r="E2524" s="10">
        <v>5</v>
      </c>
    </row>
    <row r="2525" spans="1:5" x14ac:dyDescent="0.25">
      <c r="A2525" s="10">
        <v>6.2644599999999997</v>
      </c>
      <c r="B2525" s="10">
        <v>0.65250713497073098</v>
      </c>
      <c r="C2525" s="10">
        <v>1239488.1748768813</v>
      </c>
      <c r="D2525" s="10">
        <v>1.0457348535661379</v>
      </c>
      <c r="E2525" s="10">
        <v>5</v>
      </c>
    </row>
    <row r="2526" spans="1:5" x14ac:dyDescent="0.25">
      <c r="A2526" s="10">
        <v>5.3900300000000003</v>
      </c>
      <c r="B2526" s="10">
        <v>0.56142636918525923</v>
      </c>
      <c r="C2526" s="10">
        <v>1066473.1592558078</v>
      </c>
      <c r="D2526" s="10">
        <v>0.89976506079807228</v>
      </c>
      <c r="E2526" s="10">
        <v>5</v>
      </c>
    </row>
    <row r="2527" spans="1:5" x14ac:dyDescent="0.25">
      <c r="A2527" s="10">
        <v>6.3287000000000004</v>
      </c>
      <c r="B2527" s="10">
        <v>0.65919838343436876</v>
      </c>
      <c r="C2527" s="10">
        <v>1252198.7230093768</v>
      </c>
      <c r="D2527" s="10">
        <v>1.0564585244001907</v>
      </c>
      <c r="E2527" s="10">
        <v>5</v>
      </c>
    </row>
    <row r="2528" spans="1:5" x14ac:dyDescent="0.25">
      <c r="A2528" s="10">
        <v>6.14947</v>
      </c>
      <c r="B2528" s="10">
        <v>0.64052975855675687</v>
      </c>
      <c r="C2528" s="10">
        <v>1216736.2145755796</v>
      </c>
      <c r="D2528" s="10">
        <v>1.0265394160006385</v>
      </c>
      <c r="E2528" s="10">
        <v>5</v>
      </c>
    </row>
    <row r="2529" spans="1:5" x14ac:dyDescent="0.25">
      <c r="A2529" s="10">
        <v>6.0956700000000001</v>
      </c>
      <c r="B2529" s="10">
        <v>0.63492594212861697</v>
      </c>
      <c r="C2529" s="10">
        <v>1206091.3283749532</v>
      </c>
      <c r="D2529" s="10">
        <v>1.0175585086084835</v>
      </c>
      <c r="E2529" s="10">
        <v>5</v>
      </c>
    </row>
    <row r="2530" spans="1:5" x14ac:dyDescent="0.25">
      <c r="A2530" s="10">
        <v>5.8320100000000004</v>
      </c>
      <c r="B2530" s="10">
        <v>0.60746307522446519</v>
      </c>
      <c r="C2530" s="10">
        <v>1153923.4715783517</v>
      </c>
      <c r="D2530" s="10">
        <v>0.97354538513235833</v>
      </c>
      <c r="E2530" s="10">
        <v>5</v>
      </c>
    </row>
    <row r="2531" spans="1:5" x14ac:dyDescent="0.25">
      <c r="A2531" s="10">
        <v>5.7642300000000004</v>
      </c>
      <c r="B2531" s="10">
        <v>0.60040309980626216</v>
      </c>
      <c r="C2531" s="10">
        <v>1140512.4978482688</v>
      </c>
      <c r="D2531" s="10">
        <v>0.96223077726915651</v>
      </c>
      <c r="E2531" s="10">
        <v>5</v>
      </c>
    </row>
    <row r="2532" spans="1:5" x14ac:dyDescent="0.25">
      <c r="A2532" s="10">
        <v>5.7785799999999998</v>
      </c>
      <c r="B2532" s="10">
        <v>0.60189779805428822</v>
      </c>
      <c r="C2532" s="10">
        <v>1143351.7937028969</v>
      </c>
      <c r="D2532" s="10">
        <v>0.96462624234494498</v>
      </c>
      <c r="E2532" s="10">
        <v>5</v>
      </c>
    </row>
    <row r="2533" spans="1:5" x14ac:dyDescent="0.25">
      <c r="A2533" s="10">
        <v>5.9713399999999996</v>
      </c>
      <c r="B2533" s="10">
        <v>0.62197570985146755</v>
      </c>
      <c r="C2533" s="10">
        <v>1181491.3525139145</v>
      </c>
      <c r="D2533" s="10">
        <v>0.99680393210166918</v>
      </c>
      <c r="E2533" s="10">
        <v>5</v>
      </c>
    </row>
    <row r="2534" spans="1:5" x14ac:dyDescent="0.25">
      <c r="A2534" s="10">
        <v>5.7938099999999997</v>
      </c>
      <c r="B2534" s="10">
        <v>0.60348415724017246</v>
      </c>
      <c r="C2534" s="10">
        <v>1146365.2066552304</v>
      </c>
      <c r="D2534" s="10">
        <v>0.96716860702119989</v>
      </c>
      <c r="E2534" s="10">
        <v>5</v>
      </c>
    </row>
    <row r="2535" spans="1:5" x14ac:dyDescent="0.25">
      <c r="A2535" s="10">
        <v>6.1760700000000002</v>
      </c>
      <c r="B2535" s="10">
        <v>0.64330041872382981</v>
      </c>
      <c r="C2535" s="10">
        <v>1221999.2995744024</v>
      </c>
      <c r="D2535" s="10">
        <v>1.030979790287466</v>
      </c>
      <c r="E2535" s="10">
        <v>5</v>
      </c>
    </row>
    <row r="2536" spans="1:5" x14ac:dyDescent="0.25">
      <c r="A2536" s="10">
        <v>6.5211399999999999</v>
      </c>
      <c r="B2536" s="10">
        <v>0.67924296398141781</v>
      </c>
      <c r="C2536" s="10">
        <v>1290274.9665121378</v>
      </c>
      <c r="D2536" s="10">
        <v>1.0885827961203816</v>
      </c>
      <c r="E2536" s="10">
        <v>5</v>
      </c>
    </row>
    <row r="2537" spans="1:5" x14ac:dyDescent="0.25">
      <c r="A2537" s="10">
        <v>6.3510099999999996</v>
      </c>
      <c r="B2537" s="10">
        <v>0.66152219652938349</v>
      </c>
      <c r="C2537" s="10">
        <v>1256612.9871568854</v>
      </c>
      <c r="D2537" s="10">
        <v>1.060182763134744</v>
      </c>
      <c r="E2537" s="10">
        <v>5</v>
      </c>
    </row>
    <row r="2538" spans="1:5" x14ac:dyDescent="0.25">
      <c r="A2538" s="10">
        <v>5.9440799999999996</v>
      </c>
      <c r="B2538" s="10">
        <v>0.61913630398100117</v>
      </c>
      <c r="C2538" s="10">
        <v>1176097.6796918127</v>
      </c>
      <c r="D2538" s="10">
        <v>0.99225338311449185</v>
      </c>
      <c r="E2538" s="10">
        <v>5</v>
      </c>
    </row>
    <row r="2539" spans="1:5" x14ac:dyDescent="0.25">
      <c r="A2539" s="10">
        <v>6.0642800000000001</v>
      </c>
      <c r="B2539" s="10">
        <v>0.63165635481115767</v>
      </c>
      <c r="C2539" s="10">
        <v>1199880.4923556659</v>
      </c>
      <c r="D2539" s="10">
        <v>1.0123185330872988</v>
      </c>
      <c r="E2539" s="10">
        <v>5</v>
      </c>
    </row>
    <row r="2540" spans="1:5" x14ac:dyDescent="0.25">
      <c r="A2540" s="10">
        <v>6.1484100000000002</v>
      </c>
      <c r="B2540" s="10">
        <v>0.64041934879070062</v>
      </c>
      <c r="C2540" s="10">
        <v>1216526.4826169801</v>
      </c>
      <c r="D2540" s="10">
        <v>1.026362468754622</v>
      </c>
      <c r="E2540" s="10">
        <v>5</v>
      </c>
    </row>
    <row r="2541" spans="1:5" x14ac:dyDescent="0.25">
      <c r="A2541" s="10">
        <v>6.0649199999999999</v>
      </c>
      <c r="B2541" s="10">
        <v>0.631723017311418</v>
      </c>
      <c r="C2541" s="10">
        <v>1200007.1229721787</v>
      </c>
      <c r="D2541" s="10">
        <v>1.0124253691603653</v>
      </c>
      <c r="E2541" s="10">
        <v>5</v>
      </c>
    </row>
    <row r="2542" spans="1:5" x14ac:dyDescent="0.25">
      <c r="A2542" s="10">
        <v>5.8702500000000004</v>
      </c>
      <c r="B2542" s="10">
        <v>0.61144615961502413</v>
      </c>
      <c r="C2542" s="10">
        <v>1161489.6509150052</v>
      </c>
      <c r="D2542" s="10">
        <v>0.97992884049808326</v>
      </c>
      <c r="E2542" s="10">
        <v>5</v>
      </c>
    </row>
    <row r="2543" spans="1:5" x14ac:dyDescent="0.25">
      <c r="A2543" s="10">
        <v>5.9555499999999997</v>
      </c>
      <c r="B2543" s="10">
        <v>0.62033102097785553</v>
      </c>
      <c r="C2543" s="10">
        <v>1178367.1377721322</v>
      </c>
      <c r="D2543" s="10">
        <v>0.99416808586148098</v>
      </c>
      <c r="E2543" s="10">
        <v>5</v>
      </c>
    </row>
    <row r="2544" spans="1:5" x14ac:dyDescent="0.25">
      <c r="A2544" s="10">
        <v>5.9612800000000004</v>
      </c>
      <c r="B2544" s="10">
        <v>0.62092785867549949</v>
      </c>
      <c r="C2544" s="10">
        <v>1179500.8775106005</v>
      </c>
      <c r="D2544" s="10">
        <v>0.99512460257815483</v>
      </c>
      <c r="E2544" s="10">
        <v>5</v>
      </c>
    </row>
    <row r="2545" spans="1:5" x14ac:dyDescent="0.25">
      <c r="A2545" s="10">
        <v>5.9798</v>
      </c>
      <c r="B2545" s="10">
        <v>0.62285690477678479</v>
      </c>
      <c r="C2545" s="10">
        <v>1183165.2509759462</v>
      </c>
      <c r="D2545" s="10">
        <v>0.9982161714425174</v>
      </c>
      <c r="E2545" s="10">
        <v>5</v>
      </c>
    </row>
    <row r="2546" spans="1:5" x14ac:dyDescent="0.25">
      <c r="A2546" s="10">
        <v>5.2036100000000003</v>
      </c>
      <c r="B2546" s="10">
        <v>0.54200883278128453</v>
      </c>
      <c r="C2546" s="10">
        <v>1029588.0349896223</v>
      </c>
      <c r="D2546" s="10">
        <v>0.86864571589016326</v>
      </c>
      <c r="E2546" s="10">
        <v>5</v>
      </c>
    </row>
    <row r="2547" spans="1:5" x14ac:dyDescent="0.25">
      <c r="A2547" s="10">
        <v>5.2082100000000002</v>
      </c>
      <c r="B2547" s="10">
        <v>0.54248796950190614</v>
      </c>
      <c r="C2547" s="10">
        <v>1030498.1925458097</v>
      </c>
      <c r="D2547" s="10">
        <v>0.86941360016532887</v>
      </c>
      <c r="E2547" s="10">
        <v>5</v>
      </c>
    </row>
    <row r="2548" spans="1:5" x14ac:dyDescent="0.25">
      <c r="A2548" s="10">
        <v>4.2513100000000001</v>
      </c>
      <c r="B2548" s="10">
        <v>0.44281711559694187</v>
      </c>
      <c r="C2548" s="10">
        <v>841165.6348250024</v>
      </c>
      <c r="D2548" s="10">
        <v>0.70967697779445615</v>
      </c>
      <c r="E2548" s="10">
        <v>5</v>
      </c>
    </row>
    <row r="2549" spans="1:5" x14ac:dyDescent="0.25">
      <c r="A2549" s="10">
        <v>4.3018099999999997</v>
      </c>
      <c r="B2549" s="10">
        <v>0.44807720350811403</v>
      </c>
      <c r="C2549" s="10">
        <v>851157.58190923347</v>
      </c>
      <c r="D2549" s="10">
        <v>0.71810701168486157</v>
      </c>
      <c r="E2549" s="10">
        <v>5</v>
      </c>
    </row>
    <row r="2550" spans="1:5" x14ac:dyDescent="0.25">
      <c r="A2550" s="10">
        <v>3.9497599999999999</v>
      </c>
      <c r="B2550" s="10">
        <v>0.41140762035706102</v>
      </c>
      <c r="C2550" s="10">
        <v>781500.84981015301</v>
      </c>
      <c r="D2550" s="10">
        <v>0.65933882493006413</v>
      </c>
      <c r="E2550" s="10">
        <v>5</v>
      </c>
    </row>
    <row r="2551" spans="1:5" x14ac:dyDescent="0.25">
      <c r="A2551" s="10">
        <v>3.3277899999999998</v>
      </c>
      <c r="B2551" s="10">
        <v>0.34662312772118409</v>
      </c>
      <c r="C2551" s="10">
        <v>658437.65519670281</v>
      </c>
      <c r="D2551" s="10">
        <v>0.5555125243594593</v>
      </c>
      <c r="E2551" s="10">
        <v>5</v>
      </c>
    </row>
    <row r="2552" spans="1:5" x14ac:dyDescent="0.25">
      <c r="A2552" s="10">
        <v>3.2387899999999998</v>
      </c>
      <c r="B2552" s="10">
        <v>0.33735287377872214</v>
      </c>
      <c r="C2552" s="10">
        <v>640828.08508785989</v>
      </c>
      <c r="D2552" s="10">
        <v>0.5406556329486456</v>
      </c>
      <c r="E2552" s="10">
        <v>5</v>
      </c>
    </row>
    <row r="2553" spans="1:5" x14ac:dyDescent="0.25">
      <c r="A2553" s="10">
        <v>3.1493600000000002</v>
      </c>
      <c r="B2553" s="10">
        <v>0.32803783096889777</v>
      </c>
      <c r="C2553" s="10">
        <v>623133.43503354723</v>
      </c>
      <c r="D2553" s="10">
        <v>0.52572696105124028</v>
      </c>
      <c r="E2553" s="10">
        <v>5</v>
      </c>
    </row>
    <row r="2554" spans="1:5" x14ac:dyDescent="0.25">
      <c r="A2554" s="10">
        <v>2.0352000000000001</v>
      </c>
      <c r="B2554" s="10">
        <v>0.21198675082807325</v>
      </c>
      <c r="C2554" s="10">
        <v>402685.36051142943</v>
      </c>
      <c r="D2554" s="10">
        <v>0.33973871235155212</v>
      </c>
      <c r="E2554" s="10">
        <v>5</v>
      </c>
    </row>
    <row r="2555" spans="1:5" x14ac:dyDescent="0.25">
      <c r="A2555" s="10">
        <v>2.4079799999999998</v>
      </c>
      <c r="B2555" s="10">
        <v>0.2508155740266233</v>
      </c>
      <c r="C2555" s="10">
        <v>476443.7374235022</v>
      </c>
      <c r="D2555" s="10">
        <v>0.40196738628552003</v>
      </c>
      <c r="E2555" s="10">
        <v>5</v>
      </c>
    </row>
    <row r="2556" spans="1:5" x14ac:dyDescent="0.25">
      <c r="A2556" s="10">
        <v>2.9831400000000001</v>
      </c>
      <c r="B2556" s="10">
        <v>0.3107243297293919</v>
      </c>
      <c r="C2556" s="10">
        <v>590245.08960105421</v>
      </c>
      <c r="D2556" s="10">
        <v>0.49797962969949355</v>
      </c>
      <c r="E2556" s="10">
        <v>5</v>
      </c>
    </row>
    <row r="2557" spans="1:5" x14ac:dyDescent="0.25">
      <c r="A2557" s="10">
        <v>3.0417200000000002</v>
      </c>
      <c r="B2557" s="10">
        <v>0.31682603170635171</v>
      </c>
      <c r="C2557" s="10">
        <v>601835.74821876234</v>
      </c>
      <c r="D2557" s="10">
        <v>0.50775846901236399</v>
      </c>
      <c r="E2557" s="10">
        <v>5</v>
      </c>
    </row>
    <row r="2558" spans="1:5" x14ac:dyDescent="0.25">
      <c r="A2558" s="10">
        <v>3.3138100000000001</v>
      </c>
      <c r="B2558" s="10">
        <v>0.34516696873112096</v>
      </c>
      <c r="C2558" s="10">
        <v>655671.56766724645</v>
      </c>
      <c r="D2558" s="10">
        <v>0.55317882388841244</v>
      </c>
      <c r="E2558" s="10">
        <v>5</v>
      </c>
    </row>
    <row r="2559" spans="1:5" x14ac:dyDescent="0.25">
      <c r="A2559" s="10">
        <v>3.5324399999999998</v>
      </c>
      <c r="B2559" s="10">
        <v>0.36793950378101364</v>
      </c>
      <c r="C2559" s="10">
        <v>698929.7734301266</v>
      </c>
      <c r="D2559" s="10">
        <v>0.58967502803612259</v>
      </c>
      <c r="E2559" s="10">
        <v>5</v>
      </c>
    </row>
    <row r="2560" spans="1:5" x14ac:dyDescent="0.25">
      <c r="A2560" s="10">
        <v>3.66777</v>
      </c>
      <c r="B2560" s="10">
        <v>0.38203549778138868</v>
      </c>
      <c r="C2560" s="10">
        <v>725706.21301248297</v>
      </c>
      <c r="D2560" s="10">
        <v>0.61226584954876784</v>
      </c>
      <c r="E2560" s="10">
        <v>5</v>
      </c>
    </row>
    <row r="2561" spans="1:5" x14ac:dyDescent="0.25">
      <c r="A2561" s="10">
        <v>2.7840500000000001</v>
      </c>
      <c r="B2561" s="10">
        <v>0.28998708414057456</v>
      </c>
      <c r="C2561" s="10">
        <v>550853.07484858739</v>
      </c>
      <c r="D2561" s="10">
        <v>0.46474526440759567</v>
      </c>
      <c r="E2561" s="10">
        <v>5</v>
      </c>
    </row>
    <row r="2562" spans="1:5" x14ac:dyDescent="0.25">
      <c r="A2562" s="10">
        <v>2.71963</v>
      </c>
      <c r="B2562" s="10">
        <v>0.28327708684873865</v>
      </c>
      <c r="C2562" s="10">
        <v>538106.91185519786</v>
      </c>
      <c r="D2562" s="10">
        <v>0.45399154592799318</v>
      </c>
      <c r="E2562" s="10">
        <v>5</v>
      </c>
    </row>
    <row r="2563" spans="1:5" x14ac:dyDescent="0.25">
      <c r="A2563" s="10">
        <v>2.7737699999999998</v>
      </c>
      <c r="B2563" s="10">
        <v>0.28891631773014187</v>
      </c>
      <c r="C2563" s="10">
        <v>548819.07057084679</v>
      </c>
      <c r="D2563" s="10">
        <v>0.46302920998396457</v>
      </c>
      <c r="E2563" s="10">
        <v>5</v>
      </c>
    </row>
    <row r="2564" spans="1:5" x14ac:dyDescent="0.25">
      <c r="A2564" s="10">
        <v>2.2705099999999998</v>
      </c>
      <c r="B2564" s="10">
        <v>0.23649667729100263</v>
      </c>
      <c r="C2564" s="10">
        <v>449243.87671718036</v>
      </c>
      <c r="D2564" s="10">
        <v>0.37901933165355867</v>
      </c>
      <c r="E2564" s="10">
        <v>5</v>
      </c>
    </row>
    <row r="2565" spans="1:5" x14ac:dyDescent="0.25">
      <c r="A2565" s="10">
        <v>1.77556</v>
      </c>
      <c r="B2565" s="10">
        <v>0.18494260775368207</v>
      </c>
      <c r="C2565" s="10">
        <v>351312.90227480029</v>
      </c>
      <c r="D2565" s="10">
        <v>0.29639665295937595</v>
      </c>
      <c r="E2565" s="10">
        <v>5</v>
      </c>
    </row>
    <row r="2566" spans="1:5" x14ac:dyDescent="0.25">
      <c r="A2566" s="10">
        <v>1.68058</v>
      </c>
      <c r="B2566" s="10">
        <v>0.17504947607441201</v>
      </c>
      <c r="C2566" s="10">
        <v>332520.12734291371</v>
      </c>
      <c r="D2566" s="10">
        <v>0.28054151199084681</v>
      </c>
      <c r="E2566" s="10">
        <v>5</v>
      </c>
    </row>
    <row r="2567" spans="1:5" x14ac:dyDescent="0.25">
      <c r="A2567" s="10">
        <v>0.51897000000000004</v>
      </c>
      <c r="B2567" s="10">
        <v>5.4055996500218743E-2</v>
      </c>
      <c r="C2567" s="10">
        <v>102683.57976838469</v>
      </c>
      <c r="D2567" s="10">
        <v>8.6632370061460795E-2</v>
      </c>
      <c r="E2567" s="10">
        <v>5</v>
      </c>
    </row>
    <row r="2568" spans="1:5" x14ac:dyDescent="0.25">
      <c r="A2568" s="10">
        <v>3.6490000000000002E-2</v>
      </c>
      <c r="B2568" s="10">
        <v>3.8008041164093913E-3</v>
      </c>
      <c r="C2568" s="10">
        <v>7219.9237446256184</v>
      </c>
      <c r="D2568" s="10">
        <v>6.0913254784336372E-3</v>
      </c>
      <c r="E2568" s="10">
        <v>5</v>
      </c>
    </row>
    <row r="2569" spans="1:5" x14ac:dyDescent="0.25">
      <c r="A2569" s="10">
        <v>2.3040000000000001E-2</v>
      </c>
      <c r="B2569" s="10">
        <v>2.3998500093744143E-3</v>
      </c>
      <c r="C2569" s="10">
        <v>4558.7021944690123</v>
      </c>
      <c r="D2569" s="10">
        <v>3.8460986303949299E-3</v>
      </c>
      <c r="E2569" s="10">
        <v>5</v>
      </c>
    </row>
    <row r="2570" spans="1:5" x14ac:dyDescent="0.25">
      <c r="A2570" s="11">
        <v>3.8179999999999999E-2</v>
      </c>
      <c r="B2570" s="10">
        <v>3.9768347811595106E-3</v>
      </c>
      <c r="C2570" s="10">
        <v>7554.3077163553335</v>
      </c>
      <c r="D2570" s="10">
        <v>6.3734394838749313E-3</v>
      </c>
      <c r="E2570" s="10">
        <v>5</v>
      </c>
    </row>
    <row r="2571" spans="1:5" x14ac:dyDescent="0.25">
      <c r="A2571" s="11">
        <v>6.1799999999999997E-3</v>
      </c>
      <c r="B2571" s="10">
        <v>6.4370976813949126E-4</v>
      </c>
      <c r="C2571" s="10">
        <v>1222.7768907039276</v>
      </c>
      <c r="D2571" s="10">
        <v>1.03163583054864E-3</v>
      </c>
      <c r="E2571" s="10">
        <v>5</v>
      </c>
    </row>
    <row r="2572" spans="1:5" x14ac:dyDescent="0.25">
      <c r="A2572" s="11">
        <v>1.19667E-4</v>
      </c>
      <c r="B2572" s="10">
        <v>1.2464533466658334E-5</v>
      </c>
      <c r="C2572" s="10">
        <v>23.677353103538337</v>
      </c>
      <c r="D2572" s="10">
        <v>1.9976175555706165E-5</v>
      </c>
      <c r="E2572" s="10">
        <v>5</v>
      </c>
    </row>
    <row r="2573" spans="1:5" x14ac:dyDescent="0.25">
      <c r="A2573" s="11">
        <v>5.2515100000000001E-5</v>
      </c>
      <c r="B2573" s="10">
        <v>5.469981042851489E-6</v>
      </c>
      <c r="C2573" s="10">
        <v>10.390655451942692</v>
      </c>
      <c r="D2573" s="10">
        <v>8.7664172823373599E-6</v>
      </c>
      <c r="E2573" s="10">
        <v>5</v>
      </c>
    </row>
    <row r="2574" spans="1:5" x14ac:dyDescent="0.25">
      <c r="A2574" s="11">
        <v>1.06746E-4</v>
      </c>
      <c r="B2574" s="10">
        <v>1.1118680082494844E-5</v>
      </c>
      <c r="C2574" s="10">
        <v>21.120799672343278</v>
      </c>
      <c r="D2574" s="10">
        <v>1.7819255399311509E-5</v>
      </c>
      <c r="E2574" s="10">
        <v>5</v>
      </c>
    </row>
    <row r="2575" spans="1:5" x14ac:dyDescent="0.25">
      <c r="A2575" s="11">
        <v>1.8799999999999999E-3</v>
      </c>
      <c r="B2575" s="10">
        <v>1.9582109451492615E-4</v>
      </c>
      <c r="C2575" s="10">
        <v>371.97743600702006</v>
      </c>
      <c r="D2575" s="10">
        <v>3.1383096463291963E-4</v>
      </c>
      <c r="E2575" s="10">
        <v>5</v>
      </c>
    </row>
    <row r="2576" spans="1:5" x14ac:dyDescent="0.25">
      <c r="A2576" s="10">
        <v>7.3299999999999997E-3</v>
      </c>
      <c r="B2576" s="10">
        <v>7.6349394829489819E-4</v>
      </c>
      <c r="C2576" s="10">
        <v>1450.316279750775</v>
      </c>
      <c r="D2576" s="10">
        <v>1.2236068993400535E-3</v>
      </c>
      <c r="E2576" s="10">
        <v>5</v>
      </c>
    </row>
    <row r="2577" spans="1:5" x14ac:dyDescent="0.25">
      <c r="A2577" s="11">
        <v>7.4098399999999998E-4</v>
      </c>
      <c r="B2577" s="10">
        <v>7.7181009520238322E-5</v>
      </c>
      <c r="C2577" s="10">
        <v>146.61134491607754</v>
      </c>
      <c r="D2577" s="10">
        <v>1.2369346994551026E-4</v>
      </c>
      <c r="E2577" s="10">
        <v>5</v>
      </c>
    </row>
    <row r="2578" spans="1:5" x14ac:dyDescent="0.25">
      <c r="A2578" s="11">
        <v>2.7699999999999999E-3</v>
      </c>
      <c r="B2578" s="10">
        <v>2.8852363393954545E-4</v>
      </c>
      <c r="C2578" s="10">
        <v>548.07313709544974</v>
      </c>
      <c r="D2578" s="10">
        <v>4.6239987874105708E-4</v>
      </c>
      <c r="E2578" s="10">
        <v>5</v>
      </c>
    </row>
    <row r="2579" spans="1:5" x14ac:dyDescent="0.25">
      <c r="A2579" s="11">
        <v>7.4016900000000005E-4</v>
      </c>
      <c r="B2579" s="10">
        <v>7.7096118992562963E-5</v>
      </c>
      <c r="C2579" s="10">
        <v>146.45008874036174</v>
      </c>
      <c r="D2579" s="10">
        <v>1.2355742088371462E-4</v>
      </c>
      <c r="E2579" s="10">
        <v>5</v>
      </c>
    </row>
    <row r="2580" spans="1:5" x14ac:dyDescent="0.25">
      <c r="A2580" s="11">
        <v>7.1500000000000001E-3</v>
      </c>
      <c r="B2580" s="10">
        <v>7.4474512009666059E-4</v>
      </c>
      <c r="C2580" s="10">
        <v>1414.701418856486</v>
      </c>
      <c r="D2580" s="10">
        <v>1.1935592537900932E-3</v>
      </c>
      <c r="E2580" s="10">
        <v>5</v>
      </c>
    </row>
    <row r="2581" spans="1:5" x14ac:dyDescent="0.25">
      <c r="A2581" s="11">
        <v>4.2500000000000003E-3</v>
      </c>
      <c r="B2581" s="10">
        <v>4.4268066579172138E-4</v>
      </c>
      <c r="C2581" s="10">
        <v>840.90643778182732</v>
      </c>
      <c r="D2581" s="10">
        <v>7.0945829770739806E-4</v>
      </c>
      <c r="E2581" s="10">
        <v>5</v>
      </c>
    </row>
    <row r="2582" spans="1:5" x14ac:dyDescent="0.25">
      <c r="A2582" s="11">
        <v>6.8540000000000004E-2</v>
      </c>
      <c r="B2582" s="10">
        <v>7.1391371372622548E-3</v>
      </c>
      <c r="C2582" s="10">
        <v>13561.347587192105</v>
      </c>
      <c r="D2582" s="10">
        <v>1.1441475699968251E-2</v>
      </c>
      <c r="E2582" s="10">
        <v>5</v>
      </c>
    </row>
    <row r="2583" spans="1:5" x14ac:dyDescent="0.25">
      <c r="A2583" s="10">
        <v>1.1930000000000001</v>
      </c>
      <c r="B2583" s="10">
        <v>0.1242630668916526</v>
      </c>
      <c r="C2583" s="10">
        <v>236047.38359381648</v>
      </c>
      <c r="D2583" s="10">
        <v>0.19914911745057082</v>
      </c>
      <c r="E2583" s="10">
        <v>5</v>
      </c>
    </row>
    <row r="2584" spans="1:5" x14ac:dyDescent="0.25">
      <c r="A2584" s="10">
        <v>2.2599999999999999E-3</v>
      </c>
      <c r="B2584" s="10">
        <v>2.3540195404453886E-4</v>
      </c>
      <c r="C2584" s="10">
        <v>447.16436456163052</v>
      </c>
      <c r="D2584" s="10">
        <v>3.7726488301616928E-4</v>
      </c>
      <c r="E2584" s="10">
        <v>5</v>
      </c>
    </row>
    <row r="2585" spans="1:5" x14ac:dyDescent="0.25">
      <c r="A2585" s="11">
        <v>7.4509499999999998E-4</v>
      </c>
      <c r="B2585" s="10">
        <v>7.7609211924254738E-5</v>
      </c>
      <c r="C2585" s="10">
        <v>147.42474876683545</v>
      </c>
      <c r="D2585" s="10">
        <v>1.2437972478359852E-4</v>
      </c>
      <c r="E2585" s="10">
        <v>5</v>
      </c>
    </row>
    <row r="2586" spans="1:5" x14ac:dyDescent="0.25">
      <c r="A2586" s="11">
        <v>2.3500000000000001E-3</v>
      </c>
      <c r="B2586" s="10">
        <v>2.4477636814365769E-4</v>
      </c>
      <c r="C2586" s="10">
        <v>464.97179500877513</v>
      </c>
      <c r="D2586" s="10">
        <v>3.9228870579114951E-4</v>
      </c>
      <c r="E2586" s="10">
        <v>5</v>
      </c>
    </row>
    <row r="2587" spans="1:5" x14ac:dyDescent="0.25">
      <c r="A2587" s="11">
        <v>8.0079299999999995E-4</v>
      </c>
      <c r="B2587" s="10">
        <v>8.3410724329729391E-5</v>
      </c>
      <c r="C2587" s="10">
        <v>158.4451738895583</v>
      </c>
      <c r="D2587" s="10">
        <v>1.3367746790494126E-4</v>
      </c>
      <c r="E2587" s="10">
        <v>5</v>
      </c>
    </row>
    <row r="2588" spans="1:5" x14ac:dyDescent="0.25">
      <c r="A2588" s="11">
        <v>1.23771E-5</v>
      </c>
      <c r="B2588" s="10">
        <v>1.2892006749578151E-6</v>
      </c>
      <c r="C2588" s="10">
        <v>2.4489371931928128</v>
      </c>
      <c r="D2588" s="10">
        <v>2.0661261874245264E-6</v>
      </c>
      <c r="E2588" s="10">
        <v>5</v>
      </c>
    </row>
    <row r="2589" spans="1:5" x14ac:dyDescent="0.25">
      <c r="A2589" s="11">
        <v>5.05407E-6</v>
      </c>
      <c r="B2589" s="10">
        <v>5.2643272295481531E-7</v>
      </c>
      <c r="C2589" s="10">
        <v>1</v>
      </c>
      <c r="D2589" s="10">
        <v>8.4368279969271279E-7</v>
      </c>
      <c r="E2589" s="10">
        <v>5</v>
      </c>
    </row>
    <row r="2590" spans="1:5" x14ac:dyDescent="0.25">
      <c r="A2590" s="11">
        <v>1.3919399999999999E-5</v>
      </c>
      <c r="B2590" s="10">
        <v>1.4498468845697143E-6</v>
      </c>
      <c r="C2590" s="10">
        <v>2.7540971929553804</v>
      </c>
      <c r="D2590" s="10">
        <v>2.3235844303784367E-6</v>
      </c>
      <c r="E2590" s="10">
        <v>5</v>
      </c>
    </row>
    <row r="2591" spans="1:5" x14ac:dyDescent="0.25">
      <c r="A2591" s="11">
        <v>4.1744800000000001E-5</v>
      </c>
      <c r="B2591" s="10">
        <v>4.3481449076099411E-6</v>
      </c>
      <c r="C2591" s="10">
        <v>8.2596402503329003</v>
      </c>
      <c r="D2591" s="10">
        <v>6.9685164108554799E-6</v>
      </c>
      <c r="E2591" s="10">
        <v>5</v>
      </c>
    </row>
    <row r="2592" spans="1:5" x14ac:dyDescent="0.25">
      <c r="A2592" s="11">
        <v>4.5538999999999999E-5</v>
      </c>
      <c r="B2592" s="10">
        <v>4.7433493739974586E-6</v>
      </c>
      <c r="C2592" s="10">
        <v>9.0103619459168556</v>
      </c>
      <c r="D2592" s="10">
        <v>7.6018873927758119E-6</v>
      </c>
      <c r="E2592" s="10">
        <v>5</v>
      </c>
    </row>
    <row r="2593" spans="1:5" x14ac:dyDescent="0.25">
      <c r="A2593" s="11">
        <v>6.5339200000000006E-5</v>
      </c>
      <c r="B2593" s="10">
        <v>6.8057413078349279E-6</v>
      </c>
      <c r="C2593" s="10">
        <v>12.928036216356324</v>
      </c>
      <c r="D2593" s="10">
        <v>1.0907161789544289E-5</v>
      </c>
      <c r="E2593" s="10">
        <v>5</v>
      </c>
    </row>
    <row r="2594" spans="1:5" x14ac:dyDescent="0.25">
      <c r="A2594" s="10">
        <v>2.21028</v>
      </c>
      <c r="B2594" s="10">
        <v>0.23022311105555904</v>
      </c>
      <c r="C2594" s="10">
        <v>437326.74854127463</v>
      </c>
      <c r="D2594" s="10">
        <v>0.36896505558981357</v>
      </c>
      <c r="E2594" s="10">
        <v>5</v>
      </c>
    </row>
    <row r="2595" spans="1:5" x14ac:dyDescent="0.25">
      <c r="A2595" s="10">
        <v>1.1232800000000001</v>
      </c>
      <c r="B2595" s="10">
        <v>0.11700102076953524</v>
      </c>
      <c r="C2595" s="10">
        <v>222252.56080742847</v>
      </c>
      <c r="D2595" s="10">
        <v>0.18751066274088615</v>
      </c>
      <c r="E2595" s="10">
        <v>5</v>
      </c>
    </row>
    <row r="2596" spans="1:5" x14ac:dyDescent="0.25">
      <c r="A2596" s="10">
        <v>0.30790000000000001</v>
      </c>
      <c r="B2596" s="10">
        <v>3.2070912234651999E-2</v>
      </c>
      <c r="C2596" s="10">
        <v>60921.198163064619</v>
      </c>
      <c r="D2596" s="10">
        <v>5.1398167026848907E-2</v>
      </c>
      <c r="E2596" s="10">
        <v>5</v>
      </c>
    </row>
    <row r="2597" spans="1:5" x14ac:dyDescent="0.25">
      <c r="A2597" s="10">
        <v>1.92083</v>
      </c>
      <c r="B2597" s="10">
        <v>0.20007395371122638</v>
      </c>
      <c r="C2597" s="10">
        <v>380056.07361987466</v>
      </c>
      <c r="D2597" s="10">
        <v>0.32064677223183563</v>
      </c>
      <c r="E2597" s="10">
        <v>5</v>
      </c>
    </row>
    <row r="2598" spans="1:5" x14ac:dyDescent="0.25">
      <c r="A2598" s="10">
        <v>1.79756</v>
      </c>
      <c r="B2598" s="10">
        <v>0.18723413120013332</v>
      </c>
      <c r="C2598" s="10">
        <v>355665.82971743564</v>
      </c>
      <c r="D2598" s="10">
        <v>0.30006914297103776</v>
      </c>
      <c r="E2598" s="10">
        <v>5</v>
      </c>
    </row>
    <row r="2599" spans="1:5" x14ac:dyDescent="0.25">
      <c r="A2599" s="10">
        <v>1.5435000000000001</v>
      </c>
      <c r="B2599" s="10">
        <v>0.16077120179988752</v>
      </c>
      <c r="C2599" s="10">
        <v>305397.43216852954</v>
      </c>
      <c r="D2599" s="10">
        <v>0.25765856059091036</v>
      </c>
      <c r="E2599" s="10">
        <v>5</v>
      </c>
    </row>
    <row r="2600" spans="1:5" x14ac:dyDescent="0.25">
      <c r="A2600" s="10">
        <v>1.3271999999999999</v>
      </c>
      <c r="B2600" s="10">
        <v>0.1382413599150053</v>
      </c>
      <c r="C2600" s="10">
        <v>262600.24099389202</v>
      </c>
      <c r="D2600" s="10">
        <v>0.22155130652170793</v>
      </c>
      <c r="E2600" s="10">
        <v>5</v>
      </c>
    </row>
    <row r="2601" spans="1:5" x14ac:dyDescent="0.25">
      <c r="A2601" s="10">
        <v>1.2638499999999999</v>
      </c>
      <c r="B2601" s="10">
        <v>0.13164281399079222</v>
      </c>
      <c r="C2601" s="10">
        <v>250065.78856248528</v>
      </c>
      <c r="D2601" s="10">
        <v>0.21097620460176353</v>
      </c>
      <c r="E2601" s="10">
        <v>5</v>
      </c>
    </row>
    <row r="2602" spans="1:5" x14ac:dyDescent="0.25">
      <c r="A2602" s="10">
        <v>1.28539</v>
      </c>
      <c r="B2602" s="10">
        <v>0.13388642376518134</v>
      </c>
      <c r="C2602" s="10">
        <v>254327.70024950188</v>
      </c>
      <c r="D2602" s="10">
        <v>0.2145719061859088</v>
      </c>
      <c r="E2602" s="10">
        <v>5</v>
      </c>
    </row>
    <row r="2603" spans="1:5" x14ac:dyDescent="0.25">
      <c r="A2603" s="10">
        <v>1.67601</v>
      </c>
      <c r="B2603" s="10">
        <v>0.17457346415849009</v>
      </c>
      <c r="C2603" s="10">
        <v>331615.90559687541</v>
      </c>
      <c r="D2603" s="10">
        <v>0.27977863565660616</v>
      </c>
      <c r="E2603" s="10">
        <v>5</v>
      </c>
    </row>
    <row r="2604" spans="1:5" x14ac:dyDescent="0.25">
      <c r="A2604" s="10">
        <v>2.3890099999999999</v>
      </c>
      <c r="B2604" s="10">
        <v>0.24883965585484238</v>
      </c>
      <c r="C2604" s="10">
        <v>472690.32680592075</v>
      </c>
      <c r="D2604" s="10">
        <v>0.3988006983072826</v>
      </c>
      <c r="E2604" s="10">
        <v>5</v>
      </c>
    </row>
    <row r="2605" spans="1:5" x14ac:dyDescent="0.25">
      <c r="A2605" s="10">
        <v>2.2526299999999999</v>
      </c>
      <c r="B2605" s="10">
        <v>0.23463429368997771</v>
      </c>
      <c r="C2605" s="10">
        <v>445706.13386834768</v>
      </c>
      <c r="D2605" s="10">
        <v>0.37603459886226259</v>
      </c>
      <c r="E2605" s="10">
        <v>5</v>
      </c>
    </row>
    <row r="2606" spans="1:5" x14ac:dyDescent="0.25">
      <c r="A2606" s="10">
        <v>2.30464</v>
      </c>
      <c r="B2606" s="10">
        <v>0.24005166343770182</v>
      </c>
      <c r="C2606" s="10">
        <v>455996.85006341425</v>
      </c>
      <c r="D2606" s="10">
        <v>0.38471669911255951</v>
      </c>
      <c r="E2606" s="10">
        <v>5</v>
      </c>
    </row>
    <row r="2607" spans="1:5" x14ac:dyDescent="0.25">
      <c r="A2607" s="10">
        <v>2.3820199999999998</v>
      </c>
      <c r="B2607" s="10">
        <v>0.24811157635981082</v>
      </c>
      <c r="C2607" s="10">
        <v>471307.28304119251</v>
      </c>
      <c r="D2607" s="10">
        <v>0.39763384807175911</v>
      </c>
      <c r="E2607" s="10">
        <v>5</v>
      </c>
    </row>
    <row r="2608" spans="1:5" x14ac:dyDescent="0.25">
      <c r="A2608" s="10">
        <v>1.05084</v>
      </c>
      <c r="B2608" s="10">
        <v>0.10945565902131117</v>
      </c>
      <c r="C2608" s="10">
        <v>207919.55790086009</v>
      </c>
      <c r="D2608" s="10">
        <v>0.17541815472066874</v>
      </c>
      <c r="E2608" s="10">
        <v>5</v>
      </c>
    </row>
    <row r="2609" spans="1:5" x14ac:dyDescent="0.25">
      <c r="A2609" s="10">
        <v>2.8036500000000002</v>
      </c>
      <c r="B2609" s="10">
        <v>0.29202862321104933</v>
      </c>
      <c r="C2609" s="10">
        <v>554731.13747929886</v>
      </c>
      <c r="D2609" s="10">
        <v>0.46801711914525806</v>
      </c>
      <c r="E2609" s="10">
        <v>5</v>
      </c>
    </row>
    <row r="2610" spans="1:5" x14ac:dyDescent="0.25">
      <c r="A2610" s="10">
        <v>3.5018099999999999</v>
      </c>
      <c r="B2610" s="10">
        <v>0.3647490781826136</v>
      </c>
      <c r="C2610" s="10">
        <v>692869.31126794836</v>
      </c>
      <c r="D2610" s="10">
        <v>0.5845619203517044</v>
      </c>
      <c r="E2610" s="10">
        <v>5</v>
      </c>
    </row>
    <row r="2611" spans="1:5" x14ac:dyDescent="0.25">
      <c r="A2611" s="10">
        <v>3.6520800000000002</v>
      </c>
      <c r="B2611" s="10">
        <v>0.3804012249234423</v>
      </c>
      <c r="C2611" s="10">
        <v>722601.78430453083</v>
      </c>
      <c r="D2611" s="10">
        <v>0.60964669644499636</v>
      </c>
      <c r="E2611" s="10">
        <v>5</v>
      </c>
    </row>
    <row r="2612" spans="1:5" x14ac:dyDescent="0.25">
      <c r="A2612" s="10">
        <v>3.71123</v>
      </c>
      <c r="B2612" s="10">
        <v>0.38656229818969651</v>
      </c>
      <c r="C2612" s="10">
        <v>734305.22331507085</v>
      </c>
      <c r="D2612" s="10">
        <v>0.61952068663544158</v>
      </c>
      <c r="E2612" s="10">
        <v>5</v>
      </c>
    </row>
    <row r="2613" spans="1:5" x14ac:dyDescent="0.25">
      <c r="A2613" s="10">
        <v>3.65002</v>
      </c>
      <c r="B2613" s="10">
        <v>0.38018665500072912</v>
      </c>
      <c r="C2613" s="10">
        <v>722194.19200762955</v>
      </c>
      <c r="D2613" s="10">
        <v>0.60930281783481344</v>
      </c>
      <c r="E2613" s="10">
        <v>5</v>
      </c>
    </row>
    <row r="2614" spans="1:5" x14ac:dyDescent="0.25">
      <c r="A2614" s="10">
        <v>3.54528</v>
      </c>
      <c r="B2614" s="10">
        <v>0.36927692019248798</v>
      </c>
      <c r="C2614" s="10">
        <v>701470.30017391918</v>
      </c>
      <c r="D2614" s="10">
        <v>0.59181842675201979</v>
      </c>
      <c r="E2614" s="10">
        <v>5</v>
      </c>
    </row>
    <row r="2615" spans="1:5" x14ac:dyDescent="0.25">
      <c r="A2615" s="10">
        <v>3.50223</v>
      </c>
      <c r="B2615" s="10">
        <v>0.36479282544840946</v>
      </c>
      <c r="C2615" s="10">
        <v>692952.41261003504</v>
      </c>
      <c r="D2615" s="10">
        <v>0.58463203152465426</v>
      </c>
      <c r="E2615" s="10">
        <v>5</v>
      </c>
    </row>
    <row r="2616" spans="1:5" x14ac:dyDescent="0.25">
      <c r="A2616" s="10">
        <v>2.99518</v>
      </c>
      <c r="B2616" s="10">
        <v>0.31197841801554071</v>
      </c>
      <c r="C2616" s="10">
        <v>592627.32807420555</v>
      </c>
      <c r="D2616" s="10">
        <v>0.49998948332405752</v>
      </c>
      <c r="E2616" s="10">
        <v>5</v>
      </c>
    </row>
    <row r="2617" spans="1:5" x14ac:dyDescent="0.25">
      <c r="A2617" s="10">
        <v>3.13883</v>
      </c>
      <c r="B2617" s="10">
        <v>0.3269410245193009</v>
      </c>
      <c r="C2617" s="10">
        <v>621049.96567123127</v>
      </c>
      <c r="D2617" s="10">
        <v>0.5239691737865676</v>
      </c>
      <c r="E2617" s="10">
        <v>5</v>
      </c>
    </row>
    <row r="2618" spans="1:5" x14ac:dyDescent="0.25">
      <c r="A2618" s="10">
        <v>3.6361500000000002</v>
      </c>
      <c r="B2618" s="10">
        <v>0.37874195362789825</v>
      </c>
      <c r="C2618" s="10">
        <v>719449.86911538627</v>
      </c>
      <c r="D2618" s="10">
        <v>0.60698747981382484</v>
      </c>
      <c r="E2618" s="10">
        <v>5</v>
      </c>
    </row>
    <row r="2619" spans="1:5" x14ac:dyDescent="0.25">
      <c r="A2619" s="10">
        <v>3.7512699999999999</v>
      </c>
      <c r="B2619" s="10">
        <v>0.39073287086223779</v>
      </c>
      <c r="C2619" s="10">
        <v>742227.55126066715</v>
      </c>
      <c r="D2619" s="10">
        <v>0.62620461845666608</v>
      </c>
      <c r="E2619" s="10">
        <v>5</v>
      </c>
    </row>
    <row r="2620" spans="1:5" x14ac:dyDescent="0.25">
      <c r="A2620" s="10">
        <v>3.6524200000000002</v>
      </c>
      <c r="B2620" s="10">
        <v>0.38043663937670563</v>
      </c>
      <c r="C2620" s="10">
        <v>722669.05681955337</v>
      </c>
      <c r="D2620" s="10">
        <v>0.60970345310881291</v>
      </c>
      <c r="E2620" s="10">
        <v>5</v>
      </c>
    </row>
    <row r="2621" spans="1:5" x14ac:dyDescent="0.25">
      <c r="A2621" s="10">
        <v>3.80145</v>
      </c>
      <c r="B2621" s="10">
        <v>0.39595962752327979</v>
      </c>
      <c r="C2621" s="10">
        <v>752156.1830366418</v>
      </c>
      <c r="D2621" s="10">
        <v>0.63458123431053848</v>
      </c>
      <c r="E2621" s="10">
        <v>5</v>
      </c>
    </row>
    <row r="2622" spans="1:5" x14ac:dyDescent="0.25">
      <c r="A2622" s="10">
        <v>3.9464100000000002</v>
      </c>
      <c r="B2622" s="10">
        <v>0.41105868383226052</v>
      </c>
      <c r="C2622" s="10">
        <v>780838.01767684263</v>
      </c>
      <c r="D2622" s="10">
        <v>0.65877960486010656</v>
      </c>
      <c r="E2622" s="10">
        <v>5</v>
      </c>
    </row>
    <row r="2623" spans="1:5" x14ac:dyDescent="0.25">
      <c r="A2623" s="10">
        <v>4.0520899999999997</v>
      </c>
      <c r="B2623" s="10">
        <v>0.42206632918775905</v>
      </c>
      <c r="C2623" s="10">
        <v>801747.89822855638</v>
      </c>
      <c r="D2623" s="10">
        <v>0.67642091142521654</v>
      </c>
      <c r="E2623" s="10">
        <v>5</v>
      </c>
    </row>
    <row r="2624" spans="1:5" x14ac:dyDescent="0.25">
      <c r="A2624" s="10">
        <v>4.13347</v>
      </c>
      <c r="B2624" s="10">
        <v>0.43054288273649566</v>
      </c>
      <c r="C2624" s="10">
        <v>817849.77255954116</v>
      </c>
      <c r="D2624" s="10">
        <v>0.69000578584108208</v>
      </c>
      <c r="E2624" s="10">
        <v>5</v>
      </c>
    </row>
    <row r="2625" spans="1:5" x14ac:dyDescent="0.25">
      <c r="A2625" s="10">
        <v>4.2574899999999998</v>
      </c>
      <c r="B2625" s="10">
        <v>0.4434608253650813</v>
      </c>
      <c r="C2625" s="10">
        <v>842388.41171570634</v>
      </c>
      <c r="D2625" s="10">
        <v>0.7107086136250047</v>
      </c>
      <c r="E2625" s="10">
        <v>5</v>
      </c>
    </row>
    <row r="2626" spans="1:5" x14ac:dyDescent="0.25">
      <c r="A2626" s="10">
        <v>4.4668999999999999</v>
      </c>
      <c r="B2626" s="10">
        <v>0.46527300377059766</v>
      </c>
      <c r="C2626" s="10">
        <v>883822.34515944577</v>
      </c>
      <c r="D2626" s="10">
        <v>0.74566571059510034</v>
      </c>
      <c r="E2626" s="10">
        <v>5</v>
      </c>
    </row>
    <row r="2627" spans="1:5" x14ac:dyDescent="0.25">
      <c r="A2627" s="10">
        <v>4.3714000000000004</v>
      </c>
      <c r="B2627" s="10">
        <v>0.45532570880986611</v>
      </c>
      <c r="C2627" s="10">
        <v>864926.68285164237</v>
      </c>
      <c r="D2627" s="10">
        <v>0.72972376531720473</v>
      </c>
      <c r="E2627" s="10">
        <v>5</v>
      </c>
    </row>
    <row r="2628" spans="1:5" x14ac:dyDescent="0.25">
      <c r="A2628" s="10">
        <v>3.9370599999999998</v>
      </c>
      <c r="B2628" s="10">
        <v>0.41008478636751866</v>
      </c>
      <c r="C2628" s="10">
        <v>778988.02351372258</v>
      </c>
      <c r="D2628" s="10">
        <v>0.65721879660515026</v>
      </c>
      <c r="E2628" s="10">
        <v>5</v>
      </c>
    </row>
    <row r="2629" spans="1:5" x14ac:dyDescent="0.25">
      <c r="A2629" s="10">
        <v>3.6587000000000001</v>
      </c>
      <c r="B2629" s="10">
        <v>0.38109076516051082</v>
      </c>
      <c r="C2629" s="10">
        <v>723911.61974408745</v>
      </c>
      <c r="D2629" s="10">
        <v>0.61075178207577818</v>
      </c>
      <c r="E2629" s="10">
        <v>5</v>
      </c>
    </row>
    <row r="2630" spans="1:5" x14ac:dyDescent="0.25">
      <c r="A2630" s="10">
        <v>3.7225000000000001</v>
      </c>
      <c r="B2630" s="10">
        <v>0.38773618315521946</v>
      </c>
      <c r="C2630" s="10">
        <v>736535.10932772991</v>
      </c>
      <c r="D2630" s="10">
        <v>0.62140200310959748</v>
      </c>
      <c r="E2630" s="10">
        <v>5</v>
      </c>
    </row>
    <row r="2631" spans="1:5" x14ac:dyDescent="0.25">
      <c r="A2631" s="10">
        <v>3.9600499999999998</v>
      </c>
      <c r="B2631" s="10">
        <v>0.41247942836906026</v>
      </c>
      <c r="C2631" s="10">
        <v>783536.83269127645</v>
      </c>
      <c r="D2631" s="10">
        <v>0.66105654866733687</v>
      </c>
      <c r="E2631" s="10">
        <v>5</v>
      </c>
    </row>
    <row r="2632" spans="1:5" x14ac:dyDescent="0.25">
      <c r="A2632" s="10">
        <v>4.0133700000000001</v>
      </c>
      <c r="B2632" s="10">
        <v>0.41803324792200486</v>
      </c>
      <c r="C2632" s="10">
        <v>794086.74592951825</v>
      </c>
      <c r="D2632" s="10">
        <v>0.66995732900469185</v>
      </c>
      <c r="E2632" s="10">
        <v>5</v>
      </c>
    </row>
    <row r="2633" spans="1:5" x14ac:dyDescent="0.25">
      <c r="A2633" s="10">
        <v>3.97879</v>
      </c>
      <c r="B2633" s="10">
        <v>0.41443138970481014</v>
      </c>
      <c r="C2633" s="10">
        <v>787244.73543104867</v>
      </c>
      <c r="D2633" s="10">
        <v>0.66418484243181608</v>
      </c>
      <c r="E2633" s="10">
        <v>5</v>
      </c>
    </row>
    <row r="2634" spans="1:5" x14ac:dyDescent="0.25">
      <c r="A2634" s="10">
        <v>3.94563</v>
      </c>
      <c r="B2634" s="10">
        <v>0.4109774389100681</v>
      </c>
      <c r="C2634" s="10">
        <v>780683.6866129674</v>
      </c>
      <c r="D2634" s="10">
        <v>0.65864939839605674</v>
      </c>
      <c r="E2634" s="10">
        <v>5</v>
      </c>
    </row>
    <row r="2635" spans="1:5" x14ac:dyDescent="0.25">
      <c r="A2635" s="10">
        <v>3.94394</v>
      </c>
      <c r="B2635" s="10">
        <v>0.41080140824531802</v>
      </c>
      <c r="C2635" s="10">
        <v>780349.30264123762</v>
      </c>
      <c r="D2635" s="10">
        <v>0.65836728439061543</v>
      </c>
      <c r="E2635" s="10">
        <v>5</v>
      </c>
    </row>
    <row r="2636" spans="1:5" x14ac:dyDescent="0.25">
      <c r="A2636" s="10">
        <v>4.04636</v>
      </c>
      <c r="B2636" s="10">
        <v>0.4214694914901152</v>
      </c>
      <c r="C2636" s="10">
        <v>800614.15849008819</v>
      </c>
      <c r="D2636" s="10">
        <v>0.67546439470854291</v>
      </c>
      <c r="E2636" s="10">
        <v>5</v>
      </c>
    </row>
    <row r="2637" spans="1:5" x14ac:dyDescent="0.25">
      <c r="A2637" s="10">
        <v>4.1441999999999997</v>
      </c>
      <c r="B2637" s="10">
        <v>0.43166052121742388</v>
      </c>
      <c r="C2637" s="10">
        <v>819972.81398951728</v>
      </c>
      <c r="D2637" s="10">
        <v>0.69179695937858798</v>
      </c>
      <c r="E2637" s="10">
        <v>5</v>
      </c>
    </row>
    <row r="2638" spans="1:5" x14ac:dyDescent="0.25">
      <c r="A2638" s="10">
        <v>4.0368199999999996</v>
      </c>
      <c r="B2638" s="10">
        <v>0.42047580359560854</v>
      </c>
      <c r="C2638" s="10">
        <v>798726.5708626908</v>
      </c>
      <c r="D2638" s="10">
        <v>0.67387186949439493</v>
      </c>
      <c r="E2638" s="10">
        <v>5</v>
      </c>
    </row>
    <row r="2639" spans="1:5" x14ac:dyDescent="0.25">
      <c r="A2639" s="10">
        <v>3.95322</v>
      </c>
      <c r="B2639" s="10">
        <v>0.41176801449909378</v>
      </c>
      <c r="C2639" s="10">
        <v>782185.44658067659</v>
      </c>
      <c r="D2639" s="10">
        <v>0.65991640745008007</v>
      </c>
      <c r="E2639" s="10">
        <v>5</v>
      </c>
    </row>
    <row r="2640" spans="1:5" x14ac:dyDescent="0.25">
      <c r="A2640" s="10">
        <v>4.0831400000000002</v>
      </c>
      <c r="B2640" s="10">
        <v>0.42530050205195513</v>
      </c>
      <c r="C2640" s="10">
        <v>807891.46173282131</v>
      </c>
      <c r="D2640" s="10">
        <v>0.68160413028258482</v>
      </c>
      <c r="E2640" s="10">
        <v>5</v>
      </c>
    </row>
    <row r="2641" spans="1:5" x14ac:dyDescent="0.25">
      <c r="A2641" s="10">
        <v>4.3295899999999996</v>
      </c>
      <c r="B2641" s="10">
        <v>0.45097077266004204</v>
      </c>
      <c r="C2641" s="10">
        <v>856654.14210725203</v>
      </c>
      <c r="D2641" s="10">
        <v>0.72274436498140548</v>
      </c>
      <c r="E2641" s="10">
        <v>5</v>
      </c>
    </row>
    <row r="2642" spans="1:5" x14ac:dyDescent="0.25">
      <c r="A2642" s="10">
        <v>4.5340999999999996</v>
      </c>
      <c r="B2642" s="10">
        <v>0.47227256629793968</v>
      </c>
      <c r="C2642" s="10">
        <v>897118.55989331356</v>
      </c>
      <c r="D2642" s="10">
        <v>0.75688349826708545</v>
      </c>
      <c r="E2642" s="10">
        <v>5</v>
      </c>
    </row>
    <row r="2643" spans="1:5" x14ac:dyDescent="0.25">
      <c r="A2643" s="10">
        <v>4.6585799999999997</v>
      </c>
      <c r="B2643" s="10">
        <v>0.48523842259858757</v>
      </c>
      <c r="C2643" s="10">
        <v>921748.21480509767</v>
      </c>
      <c r="D2643" s="10">
        <v>0.77766311447852476</v>
      </c>
      <c r="E2643" s="10">
        <v>5</v>
      </c>
    </row>
    <row r="2644" spans="1:5" x14ac:dyDescent="0.25">
      <c r="A2644" s="10">
        <v>4.6657900000000003</v>
      </c>
      <c r="B2644" s="10">
        <v>0.48598941732808371</v>
      </c>
      <c r="C2644" s="10">
        <v>923174.78784425231</v>
      </c>
      <c r="D2644" s="10">
        <v>0.77886668961416494</v>
      </c>
      <c r="E2644" s="10">
        <v>5</v>
      </c>
    </row>
    <row r="2645" spans="1:5" x14ac:dyDescent="0.25">
      <c r="A2645" s="10">
        <v>4.5597200000000004</v>
      </c>
      <c r="B2645" s="10">
        <v>0.47494114951148891</v>
      </c>
      <c r="C2645" s="10">
        <v>902187.74176060094</v>
      </c>
      <c r="D2645" s="10">
        <v>0.76116027981702994</v>
      </c>
      <c r="E2645" s="10">
        <v>5</v>
      </c>
    </row>
    <row r="2646" spans="1:5" x14ac:dyDescent="0.25">
      <c r="A2646" s="10">
        <v>4.3148999999999997</v>
      </c>
      <c r="B2646" s="10">
        <v>0.44944065995875254</v>
      </c>
      <c r="C2646" s="10">
        <v>853747.57373760152</v>
      </c>
      <c r="D2646" s="10">
        <v>0.72029214324180035</v>
      </c>
      <c r="E2646" s="10">
        <v>5</v>
      </c>
    </row>
    <row r="2647" spans="1:5" x14ac:dyDescent="0.25">
      <c r="A2647" s="10">
        <v>4.0030400000000004</v>
      </c>
      <c r="B2647" s="10">
        <v>0.4169572735037394</v>
      </c>
      <c r="C2647" s="10">
        <v>792042.84863486269</v>
      </c>
      <c r="D2647" s="10">
        <v>0.6682329280128525</v>
      </c>
      <c r="E2647" s="10">
        <v>5</v>
      </c>
    </row>
    <row r="2648" spans="1:5" x14ac:dyDescent="0.25">
      <c r="A2648" s="10">
        <v>3.9485000000000001</v>
      </c>
      <c r="B2648" s="10">
        <v>0.41127637855967336</v>
      </c>
      <c r="C2648" s="10">
        <v>781251.54578389297</v>
      </c>
      <c r="D2648" s="10">
        <v>0.65912849141121443</v>
      </c>
      <c r="E2648" s="10">
        <v>5</v>
      </c>
    </row>
    <row r="2649" spans="1:5" x14ac:dyDescent="0.25">
      <c r="A2649" s="10">
        <v>4.2246199999999998</v>
      </c>
      <c r="B2649" s="10">
        <v>0.44003708101576983</v>
      </c>
      <c r="C2649" s="10">
        <v>835884.74239573255</v>
      </c>
      <c r="D2649" s="10">
        <v>0.70522157968485366</v>
      </c>
      <c r="E2649" s="10">
        <v>5</v>
      </c>
    </row>
    <row r="2650" spans="1:5" x14ac:dyDescent="0.25">
      <c r="A2650" s="10">
        <v>4.5401400000000001</v>
      </c>
      <c r="B2650" s="10">
        <v>0.47290169364414725</v>
      </c>
      <c r="C2650" s="10">
        <v>898313.63633665536</v>
      </c>
      <c r="D2650" s="10">
        <v>0.7578917637066509</v>
      </c>
      <c r="E2650" s="10">
        <v>5</v>
      </c>
    </row>
    <row r="2651" spans="1:5" x14ac:dyDescent="0.25">
      <c r="A2651" s="10">
        <v>4.7754599999999998</v>
      </c>
      <c r="B2651" s="10">
        <v>0.49741266170864318</v>
      </c>
      <c r="C2651" s="10">
        <v>944874.1311457894</v>
      </c>
      <c r="D2651" s="10">
        <v>0.7971740523222991</v>
      </c>
      <c r="E2651" s="10">
        <v>5</v>
      </c>
    </row>
    <row r="2652" spans="1:5" x14ac:dyDescent="0.25">
      <c r="A2652" s="10">
        <v>4.9509800000000004</v>
      </c>
      <c r="B2652" s="10">
        <v>0.51569485240505808</v>
      </c>
      <c r="C2652" s="10">
        <v>979602.5777244874</v>
      </c>
      <c r="D2652" s="10">
        <v>0.82647384536079382</v>
      </c>
      <c r="E2652" s="10">
        <v>5</v>
      </c>
    </row>
    <row r="2653" spans="1:5" x14ac:dyDescent="0.25">
      <c r="A2653" s="10">
        <v>5.1035899999999996</v>
      </c>
      <c r="B2653" s="10">
        <v>0.53159073391246381</v>
      </c>
      <c r="C2653" s="10">
        <v>1009798.0439526954</v>
      </c>
      <c r="D2653" s="10">
        <v>0.85194924084623513</v>
      </c>
      <c r="E2653" s="10">
        <v>5</v>
      </c>
    </row>
    <row r="2654" spans="1:5" x14ac:dyDescent="0.25">
      <c r="A2654" s="10">
        <v>5.258</v>
      </c>
      <c r="B2654" s="10">
        <v>0.54767410370185199</v>
      </c>
      <c r="C2654" s="10">
        <v>1040349.6587898466</v>
      </c>
      <c r="D2654" s="10">
        <v>0.87772511278717624</v>
      </c>
      <c r="E2654" s="10">
        <v>5</v>
      </c>
    </row>
    <row r="2655" spans="1:5" x14ac:dyDescent="0.25">
      <c r="A2655" s="10">
        <v>5.4200100000000004</v>
      </c>
      <c r="B2655" s="10">
        <v>0.56454909068183246</v>
      </c>
      <c r="C2655" s="10">
        <v>1072405.0121980899</v>
      </c>
      <c r="D2655" s="10">
        <v>0.90476966309578233</v>
      </c>
      <c r="E2655" s="10">
        <v>5</v>
      </c>
    </row>
    <row r="2656" spans="1:5" x14ac:dyDescent="0.25">
      <c r="A2656" s="10">
        <v>5.53179</v>
      </c>
      <c r="B2656" s="10">
        <v>0.57619211299293793</v>
      </c>
      <c r="C2656" s="10">
        <v>1094521.8408134433</v>
      </c>
      <c r="D2656" s="10">
        <v>0.92342925098230766</v>
      </c>
      <c r="E2656" s="10">
        <v>5</v>
      </c>
    </row>
    <row r="2657" spans="1:5" x14ac:dyDescent="0.25">
      <c r="A2657" s="10">
        <v>5.3453900000000001</v>
      </c>
      <c r="B2657" s="10">
        <v>0.55677665979209634</v>
      </c>
      <c r="C2657" s="10">
        <v>1057640.6737540241</v>
      </c>
      <c r="D2657" s="10">
        <v>0.89231324470168205</v>
      </c>
      <c r="E2657" s="10">
        <v>5</v>
      </c>
    </row>
    <row r="2658" spans="1:5" x14ac:dyDescent="0.25">
      <c r="A2658" s="10">
        <v>4.6101799999999997</v>
      </c>
      <c r="B2658" s="10">
        <v>0.48019707101639481</v>
      </c>
      <c r="C2658" s="10">
        <v>912171.77443129988</v>
      </c>
      <c r="D2658" s="10">
        <v>0.76958363645286876</v>
      </c>
      <c r="E2658" s="10">
        <v>5</v>
      </c>
    </row>
    <row r="2659" spans="1:5" x14ac:dyDescent="0.25">
      <c r="A2659" s="10">
        <v>4.7499500000000001</v>
      </c>
      <c r="B2659" s="10">
        <v>0.49475553611232631</v>
      </c>
      <c r="C2659" s="10">
        <v>939826.71391571546</v>
      </c>
      <c r="D2659" s="10">
        <v>0.7929156332224131</v>
      </c>
      <c r="E2659" s="10">
        <v>5</v>
      </c>
    </row>
    <row r="2660" spans="1:5" x14ac:dyDescent="0.25">
      <c r="A2660" s="10">
        <v>5.0209299999999999</v>
      </c>
      <c r="B2660" s="10">
        <v>0.52298085536320649</v>
      </c>
      <c r="C2660" s="10">
        <v>993442.90838868474</v>
      </c>
      <c r="D2660" s="10">
        <v>0.83815069428423672</v>
      </c>
      <c r="E2660" s="10">
        <v>5</v>
      </c>
    </row>
    <row r="2661" spans="1:5" x14ac:dyDescent="0.25">
      <c r="A2661" s="10">
        <v>5.2513100000000001</v>
      </c>
      <c r="B2661" s="10">
        <v>0.54697727225381754</v>
      </c>
      <c r="C2661" s="10">
        <v>1039025.9731266089</v>
      </c>
      <c r="D2661" s="10">
        <v>0.87660834196090276</v>
      </c>
      <c r="E2661" s="10">
        <v>5</v>
      </c>
    </row>
    <row r="2662" spans="1:5" x14ac:dyDescent="0.25">
      <c r="A2662" s="10">
        <v>5.4818199999999999</v>
      </c>
      <c r="B2662" s="10">
        <v>0.5709872299647939</v>
      </c>
      <c r="C2662" s="10">
        <v>1084634.7597085121</v>
      </c>
      <c r="D2662" s="10">
        <v>0.91508769071491025</v>
      </c>
      <c r="E2662" s="10">
        <v>5</v>
      </c>
    </row>
    <row r="2663" spans="1:5" x14ac:dyDescent="0.25">
      <c r="A2663" s="10">
        <v>5.6841799999999996</v>
      </c>
      <c r="B2663" s="10">
        <v>0.59206507926587915</v>
      </c>
      <c r="C2663" s="10">
        <v>1124673.7777672252</v>
      </c>
      <c r="D2663" s="10">
        <v>0.94886792156763233</v>
      </c>
      <c r="E2663" s="10">
        <v>5</v>
      </c>
    </row>
    <row r="2664" spans="1:5" x14ac:dyDescent="0.25">
      <c r="A2664" s="10">
        <v>5.8135599999999998</v>
      </c>
      <c r="B2664" s="10">
        <v>0.60554132033414576</v>
      </c>
      <c r="C2664" s="10">
        <v>1150272.9483366869</v>
      </c>
      <c r="D2664" s="10">
        <v>0.97046550146348731</v>
      </c>
      <c r="E2664" s="10">
        <v>5</v>
      </c>
    </row>
    <row r="2665" spans="1:5" x14ac:dyDescent="0.25">
      <c r="A2665" s="10">
        <v>5.8482900000000004</v>
      </c>
      <c r="B2665" s="10">
        <v>0.60915880257483912</v>
      </c>
      <c r="C2665" s="10">
        <v>1157144.6378859018</v>
      </c>
      <c r="D2665" s="10">
        <v>0.97626302774098805</v>
      </c>
      <c r="E2665" s="10">
        <v>5</v>
      </c>
    </row>
    <row r="2666" spans="1:5" x14ac:dyDescent="0.25">
      <c r="A2666" s="10">
        <v>5.8092600000000001</v>
      </c>
      <c r="B2666" s="10">
        <v>0.60509343166052121</v>
      </c>
      <c r="C2666" s="10">
        <v>1149422.1488819902</v>
      </c>
      <c r="D2666" s="10">
        <v>0.96974769659757165</v>
      </c>
      <c r="E2666" s="10">
        <v>5</v>
      </c>
    </row>
    <row r="2667" spans="1:5" x14ac:dyDescent="0.25">
      <c r="A2667" s="10">
        <v>5.7391300000000003</v>
      </c>
      <c r="B2667" s="10">
        <v>0.59778867987417461</v>
      </c>
      <c r="C2667" s="10">
        <v>1135546.2033568986</v>
      </c>
      <c r="D2667" s="10">
        <v>0.95804080002857872</v>
      </c>
      <c r="E2667" s="10">
        <v>5</v>
      </c>
    </row>
    <row r="2668" spans="1:5" x14ac:dyDescent="0.25">
      <c r="A2668" s="10">
        <v>5.6683399999999997</v>
      </c>
      <c r="B2668" s="10">
        <v>0.59041518238443425</v>
      </c>
      <c r="C2668" s="10">
        <v>1121539.6700085278</v>
      </c>
      <c r="D2668" s="10">
        <v>0.94622372875923588</v>
      </c>
      <c r="E2668" s="10">
        <v>5</v>
      </c>
    </row>
    <row r="2669" spans="1:5" x14ac:dyDescent="0.25">
      <c r="A2669" s="10">
        <v>5.6425599999999996</v>
      </c>
      <c r="B2669" s="10">
        <v>0.58772993354582004</v>
      </c>
      <c r="C2669" s="10">
        <v>1116438.8304871123</v>
      </c>
      <c r="D2669" s="10">
        <v>0.94192023819102488</v>
      </c>
      <c r="E2669" s="10">
        <v>5</v>
      </c>
    </row>
    <row r="2670" spans="1:5" x14ac:dyDescent="0.25">
      <c r="A2670" s="10">
        <v>5.6278600000000001</v>
      </c>
      <c r="B2670" s="10">
        <v>0.58619877924296404</v>
      </c>
      <c r="C2670" s="10">
        <v>1113530.2835140787</v>
      </c>
      <c r="D2670" s="10">
        <v>0.93946634713777821</v>
      </c>
      <c r="E2670" s="10">
        <v>5</v>
      </c>
    </row>
    <row r="2671" spans="1:5" x14ac:dyDescent="0.25">
      <c r="A2671" s="10">
        <v>5.6410799999999997</v>
      </c>
      <c r="B2671" s="10">
        <v>0.58757577651396786</v>
      </c>
      <c r="C2671" s="10">
        <v>1116145.9971864258</v>
      </c>
      <c r="D2671" s="10">
        <v>0.94167317977205856</v>
      </c>
      <c r="E2671" s="10">
        <v>5</v>
      </c>
    </row>
    <row r="2672" spans="1:5" x14ac:dyDescent="0.25">
      <c r="A2672" s="10">
        <v>5.6743399999999999</v>
      </c>
      <c r="B2672" s="10">
        <v>0.5910401433243756</v>
      </c>
      <c r="C2672" s="10">
        <v>1122726.8320383374</v>
      </c>
      <c r="D2672" s="10">
        <v>0.94722531694423462</v>
      </c>
      <c r="E2672" s="10">
        <v>5</v>
      </c>
    </row>
    <row r="2673" spans="1:5" x14ac:dyDescent="0.25">
      <c r="A2673" s="10">
        <v>5.7200600000000001</v>
      </c>
      <c r="B2673" s="10">
        <v>0.59580234568672796</v>
      </c>
      <c r="C2673" s="10">
        <v>1131773.0067054869</v>
      </c>
      <c r="D2673" s="10">
        <v>0.95485741891392462</v>
      </c>
      <c r="E2673" s="10">
        <v>5</v>
      </c>
    </row>
    <row r="2674" spans="1:5" x14ac:dyDescent="0.25">
      <c r="A2674" s="10">
        <v>5.7708399999999997</v>
      </c>
      <c r="B2674" s="10">
        <v>0.60109159844176407</v>
      </c>
      <c r="C2674" s="10">
        <v>1141820.3546844423</v>
      </c>
      <c r="D2674" s="10">
        <v>0.96333419358629668</v>
      </c>
      <c r="E2674" s="10">
        <v>5</v>
      </c>
    </row>
    <row r="2675" spans="1:5" x14ac:dyDescent="0.25">
      <c r="A2675" s="10">
        <v>5.8203500000000004</v>
      </c>
      <c r="B2675" s="10">
        <v>0.60624856779784597</v>
      </c>
      <c r="C2675" s="10">
        <v>1151616.420033755</v>
      </c>
      <c r="D2675" s="10">
        <v>0.97159896542617752</v>
      </c>
      <c r="E2675" s="10">
        <v>5</v>
      </c>
    </row>
    <row r="2676" spans="1:5" x14ac:dyDescent="0.25">
      <c r="A2676" s="10">
        <v>5.8639900000000003</v>
      </c>
      <c r="B2676" s="10">
        <v>0.61079411703435205</v>
      </c>
      <c r="C2676" s="10">
        <v>1160251.0451972371</v>
      </c>
      <c r="D2676" s="10">
        <v>0.97888385015840129</v>
      </c>
      <c r="E2676" s="10">
        <v>5</v>
      </c>
    </row>
    <row r="2677" spans="1:5" x14ac:dyDescent="0.25">
      <c r="A2677" s="10">
        <v>5.8991899999999999</v>
      </c>
      <c r="B2677" s="10">
        <v>0.61446055454867399</v>
      </c>
      <c r="C2677" s="10">
        <v>1167215.7291054537</v>
      </c>
      <c r="D2677" s="10">
        <v>0.98475983417706014</v>
      </c>
      <c r="E2677" s="10">
        <v>5</v>
      </c>
    </row>
    <row r="2678" spans="1:5" x14ac:dyDescent="0.25">
      <c r="A2678" s="10">
        <v>5.9252099999999999</v>
      </c>
      <c r="B2678" s="10">
        <v>0.61717080182488593</v>
      </c>
      <c r="C2678" s="10">
        <v>1172364.0551080613</v>
      </c>
      <c r="D2678" s="10">
        <v>0.98910338827267108</v>
      </c>
      <c r="E2678" s="10">
        <v>5</v>
      </c>
    </row>
    <row r="2679" spans="1:5" x14ac:dyDescent="0.25">
      <c r="A2679" s="10">
        <v>5.9427700000000003</v>
      </c>
      <c r="B2679" s="10">
        <v>0.61899985417578074</v>
      </c>
      <c r="C2679" s="10">
        <v>1175838.4826486376</v>
      </c>
      <c r="D2679" s="10">
        <v>0.99203470302743391</v>
      </c>
      <c r="E2679" s="10">
        <v>5</v>
      </c>
    </row>
    <row r="2680" spans="1:5" x14ac:dyDescent="0.25">
      <c r="A2680" s="10">
        <v>5.9533899999999997</v>
      </c>
      <c r="B2680" s="10">
        <v>0.6201060350394767</v>
      </c>
      <c r="C2680" s="10">
        <v>1177939.7594414006</v>
      </c>
      <c r="D2680" s="10">
        <v>0.99380751411488144</v>
      </c>
      <c r="E2680" s="10">
        <v>5</v>
      </c>
    </row>
    <row r="2681" spans="1:5" x14ac:dyDescent="0.25">
      <c r="A2681" s="10">
        <v>5.9589600000000003</v>
      </c>
      <c r="B2681" s="10">
        <v>0.62068620711205558</v>
      </c>
      <c r="C2681" s="10">
        <v>1179041.8415257407</v>
      </c>
      <c r="D2681" s="10">
        <v>0.99473732181328867</v>
      </c>
      <c r="E2681" s="10">
        <v>5</v>
      </c>
    </row>
    <row r="2682" spans="1:5" x14ac:dyDescent="0.25">
      <c r="A2682" s="10">
        <v>5.96136</v>
      </c>
      <c r="B2682" s="10">
        <v>0.62093619148803203</v>
      </c>
      <c r="C2682" s="10">
        <v>1179516.7063376645</v>
      </c>
      <c r="D2682" s="10">
        <v>0.99513795708728814</v>
      </c>
      <c r="E2682" s="10">
        <v>5</v>
      </c>
    </row>
    <row r="2683" spans="1:5" x14ac:dyDescent="0.25">
      <c r="A2683" s="10">
        <v>5.9621599999999999</v>
      </c>
      <c r="B2683" s="10">
        <v>0.62101951961335744</v>
      </c>
      <c r="C2683" s="10">
        <v>1179674.9946083059</v>
      </c>
      <c r="D2683" s="10">
        <v>0.99527150217862126</v>
      </c>
      <c r="E2683" s="10">
        <v>5</v>
      </c>
    </row>
    <row r="2684" spans="1:5" x14ac:dyDescent="0.25">
      <c r="A2684" s="10">
        <v>5.9625500000000002</v>
      </c>
      <c r="B2684" s="10">
        <v>0.6210601420744537</v>
      </c>
      <c r="C2684" s="10">
        <v>1179752.1601402434</v>
      </c>
      <c r="D2684" s="10">
        <v>0.99533660541064628</v>
      </c>
      <c r="E2684" s="10">
        <v>5</v>
      </c>
    </row>
    <row r="2685" spans="1:5" x14ac:dyDescent="0.25">
      <c r="A2685" s="10">
        <v>5.96319</v>
      </c>
      <c r="B2685" s="10">
        <v>0.62112680457471403</v>
      </c>
      <c r="C2685" s="10">
        <v>1179878.7907567564</v>
      </c>
      <c r="D2685" s="10">
        <v>0.99544344148371267</v>
      </c>
      <c r="E2685" s="10">
        <v>5</v>
      </c>
    </row>
    <row r="2686" spans="1:5" x14ac:dyDescent="0.25">
      <c r="A2686" s="10">
        <v>5.9641999999999999</v>
      </c>
      <c r="B2686" s="10">
        <v>0.62123200633293751</v>
      </c>
      <c r="C2686" s="10">
        <v>1180078.6296984411</v>
      </c>
      <c r="D2686" s="10">
        <v>0.99561204216152077</v>
      </c>
      <c r="E2686" s="10">
        <v>5</v>
      </c>
    </row>
    <row r="2687" spans="1:5" x14ac:dyDescent="0.25">
      <c r="A2687" s="10">
        <v>5.9651699999999996</v>
      </c>
      <c r="B2687" s="10">
        <v>0.62133304168489467</v>
      </c>
      <c r="C2687" s="10">
        <v>1180270.5542265936</v>
      </c>
      <c r="D2687" s="10">
        <v>0.99577396558476217</v>
      </c>
      <c r="E2687" s="10">
        <v>5</v>
      </c>
    </row>
    <row r="2688" spans="1:5" x14ac:dyDescent="0.25">
      <c r="A2688" s="10">
        <v>5.9652599999999998</v>
      </c>
      <c r="B2688" s="10">
        <v>0.62134241609899377</v>
      </c>
      <c r="C2688" s="10">
        <v>1180288.3616570407</v>
      </c>
      <c r="D2688" s="10">
        <v>0.99578898940753724</v>
      </c>
      <c r="E2688" s="10">
        <v>5</v>
      </c>
    </row>
    <row r="2689" spans="1:5" x14ac:dyDescent="0.25">
      <c r="A2689" s="10">
        <v>5.9633500000000002</v>
      </c>
      <c r="B2689" s="10">
        <v>0.62114347019977922</v>
      </c>
      <c r="C2689" s="10">
        <v>1179910.4484108847</v>
      </c>
      <c r="D2689" s="10">
        <v>0.9954701505019794</v>
      </c>
      <c r="E2689" s="10">
        <v>5</v>
      </c>
    </row>
    <row r="2690" spans="1:5" x14ac:dyDescent="0.25">
      <c r="A2690" s="10">
        <v>5.9583199999999996</v>
      </c>
      <c r="B2690" s="10">
        <v>0.62061954461179503</v>
      </c>
      <c r="C2690" s="10">
        <v>1178915.2109092276</v>
      </c>
      <c r="D2690" s="10">
        <v>0.99463048574022206</v>
      </c>
      <c r="E2690" s="10">
        <v>5</v>
      </c>
    </row>
    <row r="2691" spans="1:5" x14ac:dyDescent="0.25">
      <c r="A2691" s="10">
        <v>5.9493900000000002</v>
      </c>
      <c r="B2691" s="10">
        <v>0.6196893944128492</v>
      </c>
      <c r="C2691" s="10">
        <v>1177148.3180881944</v>
      </c>
      <c r="D2691" s="10">
        <v>0.99313978865821573</v>
      </c>
      <c r="E2691" s="10">
        <v>5</v>
      </c>
    </row>
    <row r="2692" spans="1:5" x14ac:dyDescent="0.25">
      <c r="A2692" s="10">
        <v>5.9365199999999998</v>
      </c>
      <c r="B2692" s="10">
        <v>0.61834885319667521</v>
      </c>
      <c r="C2692" s="10">
        <v>1174601.8555342525</v>
      </c>
      <c r="D2692" s="10">
        <v>0.99099138200139358</v>
      </c>
      <c r="E2692" s="10">
        <v>5</v>
      </c>
    </row>
    <row r="2693" spans="1:5" x14ac:dyDescent="0.25">
      <c r="A2693" s="10">
        <v>5.9205399999999999</v>
      </c>
      <c r="B2693" s="10">
        <v>0.61668437389329833</v>
      </c>
      <c r="C2693" s="10">
        <v>1171440.047328193</v>
      </c>
      <c r="D2693" s="10">
        <v>0.9883238188020137</v>
      </c>
      <c r="E2693" s="10">
        <v>5</v>
      </c>
    </row>
    <row r="2694" spans="1:5" x14ac:dyDescent="0.25">
      <c r="A2694" s="10">
        <v>5.9031599999999997</v>
      </c>
      <c r="B2694" s="10">
        <v>0.61487407037060182</v>
      </c>
      <c r="C2694" s="10">
        <v>1168001.234648511</v>
      </c>
      <c r="D2694" s="10">
        <v>0.98542255169280091</v>
      </c>
      <c r="E2694" s="10">
        <v>5</v>
      </c>
    </row>
    <row r="2695" spans="1:5" x14ac:dyDescent="0.25">
      <c r="A2695" s="10">
        <v>5.88673</v>
      </c>
      <c r="B2695" s="10">
        <v>0.61316271899672936</v>
      </c>
      <c r="C2695" s="10">
        <v>1164750.3892902157</v>
      </c>
      <c r="D2695" s="10">
        <v>0.98267986937954621</v>
      </c>
      <c r="E2695" s="10">
        <v>5</v>
      </c>
    </row>
    <row r="2696" spans="1:5" x14ac:dyDescent="0.25">
      <c r="A2696" s="10">
        <v>5.8737199999999996</v>
      </c>
      <c r="B2696" s="10">
        <v>0.61180759535862339</v>
      </c>
      <c r="C2696" s="10">
        <v>1162176.2262889117</v>
      </c>
      <c r="D2696" s="10">
        <v>0.98050809233174063</v>
      </c>
      <c r="E2696" s="10">
        <v>5</v>
      </c>
    </row>
    <row r="2697" spans="1:5" x14ac:dyDescent="0.25">
      <c r="A2697" s="10">
        <v>5.8662400000000003</v>
      </c>
      <c r="B2697" s="10">
        <v>0.61102847738682997</v>
      </c>
      <c r="C2697" s="10">
        <v>1160696.2309584157</v>
      </c>
      <c r="D2697" s="10">
        <v>0.97925944572777579</v>
      </c>
      <c r="E2697" s="10">
        <v>5</v>
      </c>
    </row>
    <row r="2698" spans="1:5" x14ac:dyDescent="0.25">
      <c r="A2698" s="10">
        <v>5.8657000000000004</v>
      </c>
      <c r="B2698" s="10">
        <v>0.61097223090223529</v>
      </c>
      <c r="C2698" s="10">
        <v>1160589.386375733</v>
      </c>
      <c r="D2698" s="10">
        <v>0.97916930279112591</v>
      </c>
      <c r="E2698" s="10">
        <v>5</v>
      </c>
    </row>
    <row r="2699" spans="1:5" x14ac:dyDescent="0.25">
      <c r="A2699" s="10">
        <v>5.87249</v>
      </c>
      <c r="B2699" s="10">
        <v>0.6116794783659355</v>
      </c>
      <c r="C2699" s="10">
        <v>1161932.8580728008</v>
      </c>
      <c r="D2699" s="10">
        <v>0.980302766753816</v>
      </c>
      <c r="E2699" s="10">
        <v>5</v>
      </c>
    </row>
    <row r="2700" spans="1:5" x14ac:dyDescent="0.25">
      <c r="A2700" s="10">
        <v>5.8860299999999999</v>
      </c>
      <c r="B2700" s="10">
        <v>0.61308980688706949</v>
      </c>
      <c r="C2700" s="10">
        <v>1164611.8870534045</v>
      </c>
      <c r="D2700" s="10">
        <v>0.9825630174246297</v>
      </c>
      <c r="E2700" s="10">
        <v>5</v>
      </c>
    </row>
    <row r="2701" spans="1:5" x14ac:dyDescent="0.25">
      <c r="A2701" s="10">
        <v>5.9048600000000002</v>
      </c>
      <c r="B2701" s="10">
        <v>0.61505114263691851</v>
      </c>
      <c r="C2701" s="10">
        <v>1168337.5972236237</v>
      </c>
      <c r="D2701" s="10">
        <v>0.98570633501188387</v>
      </c>
      <c r="E2701" s="10">
        <v>5</v>
      </c>
    </row>
    <row r="2702" spans="1:5" x14ac:dyDescent="0.25">
      <c r="A2702" s="10">
        <v>5.92692</v>
      </c>
      <c r="B2702" s="10">
        <v>0.61734891569276917</v>
      </c>
      <c r="C2702" s="10">
        <v>1172702.3962865572</v>
      </c>
      <c r="D2702" s="10">
        <v>0.98938884090539569</v>
      </c>
      <c r="E2702" s="10">
        <v>5</v>
      </c>
    </row>
    <row r="2703" spans="1:5" x14ac:dyDescent="0.25">
      <c r="A2703" s="10">
        <v>5.9498899999999999</v>
      </c>
      <c r="B2703" s="10">
        <v>0.61974147449117767</v>
      </c>
      <c r="C2703" s="10">
        <v>1177247.2482573451</v>
      </c>
      <c r="D2703" s="10">
        <v>0.99322325434029901</v>
      </c>
      <c r="E2703" s="10">
        <v>5</v>
      </c>
    </row>
    <row r="2704" spans="1:5" x14ac:dyDescent="0.25">
      <c r="A2704" s="10">
        <v>5.9716300000000002</v>
      </c>
      <c r="B2704" s="10">
        <v>0.62200591629689816</v>
      </c>
      <c r="C2704" s="10">
        <v>1181548.7320120221</v>
      </c>
      <c r="D2704" s="10">
        <v>0.99685234219727759</v>
      </c>
      <c r="E2704" s="10">
        <v>5</v>
      </c>
    </row>
    <row r="2705" spans="1:5" x14ac:dyDescent="0.25">
      <c r="A2705" s="10">
        <v>5.9905099999999996</v>
      </c>
      <c r="B2705" s="10">
        <v>0.62397246005457985</v>
      </c>
      <c r="C2705" s="10">
        <v>1185284.3351991563</v>
      </c>
      <c r="D2705" s="10">
        <v>1.00000400635274</v>
      </c>
      <c r="E2705" s="10">
        <v>5</v>
      </c>
    </row>
    <row r="2706" spans="1:5" x14ac:dyDescent="0.25">
      <c r="A2706" s="10">
        <v>6.0056399999999996</v>
      </c>
      <c r="B2706" s="10">
        <v>0.62554840322479843</v>
      </c>
      <c r="C2706" s="10">
        <v>1188277.9621176596</v>
      </c>
      <c r="D2706" s="10">
        <v>1.0025296778925783</v>
      </c>
      <c r="E2706" s="10">
        <v>5</v>
      </c>
    </row>
    <row r="2707" spans="1:5" x14ac:dyDescent="0.25">
      <c r="A2707" s="10">
        <v>6.01694</v>
      </c>
      <c r="B2707" s="10">
        <v>0.62672541299502116</v>
      </c>
      <c r="C2707" s="10">
        <v>1190513.7839404678</v>
      </c>
      <c r="D2707" s="10">
        <v>1.0044160023076592</v>
      </c>
      <c r="E2707" s="10">
        <v>5</v>
      </c>
    </row>
    <row r="2708" spans="1:5" x14ac:dyDescent="0.25">
      <c r="A2708" s="10">
        <v>6.0250899999999996</v>
      </c>
      <c r="B2708" s="10">
        <v>0.62757431827177468</v>
      </c>
      <c r="C2708" s="10">
        <v>1192126.3456976258</v>
      </c>
      <c r="D2708" s="10">
        <v>1.0057764929256157</v>
      </c>
      <c r="E2708" s="10">
        <v>5</v>
      </c>
    </row>
    <row r="2709" spans="1:5" x14ac:dyDescent="0.25">
      <c r="A2709" s="10">
        <v>6.0312900000000003</v>
      </c>
      <c r="B2709" s="10">
        <v>0.62822011124304733</v>
      </c>
      <c r="C2709" s="10">
        <v>1193353.0797950958</v>
      </c>
      <c r="D2709" s="10">
        <v>1.0068114673834478</v>
      </c>
      <c r="E2709" s="10">
        <v>5</v>
      </c>
    </row>
    <row r="2710" spans="1:5" x14ac:dyDescent="0.25">
      <c r="A2710" s="10">
        <v>6.0370499999999998</v>
      </c>
      <c r="B2710" s="10">
        <v>0.62882007374539084</v>
      </c>
      <c r="C2710" s="10">
        <v>1194492.7553437131</v>
      </c>
      <c r="D2710" s="10">
        <v>1.0077729920410465</v>
      </c>
      <c r="E2710" s="10">
        <v>5</v>
      </c>
    </row>
    <row r="2711" spans="1:5" x14ac:dyDescent="0.25">
      <c r="A2711" s="10">
        <v>6.0440300000000002</v>
      </c>
      <c r="B2711" s="10">
        <v>0.62954711163885591</v>
      </c>
      <c r="C2711" s="10">
        <v>1195873.8205050584</v>
      </c>
      <c r="D2711" s="10">
        <v>1.0089381729629283</v>
      </c>
      <c r="E2711" s="10">
        <v>5</v>
      </c>
    </row>
    <row r="2712" spans="1:5" x14ac:dyDescent="0.25">
      <c r="A2712" s="10">
        <v>6.0538800000000004</v>
      </c>
      <c r="B2712" s="10">
        <v>0.63057308918192612</v>
      </c>
      <c r="C2712" s="10">
        <v>1197822.7448373293</v>
      </c>
      <c r="D2712" s="10">
        <v>1.0105824468999678</v>
      </c>
      <c r="E2712" s="10">
        <v>5</v>
      </c>
    </row>
    <row r="2713" spans="1:5" x14ac:dyDescent="0.25">
      <c r="A2713" s="10">
        <v>6.0681900000000004</v>
      </c>
      <c r="B2713" s="10">
        <v>0.63206362102368607</v>
      </c>
      <c r="C2713" s="10">
        <v>1200654.1262784251</v>
      </c>
      <c r="D2713" s="10">
        <v>1.0129712347211897</v>
      </c>
      <c r="E2713" s="10">
        <v>5</v>
      </c>
    </row>
    <row r="2714" spans="1:5" x14ac:dyDescent="0.25">
      <c r="A2714" s="10">
        <v>6.0885600000000002</v>
      </c>
      <c r="B2714" s="10">
        <v>0.6341853634147866</v>
      </c>
      <c r="C2714" s="10">
        <v>1204684.5413696289</v>
      </c>
      <c r="D2714" s="10">
        <v>1.0163716266092602</v>
      </c>
      <c r="E2714" s="10">
        <v>5</v>
      </c>
    </row>
    <row r="2715" spans="1:5" x14ac:dyDescent="0.25">
      <c r="A2715" s="10">
        <v>6.1167499999999997</v>
      </c>
      <c r="B2715" s="10">
        <v>0.63712163823094381</v>
      </c>
      <c r="C2715" s="10">
        <v>1210262.224306351</v>
      </c>
      <c r="D2715" s="10">
        <v>1.0210774217651122</v>
      </c>
      <c r="E2715" s="10">
        <v>5</v>
      </c>
    </row>
    <row r="2716" spans="1:5" x14ac:dyDescent="0.25">
      <c r="A2716" s="10">
        <v>6.15482</v>
      </c>
      <c r="B2716" s="10">
        <v>0.64108701539487112</v>
      </c>
      <c r="C2716" s="10">
        <v>1217794.7673854933</v>
      </c>
      <c r="D2716" s="10">
        <v>1.027432498798929</v>
      </c>
      <c r="E2716" s="10">
        <v>5</v>
      </c>
    </row>
    <row r="2717" spans="1:5" x14ac:dyDescent="0.25">
      <c r="A2717" s="10">
        <v>6.2054799999999997</v>
      </c>
      <c r="B2717" s="10">
        <v>0.64636376893110847</v>
      </c>
      <c r="C2717" s="10">
        <v>1227818.3721238526</v>
      </c>
      <c r="D2717" s="10">
        <v>1.0358892417076011</v>
      </c>
      <c r="E2717" s="10">
        <v>5</v>
      </c>
    </row>
    <row r="2718" spans="1:5" x14ac:dyDescent="0.25">
      <c r="A2718" s="10">
        <v>6.27217</v>
      </c>
      <c r="B2718" s="10">
        <v>0.65331020977855547</v>
      </c>
      <c r="C2718" s="10">
        <v>1241013.6780851868</v>
      </c>
      <c r="D2718" s="10">
        <v>1.0470218943838614</v>
      </c>
      <c r="E2718" s="10">
        <v>5</v>
      </c>
    </row>
    <row r="2719" spans="1:5" x14ac:dyDescent="0.25">
      <c r="A2719" s="10">
        <v>6.3573000000000004</v>
      </c>
      <c r="B2719" s="10">
        <v>0.66217736391475535</v>
      </c>
      <c r="C2719" s="10">
        <v>1257857.5286848026</v>
      </c>
      <c r="D2719" s="10">
        <v>1.0612327614153509</v>
      </c>
      <c r="E2719" s="10">
        <v>5</v>
      </c>
    </row>
    <row r="2720" spans="1:5" x14ac:dyDescent="0.25">
      <c r="A2720" s="10">
        <v>6.4474200000000002</v>
      </c>
      <c r="B2720" s="10">
        <v>0.67156427723267298</v>
      </c>
      <c r="C2720" s="10">
        <v>1275688.7023725433</v>
      </c>
      <c r="D2720" s="10">
        <v>1.0762766159540311</v>
      </c>
      <c r="E2720" s="10">
        <v>5</v>
      </c>
    </row>
    <row r="2721" spans="1:5" x14ac:dyDescent="0.25">
      <c r="A2721" s="10">
        <v>6.4201800000000002</v>
      </c>
      <c r="B2721" s="10">
        <v>0.6687269545653397</v>
      </c>
      <c r="C2721" s="10">
        <v>1270298.9867572077</v>
      </c>
      <c r="D2721" s="10">
        <v>1.0717294055941371</v>
      </c>
      <c r="E2721" s="10">
        <v>5</v>
      </c>
    </row>
    <row r="2722" spans="1:5" x14ac:dyDescent="0.25">
      <c r="A2722" s="10">
        <v>5.8994</v>
      </c>
      <c r="B2722" s="10">
        <v>0.61448242818157195</v>
      </c>
      <c r="C2722" s="10">
        <v>1167257.279776497</v>
      </c>
      <c r="D2722" s="10">
        <v>0.98479488976353513</v>
      </c>
      <c r="E2722" s="10">
        <v>5</v>
      </c>
    </row>
    <row r="2723" spans="1:5" x14ac:dyDescent="0.25">
      <c r="A2723" s="10">
        <v>5.94536</v>
      </c>
      <c r="B2723" s="10">
        <v>0.61926962898152194</v>
      </c>
      <c r="C2723" s="10">
        <v>1176350.9409248389</v>
      </c>
      <c r="D2723" s="10">
        <v>0.99246705526062495</v>
      </c>
      <c r="E2723" s="10">
        <v>5</v>
      </c>
    </row>
    <row r="2724" spans="1:5" x14ac:dyDescent="0.25">
      <c r="A2724" s="10">
        <v>6.1163699999999999</v>
      </c>
      <c r="B2724" s="10">
        <v>0.63708205737141432</v>
      </c>
      <c r="C2724" s="10">
        <v>1210187.0373777964</v>
      </c>
      <c r="D2724" s="10">
        <v>1.021013987846729</v>
      </c>
      <c r="E2724" s="10">
        <v>5</v>
      </c>
    </row>
    <row r="2725" spans="1:5" x14ac:dyDescent="0.25">
      <c r="A2725" s="10">
        <v>6.1115000000000004</v>
      </c>
      <c r="B2725" s="10">
        <v>0.63657479740849532</v>
      </c>
      <c r="C2725" s="10">
        <v>1209223.4575302678</v>
      </c>
      <c r="D2725" s="10">
        <v>1.0202010321032384</v>
      </c>
      <c r="E2725" s="10">
        <v>5</v>
      </c>
    </row>
    <row r="2726" spans="1:5" x14ac:dyDescent="0.25">
      <c r="A2726" s="10">
        <v>5.8281599999999996</v>
      </c>
      <c r="B2726" s="10">
        <v>0.60706205862133611</v>
      </c>
      <c r="C2726" s="10">
        <v>1153161.7092758904</v>
      </c>
      <c r="D2726" s="10">
        <v>0.97290269938031737</v>
      </c>
      <c r="E2726" s="10">
        <v>5</v>
      </c>
    </row>
    <row r="2727" spans="1:5" x14ac:dyDescent="0.25">
      <c r="A2727" s="10">
        <v>5.9827599999999999</v>
      </c>
      <c r="B2727" s="10">
        <v>0.62316521884048914</v>
      </c>
      <c r="C2727" s="10">
        <v>1183750.9175773188</v>
      </c>
      <c r="D2727" s="10">
        <v>0.99871028828045005</v>
      </c>
      <c r="E2727" s="10">
        <v>5</v>
      </c>
    </row>
    <row r="2728" spans="1:5" x14ac:dyDescent="0.25">
      <c r="A2728" s="10">
        <v>6.1332700000000004</v>
      </c>
      <c r="B2728" s="10">
        <v>0.63884236401891548</v>
      </c>
      <c r="C2728" s="10">
        <v>1213530.8770950937</v>
      </c>
      <c r="D2728" s="10">
        <v>1.023835127901142</v>
      </c>
      <c r="E2728" s="10">
        <v>5</v>
      </c>
    </row>
    <row r="2729" spans="1:5" x14ac:dyDescent="0.25">
      <c r="A2729" s="10">
        <v>6.2995599999999996</v>
      </c>
      <c r="B2729" s="10">
        <v>0.65616315646938728</v>
      </c>
      <c r="C2729" s="10">
        <v>1246433.0727512678</v>
      </c>
      <c r="D2729" s="10">
        <v>1.0515941444483803</v>
      </c>
      <c r="E2729" s="10">
        <v>5</v>
      </c>
    </row>
    <row r="2730" spans="1:5" x14ac:dyDescent="0.25">
      <c r="A2730" s="10">
        <v>6.4528600000000003</v>
      </c>
      <c r="B2730" s="10">
        <v>0.67213090848488644</v>
      </c>
      <c r="C2730" s="10">
        <v>1276765.062612904</v>
      </c>
      <c r="D2730" s="10">
        <v>1.0771847225750966</v>
      </c>
      <c r="E2730" s="10">
        <v>5</v>
      </c>
    </row>
    <row r="2731" spans="1:5" x14ac:dyDescent="0.25">
      <c r="A2731" s="10">
        <v>6.5840199999999998</v>
      </c>
      <c r="B2731" s="10">
        <v>0.68579255463200217</v>
      </c>
      <c r="C2731" s="10">
        <v>1302716.4245845426</v>
      </c>
      <c r="D2731" s="10">
        <v>1.0990794402991677</v>
      </c>
      <c r="E2731" s="10">
        <v>5</v>
      </c>
    </row>
    <row r="2732" spans="1:5" x14ac:dyDescent="0.25">
      <c r="A2732" s="10">
        <v>6.68804</v>
      </c>
      <c r="B2732" s="10">
        <v>0.69662729412745039</v>
      </c>
      <c r="C2732" s="10">
        <v>1323297.8569746758</v>
      </c>
      <c r="D2732" s="10">
        <v>1.1164436407997615</v>
      </c>
      <c r="E2732" s="10">
        <v>5</v>
      </c>
    </row>
    <row r="2733" spans="1:5" x14ac:dyDescent="0.25">
      <c r="A2733" s="10">
        <v>6.7601100000000001</v>
      </c>
      <c r="B2733" s="10">
        <v>0.70413411661771141</v>
      </c>
      <c r="C2733" s="10">
        <v>1337557.6515560725</v>
      </c>
      <c r="D2733" s="10">
        <v>1.1284743842152374</v>
      </c>
      <c r="E2733" s="10">
        <v>5</v>
      </c>
    </row>
    <row r="2734" spans="1:5" x14ac:dyDescent="0.25">
      <c r="A2734" s="10">
        <v>6.7953299999999999</v>
      </c>
      <c r="B2734" s="10">
        <v>0.70780263733516657</v>
      </c>
      <c r="C2734" s="10">
        <v>1344526.2926710551</v>
      </c>
      <c r="D2734" s="10">
        <v>1.1343537068611795</v>
      </c>
      <c r="E2734" s="10">
        <v>5</v>
      </c>
    </row>
    <row r="2735" spans="1:5" x14ac:dyDescent="0.25">
      <c r="A2735" s="10">
        <v>6.7884399999999996</v>
      </c>
      <c r="B2735" s="10">
        <v>0.7070849738558006</v>
      </c>
      <c r="C2735" s="10">
        <v>1343163.0349401571</v>
      </c>
      <c r="D2735" s="10">
        <v>1.1332035497620727</v>
      </c>
      <c r="E2735" s="10">
        <v>5</v>
      </c>
    </row>
    <row r="2736" spans="1:5" x14ac:dyDescent="0.25">
      <c r="A2736" s="10">
        <v>6.7325299999999997</v>
      </c>
      <c r="B2736" s="10">
        <v>0.70126137949711476</v>
      </c>
      <c r="C2736" s="10">
        <v>1332100.6634257142</v>
      </c>
      <c r="D2736" s="10">
        <v>1.1238704171915266</v>
      </c>
      <c r="E2736" s="10">
        <v>5</v>
      </c>
    </row>
    <row r="2737" spans="1:5" x14ac:dyDescent="0.25">
      <c r="A2737" s="10">
        <v>6.6169599999999997</v>
      </c>
      <c r="B2737" s="10">
        <v>0.68922359019227963</v>
      </c>
      <c r="C2737" s="10">
        <v>1309233.9441281976</v>
      </c>
      <c r="D2737" s="10">
        <v>1.1045781594348105</v>
      </c>
      <c r="E2737" s="10">
        <v>5</v>
      </c>
    </row>
    <row r="2738" spans="1:5" x14ac:dyDescent="0.25">
      <c r="A2738" s="10">
        <v>6.4335500000000003</v>
      </c>
      <c r="B2738" s="10">
        <v>0.67011957585984216</v>
      </c>
      <c r="C2738" s="10">
        <v>1272944.3794803</v>
      </c>
      <c r="D2738" s="10">
        <v>1.0739612779330425</v>
      </c>
      <c r="E2738" s="10">
        <v>5</v>
      </c>
    </row>
    <row r="2739" spans="1:5" x14ac:dyDescent="0.25">
      <c r="A2739" s="10">
        <v>6.2621900000000004</v>
      </c>
      <c r="B2739" s="10">
        <v>0.65227069141511995</v>
      </c>
      <c r="C2739" s="10">
        <v>1239039.0319089368</v>
      </c>
      <c r="D2739" s="10">
        <v>1.0453559193694804</v>
      </c>
      <c r="E2739" s="10">
        <v>5</v>
      </c>
    </row>
    <row r="2740" spans="1:5" x14ac:dyDescent="0.25">
      <c r="A2740" s="10">
        <v>6.2398999999999996</v>
      </c>
      <c r="B2740" s="10">
        <v>0.64994896152323811</v>
      </c>
      <c r="C2740" s="10">
        <v>1234628.7249681938</v>
      </c>
      <c r="D2740" s="10">
        <v>1.0416350192622101</v>
      </c>
      <c r="E2740" s="10">
        <v>5</v>
      </c>
    </row>
    <row r="2741" spans="1:5" x14ac:dyDescent="0.25">
      <c r="A2741" s="10">
        <v>6.2029500000000004</v>
      </c>
      <c r="B2741" s="10">
        <v>0.6461002437347666</v>
      </c>
      <c r="C2741" s="10">
        <v>1227317.7854679497</v>
      </c>
      <c r="D2741" s="10">
        <v>1.03546690535626</v>
      </c>
      <c r="E2741" s="10">
        <v>5</v>
      </c>
    </row>
    <row r="2742" spans="1:5" x14ac:dyDescent="0.25">
      <c r="A2742" s="10">
        <v>6.18893</v>
      </c>
      <c r="B2742" s="10">
        <v>0.64463991833843715</v>
      </c>
      <c r="C2742" s="10">
        <v>1224543.783524961</v>
      </c>
      <c r="D2742" s="10">
        <v>1.0331265276306463</v>
      </c>
      <c r="E2742" s="10">
        <v>5</v>
      </c>
    </row>
    <row r="2743" spans="1:5" x14ac:dyDescent="0.25">
      <c r="A2743" s="10">
        <v>6.25495</v>
      </c>
      <c r="B2743" s="10">
        <v>0.65151657188092416</v>
      </c>
      <c r="C2743" s="10">
        <v>1237606.5230596331</v>
      </c>
      <c r="D2743" s="10">
        <v>1.0441473362929152</v>
      </c>
      <c r="E2743" s="10">
        <v>5</v>
      </c>
    </row>
    <row r="2744" spans="1:5" x14ac:dyDescent="0.25">
      <c r="A2744" s="10">
        <v>6.3744699999999996</v>
      </c>
      <c r="B2744" s="10">
        <v>0.66396579380455389</v>
      </c>
      <c r="C2744" s="10">
        <v>1261254.7906934409</v>
      </c>
      <c r="D2744" s="10">
        <v>1.0640989729380887</v>
      </c>
      <c r="E2744" s="10">
        <v>5</v>
      </c>
    </row>
    <row r="2745" spans="1:5" x14ac:dyDescent="0.25">
      <c r="A2745" s="10">
        <v>6.4977999999999998</v>
      </c>
      <c r="B2745" s="10">
        <v>0.67681186592504627</v>
      </c>
      <c r="C2745" s="10">
        <v>1285656.9062161781</v>
      </c>
      <c r="D2745" s="10">
        <v>1.0846866180807366</v>
      </c>
      <c r="E2745" s="10">
        <v>5</v>
      </c>
    </row>
    <row r="2746" spans="1:5" x14ac:dyDescent="0.25">
      <c r="A2746" s="10">
        <v>6.5810899999999997</v>
      </c>
      <c r="B2746" s="10">
        <v>0.68548736537299748</v>
      </c>
      <c r="C2746" s="10">
        <v>1302136.6937933189</v>
      </c>
      <c r="D2746" s="10">
        <v>1.0985903314021601</v>
      </c>
      <c r="E2746" s="10">
        <v>5</v>
      </c>
    </row>
    <row r="2747" spans="1:5" x14ac:dyDescent="0.25">
      <c r="A2747" s="10">
        <v>6.5544799999999999</v>
      </c>
      <c r="B2747" s="10">
        <v>0.68271566360435809</v>
      </c>
      <c r="C2747" s="10">
        <v>1296871.6301911133</v>
      </c>
      <c r="D2747" s="10">
        <v>1.0941482878016908</v>
      </c>
      <c r="E2747" s="10">
        <v>5</v>
      </c>
    </row>
    <row r="2748" spans="1:5" x14ac:dyDescent="0.25">
      <c r="A2748" s="10">
        <v>6.4514399999999998</v>
      </c>
      <c r="B2748" s="10">
        <v>0.67198300106243358</v>
      </c>
      <c r="C2748" s="10">
        <v>1276484.1009325157</v>
      </c>
      <c r="D2748" s="10">
        <v>1.0769476800379802</v>
      </c>
      <c r="E2748" s="10">
        <v>5</v>
      </c>
    </row>
    <row r="2749" spans="1:5" x14ac:dyDescent="0.25">
      <c r="A2749" s="10">
        <v>6.3836599999999999</v>
      </c>
      <c r="B2749" s="10">
        <v>0.66492302564423056</v>
      </c>
      <c r="C2749" s="10">
        <v>1263073.1272024328</v>
      </c>
      <c r="D2749" s="10">
        <v>1.0656330721747784</v>
      </c>
      <c r="E2749" s="10">
        <v>5</v>
      </c>
    </row>
    <row r="2750" spans="1:5" x14ac:dyDescent="0.25">
      <c r="A2750" s="10">
        <v>6.3578900000000003</v>
      </c>
      <c r="B2750" s="10">
        <v>0.66223881840718291</v>
      </c>
      <c r="C2750" s="10">
        <v>1257974.2662844006</v>
      </c>
      <c r="D2750" s="10">
        <v>1.0613312509202093</v>
      </c>
      <c r="E2750" s="10">
        <v>5</v>
      </c>
    </row>
    <row r="2751" spans="1:5" x14ac:dyDescent="0.25">
      <c r="A2751" s="10">
        <v>6.4359700000000002</v>
      </c>
      <c r="B2751" s="10">
        <v>0.67037164343895173</v>
      </c>
      <c r="C2751" s="10">
        <v>1273423.2014989899</v>
      </c>
      <c r="D2751" s="10">
        <v>1.0743652518343254</v>
      </c>
      <c r="E2751" s="10">
        <v>5</v>
      </c>
    </row>
    <row r="2752" spans="1:5" x14ac:dyDescent="0.25">
      <c r="A2752" s="10">
        <v>6.5848399999999998</v>
      </c>
      <c r="B2752" s="10">
        <v>0.6858779659604608</v>
      </c>
      <c r="C2752" s="10">
        <v>1302878.6700619501</v>
      </c>
      <c r="D2752" s="10">
        <v>1.0992163240177841</v>
      </c>
      <c r="E2752" s="10">
        <v>5</v>
      </c>
    </row>
    <row r="2753" spans="1:5" x14ac:dyDescent="0.25">
      <c r="A2753" s="10">
        <v>6.7435400000000003</v>
      </c>
      <c r="B2753" s="10">
        <v>0.70240818282190698</v>
      </c>
      <c r="C2753" s="10">
        <v>1334279.105750415</v>
      </c>
      <c r="D2753" s="10">
        <v>1.1257083315109995</v>
      </c>
      <c r="E2753" s="10">
        <v>5</v>
      </c>
    </row>
    <row r="2754" spans="1:5" x14ac:dyDescent="0.25">
      <c r="A2754" s="10">
        <v>6.88741</v>
      </c>
      <c r="B2754" s="10">
        <v>0.71739370456013163</v>
      </c>
      <c r="C2754" s="10">
        <v>1362745.272621867</v>
      </c>
      <c r="D2754" s="10">
        <v>1.149724746873626</v>
      </c>
      <c r="E2754" s="10">
        <v>5</v>
      </c>
    </row>
    <row r="2755" spans="1:5" x14ac:dyDescent="0.25">
      <c r="A2755" s="10">
        <v>7.0064399999999996</v>
      </c>
      <c r="B2755" s="10">
        <v>0.72979188800699957</v>
      </c>
      <c r="C2755" s="10">
        <v>1386296.5886899072</v>
      </c>
      <c r="D2755" s="10">
        <v>1.1695945871503581</v>
      </c>
      <c r="E2755" s="10">
        <v>5</v>
      </c>
    </row>
    <row r="2756" spans="1:5" x14ac:dyDescent="0.25">
      <c r="A2756" s="10">
        <v>7.0908600000000002</v>
      </c>
      <c r="B2756" s="10">
        <v>0.73858508843197301</v>
      </c>
      <c r="C2756" s="10">
        <v>1402999.958449329</v>
      </c>
      <c r="D2756" s="10">
        <v>1.1836869329132895</v>
      </c>
      <c r="E2756" s="10">
        <v>5</v>
      </c>
    </row>
    <row r="2757" spans="1:5" x14ac:dyDescent="0.25">
      <c r="A2757" s="10">
        <v>7.1261299999999999</v>
      </c>
      <c r="B2757" s="10">
        <v>0.74225881715726094</v>
      </c>
      <c r="C2757" s="10">
        <v>1409978.4925812266</v>
      </c>
      <c r="D2757" s="10">
        <v>1.18957460212744</v>
      </c>
      <c r="E2757" s="10">
        <v>5</v>
      </c>
    </row>
    <row r="2758" spans="1:5" x14ac:dyDescent="0.25">
      <c r="A2758" s="10">
        <v>7.0963700000000003</v>
      </c>
      <c r="B2758" s="10">
        <v>0.73915901089515246</v>
      </c>
      <c r="C2758" s="10">
        <v>1404090.1689133709</v>
      </c>
      <c r="D2758" s="10">
        <v>1.1846067247298466</v>
      </c>
      <c r="E2758" s="10">
        <v>5</v>
      </c>
    </row>
    <row r="2759" spans="1:5" x14ac:dyDescent="0.25">
      <c r="A2759" s="10">
        <v>7.0051699999999997</v>
      </c>
      <c r="B2759" s="10">
        <v>0.72965960460804524</v>
      </c>
      <c r="C2759" s="10">
        <v>1386045.3060602641</v>
      </c>
      <c r="D2759" s="10">
        <v>1.1693825843178667</v>
      </c>
      <c r="E2759" s="10">
        <v>5</v>
      </c>
    </row>
    <row r="2760" spans="1:5" x14ac:dyDescent="0.25">
      <c r="A2760" s="10">
        <v>6.8552099999999996</v>
      </c>
      <c r="B2760" s="10">
        <v>0.71403974751578025</v>
      </c>
      <c r="C2760" s="10">
        <v>1356374.1697285553</v>
      </c>
      <c r="D2760" s="10">
        <v>1.1443495569474664</v>
      </c>
      <c r="E2760" s="10">
        <v>5</v>
      </c>
    </row>
    <row r="2761" spans="1:5" x14ac:dyDescent="0.25">
      <c r="A2761" s="10">
        <v>7.0254200000000004</v>
      </c>
      <c r="B2761" s="10">
        <v>0.73176884778034712</v>
      </c>
      <c r="C2761" s="10">
        <v>1390051.9779108719</v>
      </c>
      <c r="D2761" s="10">
        <v>1.1727629444422374</v>
      </c>
      <c r="E2761" s="10">
        <v>5</v>
      </c>
    </row>
    <row r="2762" spans="1:5" x14ac:dyDescent="0.25">
      <c r="A2762" s="10">
        <v>7.0643900000000004</v>
      </c>
      <c r="B2762" s="10">
        <v>0.7358279690852656</v>
      </c>
      <c r="C2762" s="10">
        <v>1397762.5952944856</v>
      </c>
      <c r="D2762" s="10">
        <v>1.1792682597038038</v>
      </c>
      <c r="E2762" s="10">
        <v>5</v>
      </c>
    </row>
    <row r="2763" spans="1:5" x14ac:dyDescent="0.25">
      <c r="A2763" s="10">
        <v>7.0171200000000002</v>
      </c>
      <c r="B2763" s="10">
        <v>0.73090431848009507</v>
      </c>
      <c r="C2763" s="10">
        <v>1388409.7371029686</v>
      </c>
      <c r="D2763" s="10">
        <v>1.1713774141196558</v>
      </c>
      <c r="E2763" s="10">
        <v>5</v>
      </c>
    </row>
    <row r="2764" spans="1:5" x14ac:dyDescent="0.25">
      <c r="A2764" s="10">
        <v>6.8296099999999997</v>
      </c>
      <c r="B2764" s="10">
        <v>0.71137324750536424</v>
      </c>
      <c r="C2764" s="10">
        <v>1351308.9450680341</v>
      </c>
      <c r="D2764" s="10">
        <v>1.1400761140248052</v>
      </c>
      <c r="E2764" s="10">
        <v>5</v>
      </c>
    </row>
    <row r="2765" spans="1:5" x14ac:dyDescent="0.25">
      <c r="A2765" s="10">
        <v>6.5174099999999999</v>
      </c>
      <c r="B2765" s="10">
        <v>0.67885444659708771</v>
      </c>
      <c r="C2765" s="10">
        <v>1289536.9474502727</v>
      </c>
      <c r="D2765" s="10">
        <v>1.0879601421320408</v>
      </c>
      <c r="E2765" s="10">
        <v>5</v>
      </c>
    </row>
    <row r="2766" spans="1:5" x14ac:dyDescent="0.25">
      <c r="A2766" s="10">
        <v>6.2262700000000004</v>
      </c>
      <c r="B2766" s="10">
        <v>0.64852925858800492</v>
      </c>
      <c r="C2766" s="10">
        <v>1231931.888557143</v>
      </c>
      <c r="D2766" s="10">
        <v>1.0393597447686216</v>
      </c>
      <c r="E2766" s="10">
        <v>5</v>
      </c>
    </row>
    <row r="2767" spans="1:5" x14ac:dyDescent="0.25">
      <c r="A2767" s="10">
        <v>6.0998700000000001</v>
      </c>
      <c r="B2767" s="10">
        <v>0.63536341478657588</v>
      </c>
      <c r="C2767" s="10">
        <v>1206922.34179582</v>
      </c>
      <c r="D2767" s="10">
        <v>1.0182596203379826</v>
      </c>
      <c r="E2767" s="10">
        <v>5</v>
      </c>
    </row>
    <row r="2768" spans="1:5" x14ac:dyDescent="0.25">
      <c r="A2768" s="10">
        <v>6.1552699999999998</v>
      </c>
      <c r="B2768" s="10">
        <v>0.6411338874653667</v>
      </c>
      <c r="C2768" s="10">
        <v>1217883.8045377289</v>
      </c>
      <c r="D2768" s="10">
        <v>1.0275076179128038</v>
      </c>
      <c r="E2768" s="10">
        <v>5</v>
      </c>
    </row>
    <row r="2769" spans="1:5" x14ac:dyDescent="0.25">
      <c r="A2769" s="10">
        <v>6.3346499999999999</v>
      </c>
      <c r="B2769" s="10">
        <v>0.65981813636647713</v>
      </c>
      <c r="C2769" s="10">
        <v>1253375.992022271</v>
      </c>
      <c r="D2769" s="10">
        <v>1.0574517660169809</v>
      </c>
      <c r="E2769" s="10">
        <v>5</v>
      </c>
    </row>
    <row r="2770" spans="1:5" x14ac:dyDescent="0.25">
      <c r="A2770" s="10">
        <v>6.5777200000000002</v>
      </c>
      <c r="B2770" s="10">
        <v>0.68513634564506387</v>
      </c>
      <c r="C2770" s="10">
        <v>1301469.9044532427</v>
      </c>
      <c r="D2770" s="10">
        <v>1.0980277727049192</v>
      </c>
      <c r="E2770" s="10">
        <v>5</v>
      </c>
    </row>
    <row r="2771" spans="1:5" x14ac:dyDescent="0.25">
      <c r="A2771" s="10">
        <v>6.8410599999999997</v>
      </c>
      <c r="B2771" s="10">
        <v>0.71256588129908549</v>
      </c>
      <c r="C2771" s="10">
        <v>1353574.4459415877</v>
      </c>
      <c r="D2771" s="10">
        <v>1.1419874781445112</v>
      </c>
      <c r="E2771" s="10">
        <v>5</v>
      </c>
    </row>
    <row r="2772" spans="1:5" x14ac:dyDescent="0.25">
      <c r="A2772" s="10">
        <v>7.0950499999999996</v>
      </c>
      <c r="B2772" s="10">
        <v>0.73902151948836525</v>
      </c>
      <c r="C2772" s="10">
        <v>1403828.9932668125</v>
      </c>
      <c r="D2772" s="10">
        <v>1.1843863753291468</v>
      </c>
      <c r="E2772" s="10">
        <v>5</v>
      </c>
    </row>
    <row r="2773" spans="1:5" x14ac:dyDescent="0.25">
      <c r="A2773" s="10">
        <v>7.3197599999999996</v>
      </c>
      <c r="B2773" s="10">
        <v>0.76242734829073178</v>
      </c>
      <c r="C2773" s="10">
        <v>1448290.1898865665</v>
      </c>
      <c r="D2773" s="10">
        <v>1.2218975221709891</v>
      </c>
      <c r="E2773" s="10">
        <v>5</v>
      </c>
    </row>
    <row r="2774" spans="1:5" x14ac:dyDescent="0.25">
      <c r="A2774" s="10">
        <v>7.5033700000000003</v>
      </c>
      <c r="B2774" s="10">
        <v>0.78155219465450076</v>
      </c>
      <c r="C2774" s="10">
        <v>1484619.3266021246</v>
      </c>
      <c r="D2774" s="10">
        <v>1.2525477899455906</v>
      </c>
      <c r="E2774" s="10">
        <v>5</v>
      </c>
    </row>
    <row r="2775" spans="1:5" x14ac:dyDescent="0.25">
      <c r="A2775" s="10">
        <v>7.6415899999999999</v>
      </c>
      <c r="B2775" s="10">
        <v>0.79594921150761411</v>
      </c>
      <c r="C2775" s="10">
        <v>1511967.5825621726</v>
      </c>
      <c r="D2775" s="10">
        <v>1.2756210431006767</v>
      </c>
      <c r="E2775" s="10">
        <v>5</v>
      </c>
    </row>
    <row r="2776" spans="1:5" x14ac:dyDescent="0.25">
      <c r="A2776" s="10">
        <v>7.7366400000000004</v>
      </c>
      <c r="B2776" s="10">
        <v>0.80584963439785018</v>
      </c>
      <c r="C2776" s="10">
        <v>1530774.2077177404</v>
      </c>
      <c r="D2776" s="10">
        <v>1.2914878692646976</v>
      </c>
      <c r="E2776" s="10">
        <v>5</v>
      </c>
    </row>
    <row r="2777" spans="1:5" x14ac:dyDescent="0.25">
      <c r="A2777" s="10">
        <v>7.7952599999999999</v>
      </c>
      <c r="B2777" s="10">
        <v>0.8119555027810762</v>
      </c>
      <c r="C2777" s="10">
        <v>1542372.7807489806</v>
      </c>
      <c r="D2777" s="10">
        <v>1.3012733858321346</v>
      </c>
      <c r="E2777" s="10">
        <v>5</v>
      </c>
    </row>
    <row r="2778" spans="1:5" x14ac:dyDescent="0.25">
      <c r="A2778" s="10">
        <v>7.8263999999999996</v>
      </c>
      <c r="B2778" s="10">
        <v>0.81519905005937121</v>
      </c>
      <c r="C2778" s="10">
        <v>1548534.1516836924</v>
      </c>
      <c r="D2778" s="10">
        <v>1.3064716285122777</v>
      </c>
      <c r="E2778" s="10">
        <v>5</v>
      </c>
    </row>
    <row r="2779" spans="1:5" x14ac:dyDescent="0.25">
      <c r="A2779" s="10">
        <v>7.83908</v>
      </c>
      <c r="B2779" s="10">
        <v>0.81651980084578046</v>
      </c>
      <c r="C2779" s="10">
        <v>1551043.020773357</v>
      </c>
      <c r="D2779" s="10">
        <v>1.3085883182099083</v>
      </c>
      <c r="E2779" s="10">
        <v>5</v>
      </c>
    </row>
    <row r="2780" spans="1:5" x14ac:dyDescent="0.25">
      <c r="A2780" s="10">
        <v>7.8410000000000002</v>
      </c>
      <c r="B2780" s="10">
        <v>0.81671978834656167</v>
      </c>
      <c r="C2780" s="10">
        <v>1551422.912622896</v>
      </c>
      <c r="D2780" s="10">
        <v>1.3089088264291078</v>
      </c>
      <c r="E2780" s="10">
        <v>5</v>
      </c>
    </row>
    <row r="2781" spans="1:5" x14ac:dyDescent="0.25">
      <c r="A2781" s="10">
        <v>7.83786</v>
      </c>
      <c r="B2781" s="10">
        <v>0.81639272545465913</v>
      </c>
      <c r="C2781" s="10">
        <v>1550801.631160629</v>
      </c>
      <c r="D2781" s="10">
        <v>1.3083846619456252</v>
      </c>
      <c r="E2781" s="10">
        <v>5</v>
      </c>
    </row>
    <row r="2782" spans="1:5" x14ac:dyDescent="0.25">
      <c r="A2782" s="10">
        <v>7.8333399999999997</v>
      </c>
      <c r="B2782" s="10">
        <v>0.81592192154656995</v>
      </c>
      <c r="C2782" s="10">
        <v>1549907.3024315056</v>
      </c>
      <c r="D2782" s="10">
        <v>1.3076301321795927</v>
      </c>
      <c r="E2782" s="10">
        <v>5</v>
      </c>
    </row>
    <row r="2783" spans="1:5" x14ac:dyDescent="0.25">
      <c r="A2783" s="10">
        <v>7.8293100000000004</v>
      </c>
      <c r="B2783" s="10">
        <v>0.81550215611524279</v>
      </c>
      <c r="C2783" s="10">
        <v>1549109.9252681504</v>
      </c>
      <c r="D2783" s="10">
        <v>1.306957398782002</v>
      </c>
      <c r="E2783" s="10">
        <v>5</v>
      </c>
    </row>
    <row r="2784" spans="1:5" x14ac:dyDescent="0.25">
      <c r="A2784" s="10">
        <v>7.8263400000000001</v>
      </c>
      <c r="B2784" s="10">
        <v>0.81519280044997189</v>
      </c>
      <c r="C2784" s="10">
        <v>1548522.2800633945</v>
      </c>
      <c r="D2784" s="10">
        <v>1.3064616126304278</v>
      </c>
      <c r="E2784" s="10">
        <v>5</v>
      </c>
    </row>
    <row r="2785" spans="1:5" x14ac:dyDescent="0.25">
      <c r="A2785" s="10">
        <v>7.8240600000000002</v>
      </c>
      <c r="B2785" s="10">
        <v>0.81495531529279419</v>
      </c>
      <c r="C2785" s="10">
        <v>1548071.1584920669</v>
      </c>
      <c r="D2785" s="10">
        <v>1.3060810091201283</v>
      </c>
      <c r="E2785" s="10">
        <v>5</v>
      </c>
    </row>
    <row r="2786" spans="1:5" x14ac:dyDescent="0.25">
      <c r="A2786" s="10">
        <v>7.8216799999999997</v>
      </c>
      <c r="B2786" s="10">
        <v>0.81470741411995085</v>
      </c>
      <c r="C2786" s="10">
        <v>1547600.250886909</v>
      </c>
      <c r="D2786" s="10">
        <v>1.305683712473412</v>
      </c>
      <c r="E2786" s="10">
        <v>5</v>
      </c>
    </row>
    <row r="2787" spans="1:5" x14ac:dyDescent="0.25">
      <c r="A2787" s="10">
        <v>7.8182900000000002</v>
      </c>
      <c r="B2787" s="10">
        <v>0.81435431118888402</v>
      </c>
      <c r="C2787" s="10">
        <v>1546929.5043400666</v>
      </c>
      <c r="D2787" s="10">
        <v>1.3051178151488878</v>
      </c>
      <c r="E2787" s="10">
        <v>5</v>
      </c>
    </row>
    <row r="2788" spans="1:5" x14ac:dyDescent="0.25">
      <c r="A2788" s="10">
        <v>7.8131300000000001</v>
      </c>
      <c r="B2788" s="10">
        <v>0.81381684478053451</v>
      </c>
      <c r="C2788" s="10">
        <v>1545908.5449944302</v>
      </c>
      <c r="D2788" s="10">
        <v>1.304256449309789</v>
      </c>
      <c r="E2788" s="10">
        <v>5</v>
      </c>
    </row>
    <row r="2789" spans="1:5" x14ac:dyDescent="0.25">
      <c r="A2789" s="10">
        <v>7.8058500000000004</v>
      </c>
      <c r="B2789" s="10">
        <v>0.8130585588400725</v>
      </c>
      <c r="C2789" s="10">
        <v>1544468.1217315947</v>
      </c>
      <c r="D2789" s="10">
        <v>1.3030411889786573</v>
      </c>
      <c r="E2789" s="10">
        <v>5</v>
      </c>
    </row>
    <row r="2790" spans="1:5" x14ac:dyDescent="0.25">
      <c r="A2790" s="10">
        <v>7.7965499999999999</v>
      </c>
      <c r="B2790" s="10">
        <v>0.81208986938316352</v>
      </c>
      <c r="C2790" s="10">
        <v>1542628.0205853896</v>
      </c>
      <c r="D2790" s="10">
        <v>1.3014887272919093</v>
      </c>
      <c r="E2790" s="10">
        <v>5</v>
      </c>
    </row>
    <row r="2791" spans="1:5" x14ac:dyDescent="0.25">
      <c r="A2791" s="10">
        <v>7.7866799999999996</v>
      </c>
      <c r="B2791" s="10">
        <v>0.8110618086369602</v>
      </c>
      <c r="C2791" s="10">
        <v>1540675.1390463526</v>
      </c>
      <c r="D2791" s="10">
        <v>1.2998411147275863</v>
      </c>
      <c r="E2791" s="10">
        <v>5</v>
      </c>
    </row>
    <row r="2792" spans="1:5" x14ac:dyDescent="0.25">
      <c r="A2792" s="10">
        <v>7.7685700000000004</v>
      </c>
      <c r="B2792" s="10">
        <v>0.80917546819990427</v>
      </c>
      <c r="C2792" s="10">
        <v>1537091.8883197107</v>
      </c>
      <c r="D2792" s="10">
        <v>1.2968179877225321</v>
      </c>
      <c r="E2792" s="10">
        <v>5</v>
      </c>
    </row>
    <row r="2793" spans="1:5" x14ac:dyDescent="0.25">
      <c r="A2793" s="10">
        <v>7.7579700000000003</v>
      </c>
      <c r="B2793" s="10">
        <v>0.8080713705393413</v>
      </c>
      <c r="C2793" s="10">
        <v>1534994.5687337136</v>
      </c>
      <c r="D2793" s="10">
        <v>1.2950485152623679</v>
      </c>
      <c r="E2793" s="10">
        <v>5</v>
      </c>
    </row>
    <row r="2794" spans="1:5" x14ac:dyDescent="0.25">
      <c r="A2794" s="10">
        <v>7.7463300000000004</v>
      </c>
      <c r="B2794" s="10">
        <v>0.80685894631585531</v>
      </c>
      <c r="C2794" s="10">
        <v>1532691.474395883</v>
      </c>
      <c r="D2794" s="10">
        <v>1.2931054341834705</v>
      </c>
      <c r="E2794" s="10">
        <v>5</v>
      </c>
    </row>
    <row r="2795" spans="1:5" x14ac:dyDescent="0.25">
      <c r="A2795" s="10">
        <v>7.7360199999999999</v>
      </c>
      <c r="B2795" s="10">
        <v>0.80578505510072285</v>
      </c>
      <c r="C2795" s="10">
        <v>1530651.5343079932</v>
      </c>
      <c r="D2795" s="10">
        <v>1.2913843718189142</v>
      </c>
      <c r="E2795" s="10">
        <v>5</v>
      </c>
    </row>
    <row r="2796" spans="1:5" x14ac:dyDescent="0.25">
      <c r="A2796" s="10">
        <v>7.7278799999999999</v>
      </c>
      <c r="B2796" s="10">
        <v>0.80493719142553588</v>
      </c>
      <c r="C2796" s="10">
        <v>1529040.9511542183</v>
      </c>
      <c r="D2796" s="10">
        <v>1.2900255505145994</v>
      </c>
      <c r="E2796" s="10">
        <v>5</v>
      </c>
    </row>
    <row r="2797" spans="1:5" x14ac:dyDescent="0.25">
      <c r="A2797" s="10">
        <v>7.7223899999999999</v>
      </c>
      <c r="B2797" s="10">
        <v>0.80436535216548966</v>
      </c>
      <c r="C2797" s="10">
        <v>1527954.6978969425</v>
      </c>
      <c r="D2797" s="10">
        <v>1.2891090973253256</v>
      </c>
      <c r="E2797" s="10">
        <v>5</v>
      </c>
    </row>
    <row r="2798" spans="1:5" x14ac:dyDescent="0.25">
      <c r="A2798" s="10">
        <v>7.7197899999999997</v>
      </c>
      <c r="B2798" s="10">
        <v>0.80409453575818179</v>
      </c>
      <c r="C2798" s="10">
        <v>1527440.2610173582</v>
      </c>
      <c r="D2798" s="10">
        <v>1.2886750757784928</v>
      </c>
      <c r="E2798" s="10">
        <v>5</v>
      </c>
    </row>
    <row r="2799" spans="1:5" x14ac:dyDescent="0.25">
      <c r="A2799" s="10">
        <v>7.7200600000000001</v>
      </c>
      <c r="B2799" s="10">
        <v>0.80412265900047919</v>
      </c>
      <c r="C2799" s="10">
        <v>1527493.6833086996</v>
      </c>
      <c r="D2799" s="10">
        <v>1.2887201472468177</v>
      </c>
      <c r="E2799" s="10">
        <v>5</v>
      </c>
    </row>
    <row r="2800" spans="1:5" x14ac:dyDescent="0.25">
      <c r="A2800" s="10">
        <v>7.72302</v>
      </c>
      <c r="B2800" s="10">
        <v>0.80443097306418354</v>
      </c>
      <c r="C2800" s="10">
        <v>1528079.3499100725</v>
      </c>
      <c r="D2800" s="10">
        <v>1.2892142640847504</v>
      </c>
      <c r="E2800" s="10">
        <v>5</v>
      </c>
    </row>
    <row r="2801" spans="1:5" x14ac:dyDescent="0.25">
      <c r="A2801" s="10">
        <v>7.7283099999999996</v>
      </c>
      <c r="B2801" s="10">
        <v>0.80498198029289836</v>
      </c>
      <c r="C2801" s="10">
        <v>1529126.0310996878</v>
      </c>
      <c r="D2801" s="10">
        <v>1.290097331001191</v>
      </c>
      <c r="E2801" s="10">
        <v>5</v>
      </c>
    </row>
    <row r="2802" spans="1:5" x14ac:dyDescent="0.25">
      <c r="A2802" s="10">
        <v>7.7355</v>
      </c>
      <c r="B2802" s="10">
        <v>0.80573089181926127</v>
      </c>
      <c r="C2802" s="10">
        <v>1530548.6469320764</v>
      </c>
      <c r="D2802" s="10">
        <v>1.2912975675095477</v>
      </c>
      <c r="E2802" s="10">
        <v>5</v>
      </c>
    </row>
    <row r="2803" spans="1:5" x14ac:dyDescent="0.25">
      <c r="A2803" s="10">
        <v>7.7441000000000004</v>
      </c>
      <c r="B2803" s="10">
        <v>0.80662666916651049</v>
      </c>
      <c r="C2803" s="10">
        <v>1532250.2458414703</v>
      </c>
      <c r="D2803" s="10">
        <v>1.2927331772413793</v>
      </c>
      <c r="E2803" s="10">
        <v>5</v>
      </c>
    </row>
    <row r="2804" spans="1:5" x14ac:dyDescent="0.25">
      <c r="A2804" s="10">
        <v>7.7535699999999999</v>
      </c>
      <c r="B2804" s="10">
        <v>0.80761306585005099</v>
      </c>
      <c r="C2804" s="10">
        <v>1534123.9832451865</v>
      </c>
      <c r="D2804" s="10">
        <v>1.2943140172600354</v>
      </c>
      <c r="E2804" s="10">
        <v>5</v>
      </c>
    </row>
    <row r="2805" spans="1:5" x14ac:dyDescent="0.25">
      <c r="A2805" s="10">
        <v>7.7634400000000001</v>
      </c>
      <c r="B2805" s="10">
        <v>0.80864112659625442</v>
      </c>
      <c r="C2805" s="10">
        <v>1536076.8647842235</v>
      </c>
      <c r="D2805" s="10">
        <v>1.2959616298243581</v>
      </c>
      <c r="E2805" s="10">
        <v>5</v>
      </c>
    </row>
    <row r="2806" spans="1:5" x14ac:dyDescent="0.25">
      <c r="A2806" s="10">
        <v>7.7732599999999996</v>
      </c>
      <c r="B2806" s="10">
        <v>0.80966397933462486</v>
      </c>
      <c r="C2806" s="10">
        <v>1538019.8533063452</v>
      </c>
      <c r="D2806" s="10">
        <v>1.2976008958204726</v>
      </c>
      <c r="E2806" s="10">
        <v>5</v>
      </c>
    </row>
    <row r="2807" spans="1:5" x14ac:dyDescent="0.25">
      <c r="A2807" s="10">
        <v>7.7826599999999999</v>
      </c>
      <c r="B2807" s="10">
        <v>0.81064308480719949</v>
      </c>
      <c r="C2807" s="10">
        <v>1539879.7404863802</v>
      </c>
      <c r="D2807" s="10">
        <v>1.2991700506436372</v>
      </c>
      <c r="E2807" s="10">
        <v>5</v>
      </c>
    </row>
    <row r="2808" spans="1:5" x14ac:dyDescent="0.25">
      <c r="A2808" s="10">
        <v>7.7913600000000001</v>
      </c>
      <c r="B2808" s="10">
        <v>0.81154927817011435</v>
      </c>
      <c r="C2808" s="10">
        <v>1541601.1254296042</v>
      </c>
      <c r="D2808" s="10">
        <v>1.3006223535118855</v>
      </c>
      <c r="E2808" s="10">
        <v>5</v>
      </c>
    </row>
    <row r="2809" spans="1:5" x14ac:dyDescent="0.25">
      <c r="A2809" s="10">
        <v>7.79922</v>
      </c>
      <c r="B2809" s="10">
        <v>0.81236797700143737</v>
      </c>
      <c r="C2809" s="10">
        <v>1543156.3076886549</v>
      </c>
      <c r="D2809" s="10">
        <v>1.3019344340342336</v>
      </c>
      <c r="E2809" s="10">
        <v>5</v>
      </c>
    </row>
    <row r="2810" spans="1:5" x14ac:dyDescent="0.25">
      <c r="A2810" s="10">
        <v>7.8061999999999996</v>
      </c>
      <c r="B2810" s="10">
        <v>0.81309501489490232</v>
      </c>
      <c r="C2810" s="10">
        <v>1544537.3728499999</v>
      </c>
      <c r="D2810" s="10">
        <v>1.3030996149561154</v>
      </c>
      <c r="E2810" s="10">
        <v>5</v>
      </c>
    </row>
    <row r="2811" spans="1:5" x14ac:dyDescent="0.25">
      <c r="A2811" s="10">
        <v>7.8124000000000002</v>
      </c>
      <c r="B2811" s="10">
        <v>0.81374080786617509</v>
      </c>
      <c r="C2811" s="10">
        <v>1545764.10694747</v>
      </c>
      <c r="D2811" s="10">
        <v>1.3041345894139476</v>
      </c>
      <c r="E2811" s="10">
        <v>5</v>
      </c>
    </row>
    <row r="2812" spans="1:5" x14ac:dyDescent="0.25">
      <c r="A2812" s="10">
        <v>7.8179999999999996</v>
      </c>
      <c r="B2812" s="10">
        <v>0.81432410474345351</v>
      </c>
      <c r="C2812" s="10">
        <v>1546872.124841959</v>
      </c>
      <c r="D2812" s="10">
        <v>1.3050694050532794</v>
      </c>
      <c r="E2812" s="10">
        <v>5</v>
      </c>
    </row>
    <row r="2813" spans="1:5" x14ac:dyDescent="0.25">
      <c r="A2813" s="10">
        <v>7.8232699999999999</v>
      </c>
      <c r="B2813" s="10">
        <v>0.81487302876903522</v>
      </c>
      <c r="C2813" s="10">
        <v>1547914.8488248086</v>
      </c>
      <c r="D2813" s="10">
        <v>1.3059491333424367</v>
      </c>
      <c r="E2813" s="10">
        <v>5</v>
      </c>
    </row>
    <row r="2814" spans="1:5" x14ac:dyDescent="0.25">
      <c r="A2814" s="10">
        <v>7.8285400000000003</v>
      </c>
      <c r="B2814" s="10">
        <v>0.81542195279461704</v>
      </c>
      <c r="C2814" s="10">
        <v>1548957.572807658</v>
      </c>
      <c r="D2814" s="10">
        <v>1.306828861631594</v>
      </c>
      <c r="E2814" s="10">
        <v>5</v>
      </c>
    </row>
    <row r="2815" spans="1:5" x14ac:dyDescent="0.25">
      <c r="A2815" s="10">
        <v>7.83413</v>
      </c>
      <c r="B2815" s="10">
        <v>0.81600420807032892</v>
      </c>
      <c r="C2815" s="10">
        <v>1550063.6120987639</v>
      </c>
      <c r="D2815" s="10">
        <v>1.3077620079572843</v>
      </c>
      <c r="E2815" s="10">
        <v>5</v>
      </c>
    </row>
    <row r="2816" spans="1:5" x14ac:dyDescent="0.25">
      <c r="A2816" s="10">
        <v>7.8403400000000003</v>
      </c>
      <c r="B2816" s="10">
        <v>0.81665104264316812</v>
      </c>
      <c r="C2816" s="10">
        <v>1551292.3247996171</v>
      </c>
      <c r="D2816" s="10">
        <v>1.308798651728758</v>
      </c>
      <c r="E2816" s="10">
        <v>5</v>
      </c>
    </row>
    <row r="2817" spans="1:5" x14ac:dyDescent="0.25">
      <c r="A2817" s="10">
        <v>7.8473899999999999</v>
      </c>
      <c r="B2817" s="10">
        <v>0.81738537174759907</v>
      </c>
      <c r="C2817" s="10">
        <v>1552687.2401846433</v>
      </c>
      <c r="D2817" s="10">
        <v>1.3099755178461314</v>
      </c>
      <c r="E2817" s="10">
        <v>5</v>
      </c>
    </row>
    <row r="2818" spans="1:5" x14ac:dyDescent="0.25">
      <c r="A2818" s="10">
        <v>7.85541</v>
      </c>
      <c r="B2818" s="10">
        <v>0.81822073620398728</v>
      </c>
      <c r="C2818" s="10">
        <v>1554274.0800978222</v>
      </c>
      <c r="D2818" s="10">
        <v>1.3113143073867464</v>
      </c>
      <c r="E2818" s="10">
        <v>5</v>
      </c>
    </row>
    <row r="2819" spans="1:5" x14ac:dyDescent="0.25">
      <c r="A2819" s="10">
        <v>7.8644400000000001</v>
      </c>
      <c r="B2819" s="10">
        <v>0.81916130241859886</v>
      </c>
      <c r="C2819" s="10">
        <v>1556060.7589526856</v>
      </c>
      <c r="D2819" s="10">
        <v>1.3128216976051694</v>
      </c>
      <c r="E2819" s="10">
        <v>5</v>
      </c>
    </row>
    <row r="2820" spans="1:5" x14ac:dyDescent="0.25">
      <c r="A2820" s="10">
        <v>7.8743600000000002</v>
      </c>
      <c r="B2820" s="10">
        <v>0.82019457117263506</v>
      </c>
      <c r="C2820" s="10">
        <v>1558023.5335086377</v>
      </c>
      <c r="D2820" s="10">
        <v>1.3144776567377006</v>
      </c>
      <c r="E2820" s="10">
        <v>5</v>
      </c>
    </row>
    <row r="2821" spans="1:5" x14ac:dyDescent="0.25">
      <c r="A2821" s="10">
        <v>7.8849299999999998</v>
      </c>
      <c r="B2821" s="10">
        <v>0.82129554402849825</v>
      </c>
      <c r="C2821" s="10">
        <v>1560114.9172844854</v>
      </c>
      <c r="D2821" s="10">
        <v>1.3162421212569397</v>
      </c>
      <c r="E2821" s="10">
        <v>5</v>
      </c>
    </row>
    <row r="2822" spans="1:5" x14ac:dyDescent="0.25">
      <c r="A2822" s="10">
        <v>7.89581</v>
      </c>
      <c r="B2822" s="10">
        <v>0.82242880653292505</v>
      </c>
      <c r="C2822" s="10">
        <v>1562267.6377652071</v>
      </c>
      <c r="D2822" s="10">
        <v>1.3180583344990708</v>
      </c>
      <c r="E2822" s="10">
        <v>5</v>
      </c>
    </row>
    <row r="2823" spans="1:5" x14ac:dyDescent="0.25">
      <c r="A2823" s="10">
        <v>7.9065399999999997</v>
      </c>
      <c r="B2823" s="10">
        <v>0.82354644501385321</v>
      </c>
      <c r="C2823" s="10">
        <v>1564390.6791951831</v>
      </c>
      <c r="D2823" s="10">
        <v>1.3198495080365766</v>
      </c>
      <c r="E2823" s="10">
        <v>5</v>
      </c>
    </row>
    <row r="2824" spans="1:5" x14ac:dyDescent="0.25">
      <c r="A2824" s="10">
        <v>7.9165900000000002</v>
      </c>
      <c r="B2824" s="10">
        <v>0.82459325458825494</v>
      </c>
      <c r="C2824" s="10">
        <v>1566379.1755951145</v>
      </c>
      <c r="D2824" s="10">
        <v>1.3215271682464496</v>
      </c>
      <c r="E2824" s="10">
        <v>5</v>
      </c>
    </row>
    <row r="2825" spans="1:5" x14ac:dyDescent="0.25">
      <c r="A2825" s="10">
        <v>7.9254100000000003</v>
      </c>
      <c r="B2825" s="10">
        <v>0.82551194716996856</v>
      </c>
      <c r="C2825" s="10">
        <v>1568124.3037789348</v>
      </c>
      <c r="D2825" s="10">
        <v>1.3229995028783976</v>
      </c>
      <c r="E2825" s="10">
        <v>5</v>
      </c>
    </row>
    <row r="2826" spans="1:5" x14ac:dyDescent="0.25">
      <c r="A2826" s="10">
        <v>7.9324399999999997</v>
      </c>
      <c r="B2826" s="10">
        <v>0.8262441930712664</v>
      </c>
      <c r="C2826" s="10">
        <v>1569515.2619571949</v>
      </c>
      <c r="D2826" s="10">
        <v>1.3241730303684875</v>
      </c>
      <c r="E2826" s="10">
        <v>5</v>
      </c>
    </row>
    <row r="2827" spans="1:5" x14ac:dyDescent="0.25">
      <c r="A2827" s="10">
        <v>7.9371700000000001</v>
      </c>
      <c r="B2827" s="10">
        <v>0.82673687061225343</v>
      </c>
      <c r="C2827" s="10">
        <v>1570451.1413573616</v>
      </c>
      <c r="D2827" s="10">
        <v>1.3249626157209951</v>
      </c>
      <c r="E2827" s="10">
        <v>5</v>
      </c>
    </row>
    <row r="2828" spans="1:5" x14ac:dyDescent="0.25">
      <c r="A2828" s="10">
        <v>7.9391299999999996</v>
      </c>
      <c r="B2828" s="10">
        <v>0.82694102451930085</v>
      </c>
      <c r="C2828" s="10">
        <v>1570838.9476204326</v>
      </c>
      <c r="D2828" s="10">
        <v>1.3252898011947611</v>
      </c>
      <c r="E2828" s="10">
        <v>5</v>
      </c>
    </row>
    <row r="2829" spans="1:5" x14ac:dyDescent="0.25">
      <c r="A2829" s="10">
        <v>7.9379499999999998</v>
      </c>
      <c r="B2829" s="10">
        <v>0.82681811553444573</v>
      </c>
      <c r="C2829" s="10">
        <v>1570605.4724212368</v>
      </c>
      <c r="D2829" s="10">
        <v>1.3250928221850449</v>
      </c>
      <c r="E2829" s="10">
        <v>5</v>
      </c>
    </row>
    <row r="2830" spans="1:5" x14ac:dyDescent="0.25">
      <c r="A2830" s="10">
        <v>7.9332200000000004</v>
      </c>
      <c r="B2830" s="10">
        <v>0.82632543799345881</v>
      </c>
      <c r="C2830" s="10">
        <v>1569669.5930210701</v>
      </c>
      <c r="D2830" s="10">
        <v>1.3243032368325376</v>
      </c>
      <c r="E2830" s="10">
        <v>5</v>
      </c>
    </row>
    <row r="2831" spans="1:5" x14ac:dyDescent="0.25">
      <c r="A2831" s="10">
        <v>7.9242299999999997</v>
      </c>
      <c r="B2831" s="10">
        <v>0.82538903818511344</v>
      </c>
      <c r="C2831" s="10">
        <v>1567890.8285797387</v>
      </c>
      <c r="D2831" s="10">
        <v>1.3228025238686811</v>
      </c>
      <c r="E2831" s="10">
        <v>5</v>
      </c>
    </row>
    <row r="2832" spans="1:5" x14ac:dyDescent="0.25">
      <c r="A2832" s="10">
        <v>7.9090400000000001</v>
      </c>
      <c r="B2832" s="10">
        <v>0.82380684540549554</v>
      </c>
      <c r="C2832" s="10">
        <v>1564885.3300409373</v>
      </c>
      <c r="D2832" s="10">
        <v>1.3202668364469929</v>
      </c>
      <c r="E2832" s="10">
        <v>5</v>
      </c>
    </row>
    <row r="2833" spans="1:5" x14ac:dyDescent="0.25">
      <c r="A2833" s="10">
        <v>7.8799099999999997</v>
      </c>
      <c r="B2833" s="10">
        <v>0.82077266004208072</v>
      </c>
      <c r="C2833" s="10">
        <v>1559121.6583862114</v>
      </c>
      <c r="D2833" s="10">
        <v>1.3154041258088243</v>
      </c>
      <c r="E2833" s="10">
        <v>5</v>
      </c>
    </row>
    <row r="2834" spans="1:5" x14ac:dyDescent="0.25">
      <c r="A2834" s="10">
        <v>7.7881099999999996</v>
      </c>
      <c r="B2834" s="10">
        <v>0.8112107576609795</v>
      </c>
      <c r="C2834" s="10">
        <v>1540958.079330124</v>
      </c>
      <c r="D2834" s="10">
        <v>1.3000798265783444</v>
      </c>
      <c r="E2834" s="10">
        <v>5</v>
      </c>
    </row>
    <row r="2835" spans="1:5" x14ac:dyDescent="0.25">
      <c r="A2835" s="10">
        <v>7.3051000000000004</v>
      </c>
      <c r="B2835" s="10">
        <v>0.76090036039414211</v>
      </c>
      <c r="C2835" s="10">
        <v>1445389.5573270652</v>
      </c>
      <c r="D2835" s="10">
        <v>1.2194503083723092</v>
      </c>
      <c r="E2835" s="10">
        <v>5</v>
      </c>
    </row>
    <row r="2836" spans="1:5" x14ac:dyDescent="0.25">
      <c r="A2836" s="10">
        <v>7.8015400000000001</v>
      </c>
      <c r="B2836" s="10">
        <v>0.81260962856488139</v>
      </c>
      <c r="C2836" s="10">
        <v>1543615.3436735147</v>
      </c>
      <c r="D2836" s="10">
        <v>1.3023217147990997</v>
      </c>
      <c r="E2836" s="10">
        <v>5</v>
      </c>
    </row>
    <row r="2837" spans="1:5" x14ac:dyDescent="0.25">
      <c r="A2837" s="10">
        <v>7.8270499999999998</v>
      </c>
      <c r="B2837" s="10">
        <v>0.8152667541611982</v>
      </c>
      <c r="C2837" s="10">
        <v>1548662.7609035885</v>
      </c>
      <c r="D2837" s="10">
        <v>1.3065801338989858</v>
      </c>
      <c r="E2837" s="10">
        <v>5</v>
      </c>
    </row>
    <row r="2838" spans="1:5" x14ac:dyDescent="0.25">
      <c r="A2838" s="10">
        <v>7.6698599999999999</v>
      </c>
      <c r="B2838" s="10">
        <v>0.79889381913630397</v>
      </c>
      <c r="C2838" s="10">
        <v>1517561.094325959</v>
      </c>
      <c r="D2838" s="10">
        <v>1.2803401927656621</v>
      </c>
      <c r="E2838" s="10">
        <v>5</v>
      </c>
    </row>
    <row r="2839" spans="1:5" x14ac:dyDescent="0.25">
      <c r="A2839" s="10">
        <v>7.4927799999999998</v>
      </c>
      <c r="B2839" s="10">
        <v>0.78044913859550447</v>
      </c>
      <c r="C2839" s="10">
        <v>1482523.9856195105</v>
      </c>
      <c r="D2839" s="10">
        <v>1.2507799867990677</v>
      </c>
      <c r="E2839" s="10">
        <v>5</v>
      </c>
    </row>
    <row r="2840" spans="1:5" x14ac:dyDescent="0.25">
      <c r="A2840" s="10">
        <v>7.6929800000000004</v>
      </c>
      <c r="B2840" s="10">
        <v>0.801302001958211</v>
      </c>
      <c r="C2840" s="10">
        <v>1522135.6253474923</v>
      </c>
      <c r="D2840" s="10">
        <v>1.2841996459051905</v>
      </c>
      <c r="E2840" s="10">
        <v>5</v>
      </c>
    </row>
    <row r="2841" spans="1:5" x14ac:dyDescent="0.25">
      <c r="A2841" s="10">
        <v>7.7604300000000004</v>
      </c>
      <c r="B2841" s="10">
        <v>0.80832760452471719</v>
      </c>
      <c r="C2841" s="10">
        <v>1535481.3051659355</v>
      </c>
      <c r="D2841" s="10">
        <v>1.2954591664182173</v>
      </c>
      <c r="E2841" s="10">
        <v>5</v>
      </c>
    </row>
    <row r="2842" spans="1:5" x14ac:dyDescent="0.25">
      <c r="A2842" s="10">
        <v>7.7656200000000002</v>
      </c>
      <c r="B2842" s="10">
        <v>0.80886819573776636</v>
      </c>
      <c r="C2842" s="10">
        <v>1536508.2003217209</v>
      </c>
      <c r="D2842" s="10">
        <v>1.2963255401982412</v>
      </c>
      <c r="E2842" s="10">
        <v>5</v>
      </c>
    </row>
    <row r="2843" spans="1:5" x14ac:dyDescent="0.25">
      <c r="A2843" s="10">
        <v>7.6871400000000003</v>
      </c>
      <c r="B2843" s="10">
        <v>0.80069370664333483</v>
      </c>
      <c r="C2843" s="10">
        <v>1520980.1209718108</v>
      </c>
      <c r="D2843" s="10">
        <v>1.2832247667384584</v>
      </c>
      <c r="E2843" s="10">
        <v>5</v>
      </c>
    </row>
    <row r="2844" spans="1:5" x14ac:dyDescent="0.25">
      <c r="A2844" s="10">
        <v>7.4781500000000003</v>
      </c>
      <c r="B2844" s="10">
        <v>0.77892527550361434</v>
      </c>
      <c r="C2844" s="10">
        <v>1479629.2888701581</v>
      </c>
      <c r="D2844" s="10">
        <v>1.2483377809413128</v>
      </c>
      <c r="E2844" s="10">
        <v>5</v>
      </c>
    </row>
    <row r="2845" spans="1:5" x14ac:dyDescent="0.25">
      <c r="A2845" s="10">
        <v>7.4008900000000004</v>
      </c>
      <c r="B2845" s="10">
        <v>0.77087786180030415</v>
      </c>
      <c r="C2845" s="10">
        <v>1464342.599132976</v>
      </c>
      <c r="D2845" s="10">
        <v>1.2354406637458131</v>
      </c>
      <c r="E2845" s="10">
        <v>5</v>
      </c>
    </row>
    <row r="2846" spans="1:5" x14ac:dyDescent="0.25">
      <c r="A2846" s="10">
        <v>7.8475599999999996</v>
      </c>
      <c r="B2846" s="10">
        <v>0.8174030789742307</v>
      </c>
      <c r="C2846" s="10">
        <v>1552720.8764421544</v>
      </c>
      <c r="D2846" s="10">
        <v>1.3100038961780396</v>
      </c>
      <c r="E2846" s="10">
        <v>5</v>
      </c>
    </row>
    <row r="2847" spans="1:5" x14ac:dyDescent="0.25">
      <c r="A2847" s="10">
        <v>7.9192600000000004</v>
      </c>
      <c r="B2847" s="10">
        <v>0.82487136220652879</v>
      </c>
      <c r="C2847" s="10">
        <v>1566907.4626983798</v>
      </c>
      <c r="D2847" s="10">
        <v>1.321972874988774</v>
      </c>
      <c r="E2847" s="10">
        <v>5</v>
      </c>
    </row>
    <row r="2848" spans="1:5" x14ac:dyDescent="0.25">
      <c r="A2848" s="10">
        <v>7.9452999999999996</v>
      </c>
      <c r="B2848" s="10">
        <v>0.82758369268587373</v>
      </c>
      <c r="C2848" s="10">
        <v>1572059.7459077535</v>
      </c>
      <c r="D2848" s="10">
        <v>1.326319767711668</v>
      </c>
      <c r="E2848" s="10">
        <v>5</v>
      </c>
    </row>
    <row r="2849" spans="1:5" x14ac:dyDescent="0.25">
      <c r="A2849" s="10">
        <v>7.9279700000000002</v>
      </c>
      <c r="B2849" s="10">
        <v>0.82577859717101021</v>
      </c>
      <c r="C2849" s="10">
        <v>1568630.8262449868</v>
      </c>
      <c r="D2849" s="10">
        <v>1.3234268471706636</v>
      </c>
      <c r="E2849" s="10">
        <v>5</v>
      </c>
    </row>
    <row r="2850" spans="1:5" x14ac:dyDescent="0.25">
      <c r="A2850" s="10">
        <v>7.8199300000000003</v>
      </c>
      <c r="B2850" s="10">
        <v>0.81452513384580139</v>
      </c>
      <c r="C2850" s="10">
        <v>1547253.9952948813</v>
      </c>
      <c r="D2850" s="10">
        <v>1.3053915825861209</v>
      </c>
      <c r="E2850" s="10">
        <v>5</v>
      </c>
    </row>
    <row r="2851" spans="1:5" x14ac:dyDescent="0.25">
      <c r="A2851" s="10">
        <v>7.8197299999999998</v>
      </c>
      <c r="B2851" s="10">
        <v>0.81450430181446987</v>
      </c>
      <c r="C2851" s="10">
        <v>1547214.4232272208</v>
      </c>
      <c r="D2851" s="10">
        <v>1.3053581963132874</v>
      </c>
      <c r="E2851" s="10">
        <v>5</v>
      </c>
    </row>
    <row r="2852" spans="1:5" x14ac:dyDescent="0.25">
      <c r="A2852" s="10">
        <v>7.87256</v>
      </c>
      <c r="B2852" s="10">
        <v>0.82000708289065272</v>
      </c>
      <c r="C2852" s="10">
        <v>1557667.3848996947</v>
      </c>
      <c r="D2852" s="10">
        <v>1.3141771802822009</v>
      </c>
      <c r="E2852" s="10">
        <v>5</v>
      </c>
    </row>
    <row r="2853" spans="1:5" x14ac:dyDescent="0.25">
      <c r="A2853" s="10">
        <v>7.8787000000000003</v>
      </c>
      <c r="B2853" s="10">
        <v>0.82064662625252593</v>
      </c>
      <c r="C2853" s="10">
        <v>1558882.2473768666</v>
      </c>
      <c r="D2853" s="10">
        <v>1.3152021388581829</v>
      </c>
      <c r="E2853" s="10">
        <v>5</v>
      </c>
    </row>
    <row r="2854" spans="1:5" x14ac:dyDescent="0.25">
      <c r="A2854" s="10">
        <v>7.8287300000000002</v>
      </c>
      <c r="B2854" s="10">
        <v>0.81544174322438179</v>
      </c>
      <c r="C2854" s="10">
        <v>1548995.1662719352</v>
      </c>
      <c r="D2854" s="10">
        <v>1.3068605785907856</v>
      </c>
      <c r="E2854" s="10">
        <v>5</v>
      </c>
    </row>
    <row r="2855" spans="1:5" x14ac:dyDescent="0.25">
      <c r="A2855" s="10">
        <v>7.6555600000000004</v>
      </c>
      <c r="B2855" s="10">
        <v>0.79740432889611068</v>
      </c>
      <c r="C2855" s="10">
        <v>1514731.6914882462</v>
      </c>
      <c r="D2855" s="10">
        <v>1.277953074258082</v>
      </c>
      <c r="E2855" s="10">
        <v>5</v>
      </c>
    </row>
    <row r="2856" spans="1:5" x14ac:dyDescent="0.25">
      <c r="A2856" s="10">
        <v>7.0153499999999998</v>
      </c>
      <c r="B2856" s="10">
        <v>0.73071995500281228</v>
      </c>
      <c r="C2856" s="10">
        <v>1388059.5243041746</v>
      </c>
      <c r="D2856" s="10">
        <v>1.1710819456050812</v>
      </c>
      <c r="E2856" s="10">
        <v>5</v>
      </c>
    </row>
    <row r="2857" spans="1:5" x14ac:dyDescent="0.25">
      <c r="A2857" s="10">
        <v>7.4120299999999997</v>
      </c>
      <c r="B2857" s="10">
        <v>0.77203820594546169</v>
      </c>
      <c r="C2857" s="10">
        <v>1466546.7633016559</v>
      </c>
      <c r="D2857" s="10">
        <v>1.2373002791426271</v>
      </c>
      <c r="E2857" s="10">
        <v>5</v>
      </c>
    </row>
    <row r="2858" spans="1:5" x14ac:dyDescent="0.25">
      <c r="A2858" s="10">
        <v>7.9513699999999998</v>
      </c>
      <c r="B2858" s="10">
        <v>0.82821594483678096</v>
      </c>
      <c r="C2858" s="10">
        <v>1573260.7581612442</v>
      </c>
      <c r="D2858" s="10">
        <v>1.3273330410921584</v>
      </c>
      <c r="E2858" s="10">
        <v>5</v>
      </c>
    </row>
    <row r="2859" spans="1:5" x14ac:dyDescent="0.25">
      <c r="A2859" s="10">
        <v>8.1020400000000006</v>
      </c>
      <c r="B2859" s="10">
        <v>0.84390975564027249</v>
      </c>
      <c r="C2859" s="10">
        <v>1603072.3753331474</v>
      </c>
      <c r="D2859" s="10">
        <v>1.3524845897311171</v>
      </c>
      <c r="E2859" s="10">
        <v>5</v>
      </c>
    </row>
    <row r="2860" spans="1:5" x14ac:dyDescent="0.25">
      <c r="A2860" s="10">
        <v>8.1841000000000008</v>
      </c>
      <c r="B2860" s="10">
        <v>0.8524571380955358</v>
      </c>
      <c r="C2860" s="10">
        <v>1619308.7946941773</v>
      </c>
      <c r="D2860" s="10">
        <v>1.3661829774746157</v>
      </c>
      <c r="E2860" s="10">
        <v>5</v>
      </c>
    </row>
    <row r="2861" spans="1:5" x14ac:dyDescent="0.25">
      <c r="A2861" s="10">
        <v>8.0747499999999999</v>
      </c>
      <c r="B2861" s="10">
        <v>0.84106722496510633</v>
      </c>
      <c r="C2861" s="10">
        <v>1597672.7667008964</v>
      </c>
      <c r="D2861" s="10">
        <v>1.3479290328030147</v>
      </c>
      <c r="E2861" s="10">
        <v>5</v>
      </c>
    </row>
    <row r="2862" spans="1:5" x14ac:dyDescent="0.25">
      <c r="A2862" s="10">
        <v>7.9943299999999997</v>
      </c>
      <c r="B2862" s="10">
        <v>0.83269066516676038</v>
      </c>
      <c r="C2862" s="10">
        <v>1581760.8382946812</v>
      </c>
      <c r="D2862" s="10">
        <v>1.3345044124967491</v>
      </c>
      <c r="E2862" s="10">
        <v>5</v>
      </c>
    </row>
    <row r="2863" spans="1:5" x14ac:dyDescent="0.25">
      <c r="A2863" s="10">
        <v>7.7819200000000004</v>
      </c>
      <c r="B2863" s="10">
        <v>0.81056600629127351</v>
      </c>
      <c r="C2863" s="10">
        <v>1539733.3238360372</v>
      </c>
      <c r="D2863" s="10">
        <v>1.2990465214341542</v>
      </c>
      <c r="E2863" s="10">
        <v>5</v>
      </c>
    </row>
    <row r="2864" spans="1:5" x14ac:dyDescent="0.25">
      <c r="A2864" s="10">
        <v>7.9276999999999997</v>
      </c>
      <c r="B2864" s="10">
        <v>0.82575047392871281</v>
      </c>
      <c r="C2864" s="10">
        <v>1568577.4039536451</v>
      </c>
      <c r="D2864" s="10">
        <v>1.3233817757023387</v>
      </c>
      <c r="E2864" s="10">
        <v>5</v>
      </c>
    </row>
    <row r="2865" spans="1:5" x14ac:dyDescent="0.25">
      <c r="A2865" s="10">
        <v>7.8893199999999997</v>
      </c>
      <c r="B2865" s="10">
        <v>0.8217528071162219</v>
      </c>
      <c r="C2865" s="10">
        <v>1560983.5241696294</v>
      </c>
      <c r="D2865" s="10">
        <v>1.3169749499456305</v>
      </c>
      <c r="E2865" s="10">
        <v>5</v>
      </c>
    </row>
    <row r="2866" spans="1:5" x14ac:dyDescent="0.25">
      <c r="A2866" s="10">
        <v>8.0461600000000004</v>
      </c>
      <c r="B2866" s="10">
        <v>0.8380892860862863</v>
      </c>
      <c r="C2866" s="10">
        <v>1592015.9396288537</v>
      </c>
      <c r="D2866" s="10">
        <v>1.343156465101496</v>
      </c>
      <c r="E2866" s="10">
        <v>5</v>
      </c>
    </row>
    <row r="2867" spans="1:5" x14ac:dyDescent="0.25">
      <c r="A2867" s="10">
        <v>7.5927100000000003</v>
      </c>
      <c r="B2867" s="10">
        <v>0.7908578630502261</v>
      </c>
      <c r="C2867" s="10">
        <v>1502296.1692259901</v>
      </c>
      <c r="D2867" s="10">
        <v>1.2674614380202209</v>
      </c>
      <c r="E2867" s="10">
        <v>5</v>
      </c>
    </row>
    <row r="2868" spans="1:5" x14ac:dyDescent="0.25">
      <c r="A2868" s="10">
        <v>7.8121299999999998</v>
      </c>
      <c r="B2868" s="10">
        <v>0.81371268462387769</v>
      </c>
      <c r="C2868" s="10">
        <v>1545710.6846561285</v>
      </c>
      <c r="D2868" s="10">
        <v>1.3040895179456224</v>
      </c>
      <c r="E2868" s="10">
        <v>5</v>
      </c>
    </row>
    <row r="2869" spans="1:5" x14ac:dyDescent="0.25">
      <c r="A2869" s="10">
        <v>7.4149799999999999</v>
      </c>
      <c r="B2869" s="10">
        <v>0.77234547840759948</v>
      </c>
      <c r="C2869" s="10">
        <v>1467130.4512996457</v>
      </c>
      <c r="D2869" s="10">
        <v>1.2377927266669182</v>
      </c>
      <c r="E2869" s="10">
        <v>5</v>
      </c>
    </row>
    <row r="2870" spans="1:5" x14ac:dyDescent="0.25">
      <c r="A2870" s="10">
        <v>7.2452500000000004</v>
      </c>
      <c r="B2870" s="10">
        <v>0.75466637501822809</v>
      </c>
      <c r="C2870" s="10">
        <v>1433547.6160797141</v>
      </c>
      <c r="D2870" s="10">
        <v>1.2094594662269473</v>
      </c>
      <c r="E2870" s="10">
        <v>5</v>
      </c>
    </row>
    <row r="2871" spans="1:5" x14ac:dyDescent="0.25">
      <c r="A2871" s="10">
        <v>7.1763899999999996</v>
      </c>
      <c r="B2871" s="10">
        <v>0.74749390663083548</v>
      </c>
      <c r="C2871" s="10">
        <v>1419922.9531842652</v>
      </c>
      <c r="D2871" s="10">
        <v>1.1979645724904457</v>
      </c>
      <c r="E2871" s="10">
        <v>5</v>
      </c>
    </row>
    <row r="2872" spans="1:5" x14ac:dyDescent="0.25">
      <c r="A2872" s="10">
        <v>7.1232699999999998</v>
      </c>
      <c r="B2872" s="10">
        <v>0.74196091910922235</v>
      </c>
      <c r="C2872" s="10">
        <v>1409412.6120136839</v>
      </c>
      <c r="D2872" s="10">
        <v>1.1890971784259241</v>
      </c>
      <c r="E2872" s="10">
        <v>5</v>
      </c>
    </row>
    <row r="2873" spans="1:5" x14ac:dyDescent="0.25">
      <c r="A2873" s="10">
        <v>7.0744499999999997</v>
      </c>
      <c r="B2873" s="10">
        <v>0.73687582026123366</v>
      </c>
      <c r="C2873" s="10">
        <v>1399753.0702977995</v>
      </c>
      <c r="D2873" s="10">
        <v>1.180947589227318</v>
      </c>
      <c r="E2873" s="10">
        <v>5</v>
      </c>
    </row>
    <row r="2874" spans="1:5" x14ac:dyDescent="0.25">
      <c r="A2874" s="10">
        <v>7.0303800000000001</v>
      </c>
      <c r="B2874" s="10">
        <v>0.73228548215736522</v>
      </c>
      <c r="C2874" s="10">
        <v>1391033.3651888478</v>
      </c>
      <c r="D2874" s="10">
        <v>1.173590924008503</v>
      </c>
      <c r="E2874" s="10">
        <v>5</v>
      </c>
    </row>
    <row r="2875" spans="1:5" x14ac:dyDescent="0.25">
      <c r="A2875" s="10">
        <v>7.0058299999999996</v>
      </c>
      <c r="B2875" s="10">
        <v>0.72972835031143879</v>
      </c>
      <c r="C2875" s="10">
        <v>1386175.8938835433</v>
      </c>
      <c r="D2875" s="10">
        <v>1.1694927590182165</v>
      </c>
      <c r="E2875" s="10">
        <v>5</v>
      </c>
    </row>
    <row r="2876" spans="1:5" x14ac:dyDescent="0.25">
      <c r="A2876" s="10">
        <v>7.0619100000000001</v>
      </c>
      <c r="B2876" s="10">
        <v>0.73556965189675649</v>
      </c>
      <c r="C2876" s="10">
        <v>1397271.9016554975</v>
      </c>
      <c r="D2876" s="10">
        <v>1.178854269920671</v>
      </c>
      <c r="E2876" s="10">
        <v>5</v>
      </c>
    </row>
    <row r="2877" spans="1:5" x14ac:dyDescent="0.25">
      <c r="A2877" s="10">
        <v>6.9641500000000001</v>
      </c>
      <c r="B2877" s="10">
        <v>0.72538695498198025</v>
      </c>
      <c r="C2877" s="10">
        <v>1377929.0749831323</v>
      </c>
      <c r="D2877" s="10">
        <v>1.162535059759759</v>
      </c>
      <c r="E2877" s="10">
        <v>5</v>
      </c>
    </row>
    <row r="2878" spans="1:5" x14ac:dyDescent="0.25">
      <c r="A2878" s="10">
        <v>7.0533700000000001</v>
      </c>
      <c r="B2878" s="10">
        <v>0.73468012415890671</v>
      </c>
      <c r="C2878" s="10">
        <v>1395582.1743664017</v>
      </c>
      <c r="D2878" s="10">
        <v>1.1774286760706896</v>
      </c>
      <c r="E2878" s="10">
        <v>5</v>
      </c>
    </row>
    <row r="2879" spans="1:5" x14ac:dyDescent="0.25">
      <c r="A2879" s="10">
        <v>6.7220199999999997</v>
      </c>
      <c r="B2879" s="10">
        <v>0.700166656250651</v>
      </c>
      <c r="C2879" s="10">
        <v>1330021.1512701644</v>
      </c>
      <c r="D2879" s="10">
        <v>1.1221159685541373</v>
      </c>
      <c r="E2879" s="10">
        <v>5</v>
      </c>
    </row>
    <row r="2880" spans="1:5" x14ac:dyDescent="0.25">
      <c r="A2880" s="10">
        <v>6.1724899999999998</v>
      </c>
      <c r="B2880" s="10">
        <v>0.64292752536299813</v>
      </c>
      <c r="C2880" s="10">
        <v>1221290.9595632826</v>
      </c>
      <c r="D2880" s="10">
        <v>1.0303821760037499</v>
      </c>
      <c r="E2880" s="10">
        <v>5</v>
      </c>
    </row>
    <row r="2881" spans="1:5" x14ac:dyDescent="0.25">
      <c r="A2881" s="10">
        <v>6.0132099999999999</v>
      </c>
      <c r="B2881" s="10">
        <v>0.62633689561069095</v>
      </c>
      <c r="C2881" s="10">
        <v>1189775.7648786027</v>
      </c>
      <c r="D2881" s="10">
        <v>1.0037933483193184</v>
      </c>
      <c r="E2881" s="10">
        <v>5</v>
      </c>
    </row>
    <row r="2882" spans="1:5" x14ac:dyDescent="0.25">
      <c r="A2882" s="10">
        <v>5.9283799999999998</v>
      </c>
      <c r="B2882" s="10">
        <v>0.61750098952148824</v>
      </c>
      <c r="C2882" s="10">
        <v>1172991.2723804775</v>
      </c>
      <c r="D2882" s="10">
        <v>0.98963256069707872</v>
      </c>
      <c r="E2882" s="10">
        <v>5</v>
      </c>
    </row>
    <row r="2883" spans="1:5" x14ac:dyDescent="0.25">
      <c r="A2883" s="10">
        <v>5.6375299999999999</v>
      </c>
      <c r="B2883" s="10">
        <v>0.58720600795783595</v>
      </c>
      <c r="C2883" s="10">
        <v>1115443.5929854552</v>
      </c>
      <c r="D2883" s="10">
        <v>0.94108057342926765</v>
      </c>
      <c r="E2883" s="10">
        <v>5</v>
      </c>
    </row>
    <row r="2884" spans="1:5" x14ac:dyDescent="0.25">
      <c r="A2884" s="10">
        <v>5.5753599999999999</v>
      </c>
      <c r="B2884" s="10">
        <v>0.58073037101847802</v>
      </c>
      <c r="C2884" s="10">
        <v>1103142.6157532444</v>
      </c>
      <c r="D2884" s="10">
        <v>0.93070245051903966</v>
      </c>
      <c r="E2884" s="10">
        <v>5</v>
      </c>
    </row>
    <row r="2885" spans="1:5" x14ac:dyDescent="0.25">
      <c r="A2885" s="10">
        <v>5.5211300000000003</v>
      </c>
      <c r="B2885" s="10">
        <v>0.57508176572297565</v>
      </c>
      <c r="C2885" s="10">
        <v>1092412.6496071483</v>
      </c>
      <c r="D2885" s="10">
        <v>0.92164976264029341</v>
      </c>
      <c r="E2885" s="10">
        <v>5</v>
      </c>
    </row>
    <row r="2886" spans="1:5" x14ac:dyDescent="0.25">
      <c r="A2886" s="10">
        <v>5.2702099999999996</v>
      </c>
      <c r="B2886" s="10">
        <v>0.54894589921463233</v>
      </c>
      <c r="C2886" s="10">
        <v>1042765.5335205091</v>
      </c>
      <c r="D2886" s="10">
        <v>0.87976334474364848</v>
      </c>
      <c r="E2886" s="10">
        <v>5</v>
      </c>
    </row>
    <row r="2887" spans="1:5" x14ac:dyDescent="0.25">
      <c r="A2887" s="10">
        <v>5.0493100000000002</v>
      </c>
      <c r="B2887" s="10">
        <v>0.52593692060912867</v>
      </c>
      <c r="C2887" s="10">
        <v>999058.18478968437</v>
      </c>
      <c r="D2887" s="10">
        <v>0.84288820639928053</v>
      </c>
      <c r="E2887" s="10">
        <v>5</v>
      </c>
    </row>
    <row r="2888" spans="1:5" x14ac:dyDescent="0.25">
      <c r="A2888" s="10">
        <v>5.21394</v>
      </c>
      <c r="B2888" s="10">
        <v>0.54308480719954999</v>
      </c>
      <c r="C2888" s="10">
        <v>1031631.9322842779</v>
      </c>
      <c r="D2888" s="10">
        <v>0.87037011688200261</v>
      </c>
      <c r="E2888" s="10">
        <v>5</v>
      </c>
    </row>
    <row r="2889" spans="1:5" x14ac:dyDescent="0.25">
      <c r="A2889" s="10">
        <v>5.23787</v>
      </c>
      <c r="B2889" s="10">
        <v>0.54557735974834909</v>
      </c>
      <c r="C2889" s="10">
        <v>1036366.7301798352</v>
      </c>
      <c r="D2889" s="10">
        <v>0.87436478442650567</v>
      </c>
      <c r="E2889" s="10">
        <v>5</v>
      </c>
    </row>
    <row r="2890" spans="1:5" x14ac:dyDescent="0.25">
      <c r="A2890" s="10">
        <v>4.2578899999999997</v>
      </c>
      <c r="B2890" s="10">
        <v>0.44350248942774406</v>
      </c>
      <c r="C2890" s="10">
        <v>842467.5558510269</v>
      </c>
      <c r="D2890" s="10">
        <v>0.71077538617067126</v>
      </c>
      <c r="E2890" s="10">
        <v>5</v>
      </c>
    </row>
    <row r="2891" spans="1:5" x14ac:dyDescent="0.25">
      <c r="A2891" s="10">
        <v>5.2917699999999996</v>
      </c>
      <c r="B2891" s="10">
        <v>0.55119159219215463</v>
      </c>
      <c r="C2891" s="10">
        <v>1047031.4024142917</v>
      </c>
      <c r="D2891" s="10">
        <v>0.88336238495507713</v>
      </c>
      <c r="E2891" s="10">
        <v>5</v>
      </c>
    </row>
    <row r="2892" spans="1:5" x14ac:dyDescent="0.25">
      <c r="A2892" s="10">
        <v>4.8421000000000003</v>
      </c>
      <c r="B2892" s="10">
        <v>0.50435389454825741</v>
      </c>
      <c r="C2892" s="10">
        <v>958059.54409020848</v>
      </c>
      <c r="D2892" s="10">
        <v>0.80829835843035114</v>
      </c>
      <c r="E2892" s="10">
        <v>5</v>
      </c>
    </row>
    <row r="2893" spans="1:5" x14ac:dyDescent="0.25">
      <c r="A2893" s="10">
        <v>5.3321800000000001</v>
      </c>
      <c r="B2893" s="10">
        <v>0.55540070412265896</v>
      </c>
      <c r="C2893" s="10">
        <v>1055026.9386850598</v>
      </c>
      <c r="D2893" s="10">
        <v>0.89010808138104325</v>
      </c>
      <c r="E2893" s="10">
        <v>5</v>
      </c>
    </row>
    <row r="2894" spans="1:5" x14ac:dyDescent="0.25">
      <c r="A2894" s="10">
        <v>5.7967599999999999</v>
      </c>
      <c r="B2894" s="10">
        <v>0.60379142970231026</v>
      </c>
      <c r="C2894" s="10">
        <v>1146948.89465322</v>
      </c>
      <c r="D2894" s="10">
        <v>0.96766105454549101</v>
      </c>
      <c r="E2894" s="10">
        <v>5</v>
      </c>
    </row>
    <row r="2895" spans="1:5" x14ac:dyDescent="0.25">
      <c r="A2895" s="10">
        <v>6.0212000000000003</v>
      </c>
      <c r="B2895" s="10">
        <v>0.6271691352623795</v>
      </c>
      <c r="C2895" s="10">
        <v>1191356.6689816327</v>
      </c>
      <c r="D2895" s="10">
        <v>1.0051271299190083</v>
      </c>
      <c r="E2895" s="10">
        <v>5</v>
      </c>
    </row>
    <row r="2896" spans="1:5" x14ac:dyDescent="0.25">
      <c r="A2896" s="10">
        <v>5.8881899999999998</v>
      </c>
      <c r="B2896" s="10">
        <v>0.61331479282544843</v>
      </c>
      <c r="C2896" s="10">
        <v>1165039.265384136</v>
      </c>
      <c r="D2896" s="10">
        <v>0.98292358917122924</v>
      </c>
      <c r="E2896" s="10">
        <v>5</v>
      </c>
    </row>
    <row r="2897" spans="1:5" x14ac:dyDescent="0.25">
      <c r="A2897" s="10">
        <v>5.7925399999999998</v>
      </c>
      <c r="B2897" s="10">
        <v>0.60335187384121824</v>
      </c>
      <c r="C2897" s="10">
        <v>1146113.9240255873</v>
      </c>
      <c r="D2897" s="10">
        <v>0.96695660418870855</v>
      </c>
      <c r="E2897" s="10">
        <v>5</v>
      </c>
    </row>
    <row r="2898" spans="1:5" x14ac:dyDescent="0.25">
      <c r="A2898" s="10">
        <v>7.1471299999999998</v>
      </c>
      <c r="B2898" s="10">
        <v>0.74444618044705535</v>
      </c>
      <c r="C2898" s="10">
        <v>1414133.5596855602</v>
      </c>
      <c r="D2898" s="10">
        <v>1.1930801607749355</v>
      </c>
      <c r="E2898" s="10">
        <v>5</v>
      </c>
    </row>
    <row r="2899" spans="1:5" x14ac:dyDescent="0.25">
      <c r="A2899" s="10">
        <v>7.6646700000000001</v>
      </c>
      <c r="B2899" s="10">
        <v>0.7983532279232548</v>
      </c>
      <c r="C2899" s="10">
        <v>1516534.1991701738</v>
      </c>
      <c r="D2899" s="10">
        <v>1.2794738189856383</v>
      </c>
      <c r="E2899" s="10">
        <v>5</v>
      </c>
    </row>
    <row r="2900" spans="1:5" x14ac:dyDescent="0.25">
      <c r="A2900" s="10">
        <v>6.55863</v>
      </c>
      <c r="B2900" s="10">
        <v>0.68314792825448412</v>
      </c>
      <c r="C2900" s="10">
        <v>1297692.7505950648</v>
      </c>
      <c r="D2900" s="10">
        <v>1.0948410529629817</v>
      </c>
      <c r="E2900" s="10">
        <v>5</v>
      </c>
    </row>
    <row r="2901" spans="1:5" x14ac:dyDescent="0.25">
      <c r="A2901" s="10">
        <v>6.6530199999999997</v>
      </c>
      <c r="B2901" s="10">
        <v>0.69297960544132653</v>
      </c>
      <c r="C2901" s="10">
        <v>1316368.7879273535</v>
      </c>
      <c r="D2901" s="10">
        <v>1.1105977044266526</v>
      </c>
      <c r="E2901" s="10">
        <v>5</v>
      </c>
    </row>
    <row r="2902" spans="1:5" x14ac:dyDescent="0.25">
      <c r="A2902" s="10">
        <v>6.5807200000000003</v>
      </c>
      <c r="B2902" s="10">
        <v>0.68544882611503455</v>
      </c>
      <c r="C2902" s="10">
        <v>1302063.4854681476</v>
      </c>
      <c r="D2902" s="10">
        <v>1.0985285667974185</v>
      </c>
      <c r="E2902" s="10">
        <v>5</v>
      </c>
    </row>
    <row r="2903" spans="1:5" x14ac:dyDescent="0.25">
      <c r="A2903" s="10">
        <v>6.5746000000000002</v>
      </c>
      <c r="B2903" s="10">
        <v>0.68481136595629444</v>
      </c>
      <c r="C2903" s="10">
        <v>1300852.5801977417</v>
      </c>
      <c r="D2903" s="10">
        <v>1.09750694684872</v>
      </c>
      <c r="E2903" s="10">
        <v>5</v>
      </c>
    </row>
    <row r="2904" spans="1:5" x14ac:dyDescent="0.25">
      <c r="A2904" s="10">
        <v>6.6299000000000001</v>
      </c>
      <c r="B2904" s="10">
        <v>0.69057142261941962</v>
      </c>
      <c r="C2904" s="10">
        <v>1311794.2569058205</v>
      </c>
      <c r="D2904" s="10">
        <v>1.1067382512871244</v>
      </c>
      <c r="E2904" s="10">
        <v>5</v>
      </c>
    </row>
    <row r="2905" spans="1:5" x14ac:dyDescent="0.25">
      <c r="A2905" s="10">
        <v>6.7249100000000004</v>
      </c>
      <c r="B2905" s="10">
        <v>0.70046767910338936</v>
      </c>
      <c r="C2905" s="10">
        <v>1330592.9676478561</v>
      </c>
      <c r="D2905" s="10">
        <v>1.1225984001965785</v>
      </c>
      <c r="E2905" s="10">
        <v>5</v>
      </c>
    </row>
    <row r="2906" spans="1:5" x14ac:dyDescent="0.25">
      <c r="A2906" s="10">
        <v>6.8567999999999998</v>
      </c>
      <c r="B2906" s="10">
        <v>0.71420536216486463</v>
      </c>
      <c r="C2906" s="10">
        <v>1356688.7676664549</v>
      </c>
      <c r="D2906" s="10">
        <v>1.1446149778164911</v>
      </c>
      <c r="E2906" s="10">
        <v>5</v>
      </c>
    </row>
    <row r="2907" spans="1:5" x14ac:dyDescent="0.25">
      <c r="A2907" s="10">
        <v>7.0395000000000003</v>
      </c>
      <c r="B2907" s="10">
        <v>0.7332354227860759</v>
      </c>
      <c r="C2907" s="10">
        <v>1392837.8514741585</v>
      </c>
      <c r="D2907" s="10">
        <v>1.175113338049701</v>
      </c>
      <c r="E2907" s="10">
        <v>5</v>
      </c>
    </row>
    <row r="2908" spans="1:5" x14ac:dyDescent="0.25">
      <c r="A2908" s="10">
        <v>7.2953299999999999</v>
      </c>
      <c r="B2908" s="10">
        <v>0.75988271566360432</v>
      </c>
      <c r="C2908" s="10">
        <v>1443456.4618218583</v>
      </c>
      <c r="D2908" s="10">
        <v>1.2178193889444029</v>
      </c>
      <c r="E2908" s="10">
        <v>5</v>
      </c>
    </row>
    <row r="2909" spans="1:5" x14ac:dyDescent="0.25">
      <c r="A2909" s="10">
        <v>7.6414200000000001</v>
      </c>
      <c r="B2909" s="10">
        <v>0.79593150428098247</v>
      </c>
      <c r="C2909" s="10">
        <v>1511933.9463046615</v>
      </c>
      <c r="D2909" s="10">
        <v>1.2755926647687683</v>
      </c>
      <c r="E2909" s="10">
        <v>5</v>
      </c>
    </row>
    <row r="2910" spans="1:5" x14ac:dyDescent="0.25">
      <c r="A2910" s="10">
        <v>8.0478000000000005</v>
      </c>
      <c r="B2910" s="10">
        <v>0.83826010874320356</v>
      </c>
      <c r="C2910" s="10">
        <v>1592340.4305836684</v>
      </c>
      <c r="D2910" s="10">
        <v>1.3434302325387291</v>
      </c>
      <c r="E2910" s="10">
        <v>5</v>
      </c>
    </row>
    <row r="2911" spans="1:5" x14ac:dyDescent="0.25">
      <c r="A2911" s="10">
        <v>8.3079999999999998</v>
      </c>
      <c r="B2911" s="10">
        <v>0.86536258150532253</v>
      </c>
      <c r="C2911" s="10">
        <v>1643823.6906097461</v>
      </c>
      <c r="D2911" s="10">
        <v>1.3868657734948384</v>
      </c>
      <c r="E2911" s="10">
        <v>5</v>
      </c>
    </row>
    <row r="2912" spans="1:5" x14ac:dyDescent="0.25">
      <c r="A2912" s="10">
        <v>8.0534999999999997</v>
      </c>
      <c r="B2912" s="10">
        <v>0.83885382163614775</v>
      </c>
      <c r="C2912" s="10">
        <v>1593468.2345119873</v>
      </c>
      <c r="D2912" s="10">
        <v>1.3443817413144776</v>
      </c>
      <c r="E2912" s="10">
        <v>5</v>
      </c>
    </row>
    <row r="2913" spans="1:5" x14ac:dyDescent="0.25">
      <c r="A2913" s="10">
        <v>7.9903000000000004</v>
      </c>
      <c r="B2913" s="10">
        <v>0.83227089973543322</v>
      </c>
      <c r="C2913" s="10">
        <v>1580963.4611313259</v>
      </c>
      <c r="D2913" s="10">
        <v>1.3338316790991585</v>
      </c>
      <c r="E2913" s="10">
        <v>5</v>
      </c>
    </row>
    <row r="2914" spans="1:5" x14ac:dyDescent="0.25">
      <c r="A2914" s="10">
        <v>8.2093399999999992</v>
      </c>
      <c r="B2914" s="10">
        <v>0.85508614044955511</v>
      </c>
      <c r="C2914" s="10">
        <v>1624302.7896329095</v>
      </c>
      <c r="D2914" s="10">
        <v>1.3703963251061766</v>
      </c>
      <c r="E2914" s="10">
        <v>5</v>
      </c>
    </row>
    <row r="2915" spans="1:5" x14ac:dyDescent="0.25">
      <c r="A2915" s="10">
        <v>8.1614299999999993</v>
      </c>
      <c r="B2915" s="10">
        <v>0.85009582734412426</v>
      </c>
      <c r="C2915" s="10">
        <v>1614823.3008248797</v>
      </c>
      <c r="D2915" s="10">
        <v>1.3623986434489621</v>
      </c>
      <c r="E2915" s="10">
        <v>5</v>
      </c>
    </row>
    <row r="2916" spans="1:5" x14ac:dyDescent="0.25">
      <c r="A2916" s="10">
        <v>7.8473699999999997</v>
      </c>
      <c r="B2916" s="10">
        <v>0.81738328854446596</v>
      </c>
      <c r="C2916" s="10">
        <v>1552683.2829778772</v>
      </c>
      <c r="D2916" s="10">
        <v>1.3099721792188481</v>
      </c>
      <c r="E2916" s="10">
        <v>5</v>
      </c>
    </row>
    <row r="2917" spans="1:5" x14ac:dyDescent="0.25">
      <c r="A2917" s="10">
        <v>7.7504999999999997</v>
      </c>
      <c r="B2917" s="10">
        <v>0.80729329416911444</v>
      </c>
      <c r="C2917" s="10">
        <v>1533516.5520066007</v>
      </c>
      <c r="D2917" s="10">
        <v>1.2938015379720444</v>
      </c>
      <c r="E2917" s="10">
        <v>5</v>
      </c>
    </row>
    <row r="2918" spans="1:5" x14ac:dyDescent="0.25">
      <c r="A2918" s="10">
        <v>7.8313199999999998</v>
      </c>
      <c r="B2918" s="10">
        <v>0.8157115180301231</v>
      </c>
      <c r="C2918" s="10">
        <v>1549507.6245481365</v>
      </c>
      <c r="D2918" s="10">
        <v>1.3072929308239767</v>
      </c>
      <c r="E2918" s="10">
        <v>5</v>
      </c>
    </row>
    <row r="2919" spans="1:5" x14ac:dyDescent="0.25">
      <c r="A2919" s="10">
        <v>7.8758900000000001</v>
      </c>
      <c r="B2919" s="10">
        <v>0.82035393621232011</v>
      </c>
      <c r="C2919" s="10">
        <v>1558326.259826239</v>
      </c>
      <c r="D2919" s="10">
        <v>1.3147330617248751</v>
      </c>
      <c r="E2919" s="10">
        <v>5</v>
      </c>
    </row>
    <row r="2920" spans="1:5" x14ac:dyDescent="0.25">
      <c r="A2920" s="10">
        <v>7.5330500000000002</v>
      </c>
      <c r="B2920" s="10">
        <v>0.78464366810407682</v>
      </c>
      <c r="C2920" s="10">
        <v>1490491.8214429163</v>
      </c>
      <c r="D2920" s="10">
        <v>1.2575023128340506</v>
      </c>
      <c r="E2920" s="10">
        <v>5</v>
      </c>
    </row>
    <row r="2921" spans="1:5" x14ac:dyDescent="0.25">
      <c r="A2921" s="10">
        <v>7.1662299999999997</v>
      </c>
      <c r="B2921" s="10">
        <v>0.74643563943920166</v>
      </c>
      <c r="C2921" s="10">
        <v>1417912.6921471211</v>
      </c>
      <c r="D2921" s="10">
        <v>1.1962685498305146</v>
      </c>
      <c r="E2921" s="10">
        <v>5</v>
      </c>
    </row>
    <row r="2922" spans="1:5" x14ac:dyDescent="0.25">
      <c r="A2922" s="10">
        <v>7.4423000000000004</v>
      </c>
      <c r="B2922" s="10">
        <v>0.77519113388746541</v>
      </c>
      <c r="C2922" s="10">
        <v>1472535.9957420456</v>
      </c>
      <c r="D2922" s="10">
        <v>1.2423532915359456</v>
      </c>
      <c r="E2922" s="10">
        <v>5</v>
      </c>
    </row>
    <row r="2923" spans="1:5" x14ac:dyDescent="0.25">
      <c r="A2923" s="10">
        <v>7.5601399999999996</v>
      </c>
      <c r="B2923" s="10">
        <v>0.78746536674791157</v>
      </c>
      <c r="C2923" s="10">
        <v>1495851.8580075067</v>
      </c>
      <c r="D2923" s="10">
        <v>1.2620244834893195</v>
      </c>
      <c r="E2923" s="10">
        <v>5</v>
      </c>
    </row>
    <row r="2924" spans="1:5" x14ac:dyDescent="0.25">
      <c r="A2924" s="10">
        <v>7.5379300000000002</v>
      </c>
      <c r="B2924" s="10">
        <v>0.78515196966856238</v>
      </c>
      <c r="C2924" s="10">
        <v>1491457.3798938282</v>
      </c>
      <c r="D2924" s="10">
        <v>1.2583169378911829</v>
      </c>
      <c r="E2924" s="10">
        <v>5</v>
      </c>
    </row>
    <row r="2925" spans="1:5" x14ac:dyDescent="0.25">
      <c r="A2925" s="10">
        <v>7.5149600000000003</v>
      </c>
      <c r="B2925" s="10">
        <v>0.78275941087015399</v>
      </c>
      <c r="C2925" s="10">
        <v>1486912.5279230403</v>
      </c>
      <c r="D2925" s="10">
        <v>1.2544825244562796</v>
      </c>
      <c r="E2925" s="10">
        <v>5</v>
      </c>
    </row>
    <row r="2926" spans="1:5" x14ac:dyDescent="0.25">
      <c r="A2926" s="10">
        <v>7.6168300000000002</v>
      </c>
      <c r="B2926" s="10">
        <v>0.79337020602878994</v>
      </c>
      <c r="C2926" s="10">
        <v>1507068.560585825</v>
      </c>
      <c r="D2926" s="10">
        <v>1.2714878225239155</v>
      </c>
      <c r="E2926" s="10">
        <v>5</v>
      </c>
    </row>
    <row r="2927" spans="1:5" x14ac:dyDescent="0.25">
      <c r="A2927" s="10">
        <v>7.68283</v>
      </c>
      <c r="B2927" s="10">
        <v>0.80024477636814362</v>
      </c>
      <c r="C2927" s="10">
        <v>1520127.342913731</v>
      </c>
      <c r="D2927" s="10">
        <v>1.2825052925589009</v>
      </c>
      <c r="E2927" s="10">
        <v>5</v>
      </c>
    </row>
    <row r="2928" spans="1:5" x14ac:dyDescent="0.25">
      <c r="A2928" s="10">
        <v>8.2216100000000001</v>
      </c>
      <c r="B2928" s="10">
        <v>0.8563641855717351</v>
      </c>
      <c r="C2928" s="10">
        <v>1626730.5359838705</v>
      </c>
      <c r="D2928" s="10">
        <v>1.3724445729444992</v>
      </c>
      <c r="E2928" s="10">
        <v>5</v>
      </c>
    </row>
    <row r="2929" spans="1:5" x14ac:dyDescent="0.25">
      <c r="A2929" s="10">
        <v>8.7281999999999993</v>
      </c>
      <c r="B2929" s="10">
        <v>0.90913067933254166</v>
      </c>
      <c r="C2929" s="10">
        <v>1726964.6047640811</v>
      </c>
      <c r="D2929" s="10">
        <v>1.4570103327175792</v>
      </c>
      <c r="E2929" s="10">
        <v>5</v>
      </c>
    </row>
    <row r="2930" spans="1:5" x14ac:dyDescent="0.25">
      <c r="A2930" s="10">
        <v>8.9873399999999997</v>
      </c>
      <c r="B2930" s="10">
        <v>0.93612274232860437</v>
      </c>
      <c r="C2930" s="10">
        <v>1778238.1328315595</v>
      </c>
      <c r="D2930" s="10">
        <v>1.5002689264276721</v>
      </c>
      <c r="E2930" s="10">
        <v>5</v>
      </c>
    </row>
    <row r="2931" spans="1:5" x14ac:dyDescent="0.25">
      <c r="A2931" s="10">
        <v>9.10562</v>
      </c>
      <c r="B2931" s="10">
        <v>0.94844280565797967</v>
      </c>
      <c r="C2931" s="10">
        <v>1801641.0536458734</v>
      </c>
      <c r="D2931" s="10">
        <v>1.5200135681812794</v>
      </c>
      <c r="E2931" s="10">
        <v>5</v>
      </c>
    </row>
    <row r="2932" spans="1:5" x14ac:dyDescent="0.25">
      <c r="A2932" s="10">
        <v>9.3942700000000006</v>
      </c>
      <c r="B2932" s="10">
        <v>0.97850863487698692</v>
      </c>
      <c r="C2932" s="10">
        <v>1858753.4402966322</v>
      </c>
      <c r="D2932" s="10">
        <v>1.5681983064479244</v>
      </c>
      <c r="E2932" s="10">
        <v>5</v>
      </c>
    </row>
    <row r="2933" spans="1:5" x14ac:dyDescent="0.25">
      <c r="A2933" s="10">
        <v>9.6006</v>
      </c>
      <c r="B2933" s="10">
        <v>1</v>
      </c>
      <c r="C2933" s="10">
        <v>1899577.9638984026</v>
      </c>
      <c r="D2933" s="10">
        <v>1.6026412548163873</v>
      </c>
      <c r="E2933" s="10">
        <v>5</v>
      </c>
    </row>
    <row r="2934" spans="1:5" x14ac:dyDescent="0.25">
      <c r="A2934" s="10">
        <v>9.5776500000000002</v>
      </c>
      <c r="B2934" s="10">
        <v>0.99760952440472472</v>
      </c>
      <c r="C2934" s="10">
        <v>1895037.0691343809</v>
      </c>
      <c r="D2934" s="10">
        <v>1.5988101800087673</v>
      </c>
      <c r="E2934" s="10">
        <v>5</v>
      </c>
    </row>
    <row r="2935" spans="1:5" x14ac:dyDescent="0.25">
      <c r="A2935" s="10">
        <v>9.3694400000000009</v>
      </c>
      <c r="B2935" s="10">
        <v>0.97592233818719676</v>
      </c>
      <c r="C2935" s="10">
        <v>1853840.5680966035</v>
      </c>
      <c r="D2935" s="10">
        <v>1.5640534006756717</v>
      </c>
      <c r="E2935" s="10">
        <v>5</v>
      </c>
    </row>
    <row r="2936" spans="1:5" x14ac:dyDescent="0.25">
      <c r="A2936" s="10">
        <v>9.0422600000000006</v>
      </c>
      <c r="B2936" s="10">
        <v>0.94184321813220018</v>
      </c>
      <c r="C2936" s="10">
        <v>1789104.6226110838</v>
      </c>
      <c r="D2936" s="10">
        <v>1.5094367969476936</v>
      </c>
      <c r="E2936" s="10">
        <v>5</v>
      </c>
    </row>
    <row r="2937" spans="1:5" x14ac:dyDescent="0.25">
      <c r="A2937" s="10">
        <v>8.6984200000000005</v>
      </c>
      <c r="B2937" s="10">
        <v>0.90602878986729996</v>
      </c>
      <c r="C2937" s="10">
        <v>1721072.3238894595</v>
      </c>
      <c r="D2937" s="10">
        <v>1.4520391166927025</v>
      </c>
      <c r="E2937" s="10">
        <v>5</v>
      </c>
    </row>
    <row r="2938" spans="1:5" x14ac:dyDescent="0.25">
      <c r="A2938" s="10">
        <v>8.4435900000000004</v>
      </c>
      <c r="B2938" s="10">
        <v>0.87948565714642835</v>
      </c>
      <c r="C2938" s="10">
        <v>1670651.573880061</v>
      </c>
      <c r="D2938" s="10">
        <v>1.4094999971621669</v>
      </c>
      <c r="E2938" s="10">
        <v>5</v>
      </c>
    </row>
    <row r="2939" spans="1:5" x14ac:dyDescent="0.25">
      <c r="A2939" s="10">
        <v>8.3189600000000006</v>
      </c>
      <c r="B2939" s="10">
        <v>0.86650417682228198</v>
      </c>
      <c r="C2939" s="10">
        <v>1645992.2399175318</v>
      </c>
      <c r="D2939" s="10">
        <v>1.3886953412461027</v>
      </c>
      <c r="E2939" s="10">
        <v>5</v>
      </c>
    </row>
    <row r="2940" spans="1:5" x14ac:dyDescent="0.25">
      <c r="A2940" s="10">
        <v>8.2902500000000003</v>
      </c>
      <c r="B2940" s="10">
        <v>0.86351373872466308</v>
      </c>
      <c r="C2940" s="10">
        <v>1640311.6696048928</v>
      </c>
      <c r="D2940" s="10">
        <v>1.383902741780884</v>
      </c>
      <c r="E2940" s="10">
        <v>5</v>
      </c>
    </row>
    <row r="2941" spans="1:5" x14ac:dyDescent="0.25">
      <c r="A2941" s="10">
        <v>8.2954399999999993</v>
      </c>
      <c r="B2941" s="10">
        <v>0.86405432993771214</v>
      </c>
      <c r="C2941" s="10">
        <v>1641338.564760678</v>
      </c>
      <c r="D2941" s="10">
        <v>1.3847691155609076</v>
      </c>
      <c r="E2941" s="10">
        <v>5</v>
      </c>
    </row>
    <row r="2942" spans="1:5" x14ac:dyDescent="0.25">
      <c r="A2942" s="10">
        <v>8.2749100000000002</v>
      </c>
      <c r="B2942" s="10">
        <v>0.86191592192154654</v>
      </c>
      <c r="C2942" s="10">
        <v>1637276.4920153462</v>
      </c>
      <c r="D2942" s="10">
        <v>1.3813420146545707</v>
      </c>
      <c r="E2942" s="10">
        <v>5</v>
      </c>
    </row>
    <row r="2943" spans="1:5" x14ac:dyDescent="0.25">
      <c r="A2943" s="10">
        <v>8.1355000000000004</v>
      </c>
      <c r="B2943" s="10">
        <v>0.84739495448201163</v>
      </c>
      <c r="C2943" s="10">
        <v>1609692.7822527192</v>
      </c>
      <c r="D2943" s="10">
        <v>1.3580701131761264</v>
      </c>
      <c r="E2943" s="10">
        <v>5</v>
      </c>
    </row>
    <row r="2944" spans="1:5" x14ac:dyDescent="0.25">
      <c r="A2944" s="10">
        <v>7.6146000000000003</v>
      </c>
      <c r="B2944" s="10">
        <v>0.79313792887944501</v>
      </c>
      <c r="C2944" s="10">
        <v>1506627.3320314123</v>
      </c>
      <c r="D2944" s="10">
        <v>1.2711155655818243</v>
      </c>
      <c r="E2944" s="10">
        <v>5</v>
      </c>
    </row>
    <row r="2945" spans="1:5" x14ac:dyDescent="0.25">
      <c r="A2945" s="10">
        <v>7.4391499999999997</v>
      </c>
      <c r="B2945" s="10">
        <v>0.77486302939399621</v>
      </c>
      <c r="C2945" s="10">
        <v>1471912.7356763955</v>
      </c>
      <c r="D2945" s="10">
        <v>1.2418274577388211</v>
      </c>
      <c r="E2945" s="10">
        <v>5</v>
      </c>
    </row>
    <row r="2946" spans="1:5" x14ac:dyDescent="0.25">
      <c r="A2946" s="10">
        <v>7.6913400000000003</v>
      </c>
      <c r="B2946" s="10">
        <v>0.80113117930129374</v>
      </c>
      <c r="C2946" s="10">
        <v>1521811.1343926776</v>
      </c>
      <c r="D2946" s="10">
        <v>1.2839258784679575</v>
      </c>
      <c r="E2946" s="10">
        <v>5</v>
      </c>
    </row>
    <row r="2947" spans="1:5" x14ac:dyDescent="0.25">
      <c r="A2947" s="10">
        <v>7.5345599999999999</v>
      </c>
      <c r="B2947" s="10">
        <v>0.78480094994062866</v>
      </c>
      <c r="C2947" s="10">
        <v>1490790.5905537517</v>
      </c>
      <c r="D2947" s="10">
        <v>1.2577543791939418</v>
      </c>
      <c r="E2947" s="10">
        <v>5</v>
      </c>
    </row>
    <row r="2948" spans="1:5" x14ac:dyDescent="0.25">
      <c r="A2948" s="10">
        <v>7.1159699999999999</v>
      </c>
      <c r="B2948" s="10">
        <v>0.74120054996562712</v>
      </c>
      <c r="C2948" s="10">
        <v>1407968.2315440823</v>
      </c>
      <c r="D2948" s="10">
        <v>1.1878785794675091</v>
      </c>
      <c r="E2948" s="10">
        <v>5</v>
      </c>
    </row>
    <row r="2949" spans="1:5" x14ac:dyDescent="0.25">
      <c r="A2949" s="10">
        <v>6.6532200000000001</v>
      </c>
      <c r="B2949" s="10">
        <v>0.69300043747265794</v>
      </c>
      <c r="C2949" s="10">
        <v>1316408.359995014</v>
      </c>
      <c r="D2949" s="10">
        <v>1.1106310906994858</v>
      </c>
      <c r="E2949" s="10">
        <v>5</v>
      </c>
    </row>
    <row r="2950" spans="1:5" x14ac:dyDescent="0.25">
      <c r="A2950" s="10">
        <v>6.3253000000000004</v>
      </c>
      <c r="B2950" s="10">
        <v>0.65884423890173538</v>
      </c>
      <c r="C2950" s="10">
        <v>1251525.9978591511</v>
      </c>
      <c r="D2950" s="10">
        <v>1.0558909577620248</v>
      </c>
      <c r="E2950" s="10">
        <v>5</v>
      </c>
    </row>
    <row r="2951" spans="1:5" x14ac:dyDescent="0.25">
      <c r="A2951" s="10">
        <v>6.1622700000000004</v>
      </c>
      <c r="B2951" s="10">
        <v>0.64186300856196488</v>
      </c>
      <c r="C2951" s="10">
        <v>1219268.8269058403</v>
      </c>
      <c r="D2951" s="10">
        <v>1.0286761374619691</v>
      </c>
      <c r="E2951" s="10">
        <v>5</v>
      </c>
    </row>
    <row r="2952" spans="1:5" x14ac:dyDescent="0.25">
      <c r="A2952" s="10">
        <v>6.7574300000000003</v>
      </c>
      <c r="B2952" s="10">
        <v>0.70385496739787101</v>
      </c>
      <c r="C2952" s="10">
        <v>1337027.3858494244</v>
      </c>
      <c r="D2952" s="10">
        <v>1.1280270081592714</v>
      </c>
      <c r="E2952" s="10">
        <v>5</v>
      </c>
    </row>
    <row r="2953" spans="1:5" x14ac:dyDescent="0.25">
      <c r="A2953" s="10">
        <v>7.2349800000000002</v>
      </c>
      <c r="B2953" s="10">
        <v>0.75359665020936195</v>
      </c>
      <c r="C2953" s="10">
        <v>1431515.5904053566</v>
      </c>
      <c r="D2953" s="10">
        <v>1.2077450811169579</v>
      </c>
      <c r="E2953" s="10">
        <v>5</v>
      </c>
    </row>
    <row r="2954" spans="1:5" x14ac:dyDescent="0.25">
      <c r="A2954" s="10">
        <v>7.3719299999999999</v>
      </c>
      <c r="B2954" s="10">
        <v>0.76786138366352097</v>
      </c>
      <c r="C2954" s="10">
        <v>1458612.5637357614</v>
      </c>
      <c r="D2954" s="10">
        <v>1.2306063314395528</v>
      </c>
      <c r="E2954" s="10">
        <v>5</v>
      </c>
    </row>
    <row r="2955" spans="1:5" x14ac:dyDescent="0.25">
      <c r="A2955" s="10">
        <v>7.4120600000000003</v>
      </c>
      <c r="B2955" s="10">
        <v>0.77204133075016146</v>
      </c>
      <c r="C2955" s="10">
        <v>1466552.6991118051</v>
      </c>
      <c r="D2955" s="10">
        <v>1.2373052870835524</v>
      </c>
      <c r="E2955" s="10">
        <v>5</v>
      </c>
    </row>
    <row r="2956" spans="1:5" x14ac:dyDescent="0.25">
      <c r="A2956" s="10">
        <v>7.4011100000000001</v>
      </c>
      <c r="B2956" s="10">
        <v>0.77090077703476867</v>
      </c>
      <c r="C2956" s="10">
        <v>1464386.1284074024</v>
      </c>
      <c r="D2956" s="10">
        <v>1.2354773886459296</v>
      </c>
      <c r="E2956" s="10">
        <v>5</v>
      </c>
    </row>
    <row r="2957" spans="1:5" x14ac:dyDescent="0.25">
      <c r="A2957" s="10">
        <v>7.36158</v>
      </c>
      <c r="B2957" s="10">
        <v>0.7667833260421224</v>
      </c>
      <c r="C2957" s="10">
        <v>1456564.7092343399</v>
      </c>
      <c r="D2957" s="10">
        <v>1.2288785918204299</v>
      </c>
      <c r="E2957" s="10">
        <v>5</v>
      </c>
    </row>
    <row r="2958" spans="1:5" x14ac:dyDescent="0.25">
      <c r="A2958" s="10">
        <v>7.31264</v>
      </c>
      <c r="B2958" s="10">
        <v>0.76168572797533485</v>
      </c>
      <c r="C2958" s="10">
        <v>1446881.4242778593</v>
      </c>
      <c r="D2958" s="10">
        <v>1.220708970858124</v>
      </c>
      <c r="E2958" s="10">
        <v>5</v>
      </c>
    </row>
    <row r="2959" spans="1:5" x14ac:dyDescent="0.25">
      <c r="A2959" s="10">
        <v>7.2708199999999996</v>
      </c>
      <c r="B2959" s="10">
        <v>0.75732975022394433</v>
      </c>
      <c r="C2959" s="10">
        <v>1438606.9049300859</v>
      </c>
      <c r="D2959" s="10">
        <v>1.2137279012086832</v>
      </c>
      <c r="E2959" s="10">
        <v>5</v>
      </c>
    </row>
    <row r="2960" spans="1:5" x14ac:dyDescent="0.25">
      <c r="A2960" s="10">
        <v>7.2478800000000003</v>
      </c>
      <c r="B2960" s="10">
        <v>0.75494031623023561</v>
      </c>
      <c r="C2960" s="10">
        <v>1434067.9887694472</v>
      </c>
      <c r="D2960" s="10">
        <v>1.209898495714705</v>
      </c>
      <c r="E2960" s="10">
        <v>5</v>
      </c>
    </row>
    <row r="2961" spans="1:5" x14ac:dyDescent="0.25">
      <c r="A2961" s="10">
        <v>7.2499900000000004</v>
      </c>
      <c r="B2961" s="10">
        <v>0.75516009416078167</v>
      </c>
      <c r="C2961" s="10">
        <v>1434485.4740832637</v>
      </c>
      <c r="D2961" s="10">
        <v>1.2102507208930962</v>
      </c>
      <c r="E2961" s="10">
        <v>5</v>
      </c>
    </row>
    <row r="2962" spans="1:5" x14ac:dyDescent="0.25">
      <c r="A2962" s="10">
        <v>7.2780899999999997</v>
      </c>
      <c r="B2962" s="10">
        <v>0.75808699456283979</v>
      </c>
      <c r="C2962" s="10">
        <v>1440045.3495895388</v>
      </c>
      <c r="D2962" s="10">
        <v>1.2149414922261732</v>
      </c>
      <c r="E2962" s="10">
        <v>5</v>
      </c>
    </row>
    <row r="2963" spans="1:5" x14ac:dyDescent="0.25">
      <c r="A2963" s="10">
        <v>7.3285200000000001</v>
      </c>
      <c r="B2963" s="10">
        <v>0.76333979126304607</v>
      </c>
      <c r="C2963" s="10">
        <v>1450023.4464500889</v>
      </c>
      <c r="D2963" s="10">
        <v>1.2233598409210873</v>
      </c>
      <c r="E2963" s="10">
        <v>5</v>
      </c>
    </row>
    <row r="2964" spans="1:5" x14ac:dyDescent="0.25">
      <c r="A2964" s="10">
        <v>7.3936700000000002</v>
      </c>
      <c r="B2964" s="10">
        <v>0.77012582546924158</v>
      </c>
      <c r="C2964" s="10">
        <v>1462914.0474904384</v>
      </c>
      <c r="D2964" s="10">
        <v>1.2342354192965312</v>
      </c>
      <c r="E2964" s="10">
        <v>5</v>
      </c>
    </row>
    <row r="2965" spans="1:5" x14ac:dyDescent="0.25">
      <c r="A2965" s="10">
        <v>7.4629200000000004</v>
      </c>
      <c r="B2965" s="10">
        <v>0.77733891631773022</v>
      </c>
      <c r="C2965" s="10">
        <v>1476615.8759178247</v>
      </c>
      <c r="D2965" s="10">
        <v>1.2457954162650577</v>
      </c>
      <c r="E2965" s="10">
        <v>5</v>
      </c>
    </row>
    <row r="2966" spans="1:5" x14ac:dyDescent="0.25">
      <c r="A2966" s="10">
        <v>7.5243900000000004</v>
      </c>
      <c r="B2966" s="10">
        <v>0.78374164114742828</v>
      </c>
      <c r="C2966" s="10">
        <v>1488778.3509132245</v>
      </c>
      <c r="D2966" s="10">
        <v>1.2560566872203691</v>
      </c>
      <c r="E2966" s="10">
        <v>5</v>
      </c>
    </row>
    <row r="2967" spans="1:5" x14ac:dyDescent="0.25">
      <c r="A2967" s="10">
        <v>7.5675600000000003</v>
      </c>
      <c r="B2967" s="10">
        <v>0.78823823511030566</v>
      </c>
      <c r="C2967" s="10">
        <v>1497319.9817177048</v>
      </c>
      <c r="D2967" s="10">
        <v>1.2632631142114348</v>
      </c>
      <c r="E2967" s="10">
        <v>5</v>
      </c>
    </row>
    <row r="2968" spans="1:5" x14ac:dyDescent="0.25">
      <c r="A2968" s="10">
        <v>7.5857000000000001</v>
      </c>
      <c r="B2968" s="10">
        <v>0.79012770035206137</v>
      </c>
      <c r="C2968" s="10">
        <v>1500909.1682544958</v>
      </c>
      <c r="D2968" s="10">
        <v>1.2662912491574141</v>
      </c>
      <c r="E2968" s="10">
        <v>5</v>
      </c>
    </row>
    <row r="2969" spans="1:5" x14ac:dyDescent="0.25">
      <c r="A2969" s="10">
        <v>7.5771100000000002</v>
      </c>
      <c r="B2969" s="10">
        <v>0.78923296460637882</v>
      </c>
      <c r="C2969" s="10">
        <v>1499209.547948485</v>
      </c>
      <c r="D2969" s="10">
        <v>1.2648573087392243</v>
      </c>
      <c r="E2969" s="10">
        <v>5</v>
      </c>
    </row>
    <row r="2970" spans="1:5" x14ac:dyDescent="0.25">
      <c r="A2970" s="10">
        <v>7.5445000000000002</v>
      </c>
      <c r="B2970" s="10">
        <v>0.78583630189779807</v>
      </c>
      <c r="C2970" s="10">
        <v>1492757.3223164696</v>
      </c>
      <c r="D2970" s="10">
        <v>1.2594136769537565</v>
      </c>
      <c r="E2970" s="10">
        <v>5</v>
      </c>
    </row>
    <row r="2971" spans="1:5" x14ac:dyDescent="0.25">
      <c r="A2971" s="10">
        <v>7.4931799999999997</v>
      </c>
      <c r="B2971" s="10">
        <v>0.78049080265816717</v>
      </c>
      <c r="C2971" s="10">
        <v>1482603.1297548311</v>
      </c>
      <c r="D2971" s="10">
        <v>1.2508467593447343</v>
      </c>
      <c r="E2971" s="10">
        <v>5</v>
      </c>
    </row>
    <row r="2972" spans="1:5" x14ac:dyDescent="0.25">
      <c r="A2972" s="10">
        <v>7.4289699999999996</v>
      </c>
      <c r="B2972" s="10">
        <v>0.77380267899922917</v>
      </c>
      <c r="C2972" s="10">
        <v>1469898.517432485</v>
      </c>
      <c r="D2972" s="10">
        <v>1.2401280964516068</v>
      </c>
      <c r="E2972" s="10">
        <v>5</v>
      </c>
    </row>
    <row r="2973" spans="1:5" x14ac:dyDescent="0.25">
      <c r="A2973" s="10">
        <v>7.3568800000000003</v>
      </c>
      <c r="B2973" s="10">
        <v>0.76629377330583504</v>
      </c>
      <c r="C2973" s="10">
        <v>1455634.7656443224</v>
      </c>
      <c r="D2973" s="10">
        <v>1.2280940144088477</v>
      </c>
      <c r="E2973" s="10">
        <v>5</v>
      </c>
    </row>
    <row r="2974" spans="1:5" x14ac:dyDescent="0.25">
      <c r="A2974" s="10">
        <v>7.28071</v>
      </c>
      <c r="B2974" s="10">
        <v>0.75835989417328087</v>
      </c>
      <c r="C2974" s="10">
        <v>1440563.743675889</v>
      </c>
      <c r="D2974" s="10">
        <v>1.2153788524002895</v>
      </c>
      <c r="E2974" s="10">
        <v>5</v>
      </c>
    </row>
    <row r="2975" spans="1:5" x14ac:dyDescent="0.25">
      <c r="A2975" s="10">
        <v>7.20322</v>
      </c>
      <c r="B2975" s="10">
        <v>0.7502885236339395</v>
      </c>
      <c r="C2975" s="10">
        <v>1425231.5460608974</v>
      </c>
      <c r="D2975" s="10">
        <v>1.2024433409910316</v>
      </c>
      <c r="E2975" s="10">
        <v>5</v>
      </c>
    </row>
    <row r="2976" spans="1:5" x14ac:dyDescent="0.25">
      <c r="A2976" s="10">
        <v>7.1267899999999997</v>
      </c>
      <c r="B2976" s="10">
        <v>0.74232756286065449</v>
      </c>
      <c r="C2976" s="10">
        <v>1410109.0804045056</v>
      </c>
      <c r="D2976" s="10">
        <v>1.1896847768277898</v>
      </c>
      <c r="E2976" s="10">
        <v>5</v>
      </c>
    </row>
    <row r="2977" spans="1:5" x14ac:dyDescent="0.25">
      <c r="A2977" s="10">
        <v>7.0538400000000001</v>
      </c>
      <c r="B2977" s="10">
        <v>0.73472907943253551</v>
      </c>
      <c r="C2977" s="10">
        <v>1395675.1687254035</v>
      </c>
      <c r="D2977" s="10">
        <v>1.1775071338118477</v>
      </c>
      <c r="E2977" s="10">
        <v>5</v>
      </c>
    </row>
    <row r="2978" spans="1:5" x14ac:dyDescent="0.25">
      <c r="A2978" s="10">
        <v>6.9870599999999996</v>
      </c>
      <c r="B2978" s="10">
        <v>0.72777326417098931</v>
      </c>
      <c r="C2978" s="10">
        <v>1382462.055333622</v>
      </c>
      <c r="D2978" s="10">
        <v>1.1663594573128124</v>
      </c>
      <c r="E2978" s="10">
        <v>5</v>
      </c>
    </row>
    <row r="2979" spans="1:5" x14ac:dyDescent="0.25">
      <c r="A2979" s="10">
        <v>6.9291299999999998</v>
      </c>
      <c r="B2979" s="10">
        <v>0.7217392662958565</v>
      </c>
      <c r="C2979" s="10">
        <v>1371000.00593581</v>
      </c>
      <c r="D2979" s="10">
        <v>1.1566891233866501</v>
      </c>
      <c r="E2979" s="10">
        <v>5</v>
      </c>
    </row>
    <row r="2980" spans="1:5" x14ac:dyDescent="0.25">
      <c r="A2980" s="10">
        <v>6.8821300000000001</v>
      </c>
      <c r="B2980" s="10">
        <v>0.71684373893298337</v>
      </c>
      <c r="C2980" s="10">
        <v>1361700.5700356346</v>
      </c>
      <c r="D2980" s="10">
        <v>1.1488433492708272</v>
      </c>
      <c r="E2980" s="10">
        <v>5</v>
      </c>
    </row>
    <row r="2981" spans="1:5" x14ac:dyDescent="0.25">
      <c r="A2981" s="10">
        <v>6.84687</v>
      </c>
      <c r="B2981" s="10">
        <v>0.71317105180926188</v>
      </c>
      <c r="C2981" s="10">
        <v>1354724.01450712</v>
      </c>
      <c r="D2981" s="10">
        <v>1.1429573493703182</v>
      </c>
      <c r="E2981" s="10">
        <v>5</v>
      </c>
    </row>
    <row r="2982" spans="1:5" x14ac:dyDescent="0.25">
      <c r="A2982" s="10">
        <v>6.8222199999999997</v>
      </c>
      <c r="B2982" s="10">
        <v>0.71060350394766991</v>
      </c>
      <c r="C2982" s="10">
        <v>1349846.7571679854</v>
      </c>
      <c r="D2982" s="10">
        <v>1.1388424912436153</v>
      </c>
      <c r="E2982" s="10">
        <v>5</v>
      </c>
    </row>
    <row r="2983" spans="1:5" x14ac:dyDescent="0.25">
      <c r="A2983" s="10">
        <v>6.8048099999999998</v>
      </c>
      <c r="B2983" s="10">
        <v>0.70879007562027374</v>
      </c>
      <c r="C2983" s="10">
        <v>1346402.0086781543</v>
      </c>
      <c r="D2983" s="10">
        <v>1.1359362161934774</v>
      </c>
      <c r="E2983" s="10">
        <v>5</v>
      </c>
    </row>
    <row r="2984" spans="1:5" x14ac:dyDescent="0.25">
      <c r="A2984" s="10">
        <v>6.7894399999999999</v>
      </c>
      <c r="B2984" s="10">
        <v>0.70718913401245753</v>
      </c>
      <c r="C2984" s="10">
        <v>1343360.8952784587</v>
      </c>
      <c r="D2984" s="10">
        <v>1.1333704811262393</v>
      </c>
      <c r="E2984" s="10">
        <v>5</v>
      </c>
    </row>
    <row r="2985" spans="1:5" x14ac:dyDescent="0.25">
      <c r="A2985" s="10">
        <v>6.7706200000000001</v>
      </c>
      <c r="B2985" s="10">
        <v>0.70522883986417517</v>
      </c>
      <c r="C2985" s="10">
        <v>1339637.1637116226</v>
      </c>
      <c r="D2985" s="10">
        <v>1.1302288328526267</v>
      </c>
      <c r="E2985" s="10">
        <v>5</v>
      </c>
    </row>
    <row r="2986" spans="1:5" x14ac:dyDescent="0.25">
      <c r="A2986" s="10">
        <v>6.7447299999999997</v>
      </c>
      <c r="B2986" s="10">
        <v>0.70253213340832865</v>
      </c>
      <c r="C2986" s="10">
        <v>1334514.5595529939</v>
      </c>
      <c r="D2986" s="10">
        <v>1.1259069798343573</v>
      </c>
      <c r="E2986" s="10">
        <v>5</v>
      </c>
    </row>
    <row r="2987" spans="1:5" x14ac:dyDescent="0.25">
      <c r="A2987" s="10">
        <v>6.7119499999999999</v>
      </c>
      <c r="B2987" s="10">
        <v>0.69911776347311627</v>
      </c>
      <c r="C2987" s="10">
        <v>1328028.6976634671</v>
      </c>
      <c r="D2987" s="10">
        <v>1.1204349697169813</v>
      </c>
      <c r="E2987" s="10">
        <v>5</v>
      </c>
    </row>
    <row r="2988" spans="1:5" x14ac:dyDescent="0.25">
      <c r="A2988" s="10">
        <v>6.6767500000000002</v>
      </c>
      <c r="B2988" s="10">
        <v>0.69545132595879422</v>
      </c>
      <c r="C2988" s="10">
        <v>1321064.0137552507</v>
      </c>
      <c r="D2988" s="10">
        <v>1.1145589856983225</v>
      </c>
      <c r="E2988" s="10">
        <v>5</v>
      </c>
    </row>
    <row r="2989" spans="1:5" x14ac:dyDescent="0.25">
      <c r="A2989" s="10">
        <v>6.64696</v>
      </c>
      <c r="B2989" s="10">
        <v>0.69234839489198596</v>
      </c>
      <c r="C2989" s="10">
        <v>1315169.7542772458</v>
      </c>
      <c r="D2989" s="10">
        <v>1.109586100359804</v>
      </c>
      <c r="E2989" s="10">
        <v>5</v>
      </c>
    </row>
    <row r="2990" spans="1:5" x14ac:dyDescent="0.25">
      <c r="A2990" s="10">
        <v>6.6323699999999999</v>
      </c>
      <c r="B2990" s="10">
        <v>0.69082869820636206</v>
      </c>
      <c r="C2990" s="10">
        <v>1312282.9719414255</v>
      </c>
      <c r="D2990" s="10">
        <v>1.1071505717566155</v>
      </c>
      <c r="E2990" s="10">
        <v>5</v>
      </c>
    </row>
    <row r="2991" spans="1:5" x14ac:dyDescent="0.25">
      <c r="A2991" s="10">
        <v>6.6440000000000001</v>
      </c>
      <c r="B2991" s="10">
        <v>0.69204008082828161</v>
      </c>
      <c r="C2991" s="10">
        <v>1314584.0876758732</v>
      </c>
      <c r="D2991" s="10">
        <v>1.1090919835218713</v>
      </c>
      <c r="E2991" s="10">
        <v>5</v>
      </c>
    </row>
    <row r="2992" spans="1:5" x14ac:dyDescent="0.25">
      <c r="A2992" s="10">
        <v>6.6915399999999998</v>
      </c>
      <c r="B2992" s="10">
        <v>0.69699185467574942</v>
      </c>
      <c r="C2992" s="10">
        <v>1323990.3681587314</v>
      </c>
      <c r="D2992" s="10">
        <v>1.117027900574344</v>
      </c>
      <c r="E2992" s="10">
        <v>5</v>
      </c>
    </row>
    <row r="2993" spans="1:5" x14ac:dyDescent="0.25">
      <c r="A2993" s="10">
        <v>6.7476000000000003</v>
      </c>
      <c r="B2993" s="10">
        <v>0.70283107305793391</v>
      </c>
      <c r="C2993" s="10">
        <v>1335082.4187239197</v>
      </c>
      <c r="D2993" s="10">
        <v>1.1263860728495152</v>
      </c>
      <c r="E2993" s="10">
        <v>5</v>
      </c>
    </row>
    <row r="2994" spans="1:5" x14ac:dyDescent="0.25">
      <c r="A2994" s="10">
        <v>6.8165300000000002</v>
      </c>
      <c r="B2994" s="10">
        <v>0.71001083265629228</v>
      </c>
      <c r="C2994" s="10">
        <v>1348720.9318430494</v>
      </c>
      <c r="D2994" s="10">
        <v>1.1378926517815082</v>
      </c>
      <c r="E2994" s="10">
        <v>5</v>
      </c>
    </row>
    <row r="2995" spans="1:5" x14ac:dyDescent="0.25">
      <c r="A2995" s="10">
        <v>6.4882600000000004</v>
      </c>
      <c r="B2995" s="10">
        <v>0.67581817803053978</v>
      </c>
      <c r="C2995" s="10">
        <v>1283769.3185887809</v>
      </c>
      <c r="D2995" s="10">
        <v>1.0830940928665889</v>
      </c>
      <c r="E2995" s="10">
        <v>5</v>
      </c>
    </row>
    <row r="2996" spans="1:5" x14ac:dyDescent="0.25">
      <c r="A2996" s="10">
        <v>6.00434</v>
      </c>
      <c r="B2996" s="10">
        <v>0.62541299502114456</v>
      </c>
      <c r="C2996" s="10">
        <v>1188020.7436778676</v>
      </c>
      <c r="D2996" s="10">
        <v>1.002312667119162</v>
      </c>
      <c r="E2996" s="10">
        <v>5</v>
      </c>
    </row>
    <row r="2997" spans="1:5" x14ac:dyDescent="0.25">
      <c r="A2997" s="10">
        <v>5.9404399999999997</v>
      </c>
      <c r="B2997" s="10">
        <v>0.61875716101077016</v>
      </c>
      <c r="C2997" s="10">
        <v>1175377.4680603947</v>
      </c>
      <c r="D2997" s="10">
        <v>0.99164575294892598</v>
      </c>
      <c r="E2997" s="10">
        <v>5</v>
      </c>
    </row>
    <row r="2998" spans="1:5" x14ac:dyDescent="0.25">
      <c r="A2998" s="10">
        <v>6.1592200000000004</v>
      </c>
      <c r="B2998" s="10">
        <v>0.64154532008416143</v>
      </c>
      <c r="C2998" s="10">
        <v>1218665.3528740203</v>
      </c>
      <c r="D2998" s="10">
        <v>1.0281669968012612</v>
      </c>
      <c r="E2998" s="10">
        <v>5</v>
      </c>
    </row>
    <row r="2999" spans="1:5" x14ac:dyDescent="0.25">
      <c r="A2999" s="10">
        <v>6.3496199999999998</v>
      </c>
      <c r="B2999" s="10">
        <v>0.66137741391163052</v>
      </c>
      <c r="C2999" s="10">
        <v>1256337.9612866461</v>
      </c>
      <c r="D2999" s="10">
        <v>1.0599507285385525</v>
      </c>
      <c r="E2999" s="10">
        <v>5</v>
      </c>
    </row>
    <row r="3000" spans="1:5" x14ac:dyDescent="0.25">
      <c r="A3000" s="10">
        <v>6.5245100000000003</v>
      </c>
      <c r="B3000" s="10">
        <v>0.67959398370935153</v>
      </c>
      <c r="C3000" s="10">
        <v>1290941.7558522143</v>
      </c>
      <c r="D3000" s="10">
        <v>1.0891453548176226</v>
      </c>
      <c r="E3000" s="10">
        <v>5</v>
      </c>
    </row>
    <row r="3001" spans="1:5" x14ac:dyDescent="0.25">
      <c r="A3001" s="10">
        <v>6.6940999999999997</v>
      </c>
      <c r="B3001" s="10">
        <v>0.69725850467679096</v>
      </c>
      <c r="C3001" s="10">
        <v>1324496.8906247835</v>
      </c>
      <c r="D3001" s="10">
        <v>1.1174552448666102</v>
      </c>
      <c r="E3001" s="10">
        <v>5</v>
      </c>
    </row>
    <row r="3002" spans="1:5" x14ac:dyDescent="0.25">
      <c r="A3002" s="12">
        <v>10.282439999999999</v>
      </c>
      <c r="B3002" s="12">
        <v>1</v>
      </c>
      <c r="C3002" s="12">
        <v>1959433.3474348565</v>
      </c>
      <c r="D3002" s="12">
        <v>1.5671094834109462</v>
      </c>
      <c r="E3002">
        <v>6</v>
      </c>
    </row>
    <row r="3003" spans="1:5" x14ac:dyDescent="0.25">
      <c r="A3003" s="12">
        <v>9.68</v>
      </c>
      <c r="B3003" s="12">
        <v>0.94141079354705692</v>
      </c>
      <c r="C3003" s="12">
        <v>1844631.7025112144</v>
      </c>
      <c r="D3003" s="12">
        <v>1.4752937823530174</v>
      </c>
      <c r="E3003" s="12">
        <v>6</v>
      </c>
    </row>
    <row r="3004" spans="1:5" x14ac:dyDescent="0.25">
      <c r="A3004" s="12">
        <v>7.76335</v>
      </c>
      <c r="B3004" s="12">
        <v>0.75501048389292813</v>
      </c>
      <c r="C3004" s="12">
        <v>1479392.7198027309</v>
      </c>
      <c r="D3004" s="12">
        <v>1.1831840893832952</v>
      </c>
      <c r="E3004" s="12">
        <v>6</v>
      </c>
    </row>
    <row r="3005" spans="1:5" x14ac:dyDescent="0.25">
      <c r="A3005" s="12">
        <v>8.8718000000000004</v>
      </c>
      <c r="B3005" s="12">
        <v>0.86281077254036986</v>
      </c>
      <c r="C3005" s="12">
        <v>1690620.2002416314</v>
      </c>
      <c r="D3005" s="12">
        <v>1.3521189440371384</v>
      </c>
      <c r="E3005" s="12">
        <v>6</v>
      </c>
    </row>
    <row r="3006" spans="1:5" x14ac:dyDescent="0.25">
      <c r="A3006" s="12">
        <v>8.4764199999999992</v>
      </c>
      <c r="B3006" s="12">
        <v>0.82435880977666776</v>
      </c>
      <c r="C3006" s="12">
        <v>1615276.1421281102</v>
      </c>
      <c r="D3006" s="12">
        <v>1.2918605085343764</v>
      </c>
      <c r="E3006" s="12">
        <v>6</v>
      </c>
    </row>
    <row r="3007" spans="1:5" x14ac:dyDescent="0.25">
      <c r="A3007" s="12">
        <v>8.8141599999999993</v>
      </c>
      <c r="B3007" s="12">
        <v>0.85720509917879417</v>
      </c>
      <c r="C3007" s="12">
        <v>1679636.2569221326</v>
      </c>
      <c r="D3007" s="12">
        <v>1.3433342401513091</v>
      </c>
      <c r="E3007" s="12">
        <v>6</v>
      </c>
    </row>
    <row r="3008" spans="1:5" x14ac:dyDescent="0.25">
      <c r="A3008" s="12">
        <v>9.1941900000000008</v>
      </c>
      <c r="B3008" s="12">
        <v>0.89416422561181985</v>
      </c>
      <c r="C3008" s="12">
        <v>1752055.2017470645</v>
      </c>
      <c r="D3008" s="12">
        <v>1.401253237683088</v>
      </c>
      <c r="E3008" s="12">
        <v>6</v>
      </c>
    </row>
    <row r="3009" spans="1:5" x14ac:dyDescent="0.25">
      <c r="A3009" s="12">
        <v>9.7467100000000002</v>
      </c>
      <c r="B3009" s="12">
        <v>0.94789855326167727</v>
      </c>
      <c r="C3009" s="12">
        <v>1857344.0352461857</v>
      </c>
      <c r="D3009" s="12">
        <v>1.4854608121278905</v>
      </c>
      <c r="E3009" s="12">
        <v>6</v>
      </c>
    </row>
    <row r="3010" spans="1:5" x14ac:dyDescent="0.25">
      <c r="A3010" s="12">
        <v>8.4311299999999996</v>
      </c>
      <c r="B3010" s="12">
        <v>0.81995421320231388</v>
      </c>
      <c r="C3010" s="12">
        <v>1606645.6287183238</v>
      </c>
      <c r="D3010" s="12">
        <v>1.284958023472107</v>
      </c>
      <c r="E3010" s="12">
        <v>6</v>
      </c>
    </row>
    <row r="3011" spans="1:5" x14ac:dyDescent="0.25">
      <c r="A3011" s="12">
        <v>10.144360000000001</v>
      </c>
      <c r="B3011" s="12">
        <v>0.98657128074659339</v>
      </c>
      <c r="C3011" s="12">
        <v>1933120.667116391</v>
      </c>
      <c r="D3011" s="12">
        <v>1.5460652101188694</v>
      </c>
      <c r="E3011" s="12">
        <v>6</v>
      </c>
    </row>
    <row r="3012" spans="1:5" x14ac:dyDescent="0.25">
      <c r="A3012" s="12">
        <v>9.1685400000000001</v>
      </c>
      <c r="B3012" s="12">
        <v>0.89166968151528248</v>
      </c>
      <c r="C3012" s="12">
        <v>1747167.3088576621</v>
      </c>
      <c r="D3012" s="12">
        <v>1.3973440139726172</v>
      </c>
      <c r="E3012" s="12">
        <v>6</v>
      </c>
    </row>
    <row r="3013" spans="1:5" x14ac:dyDescent="0.25">
      <c r="A3013" s="12">
        <v>9.8067799999999998</v>
      </c>
      <c r="B3013" s="12">
        <v>0.95374055185345119</v>
      </c>
      <c r="C3013" s="12">
        <v>1868791.0421025751</v>
      </c>
      <c r="D3013" s="12">
        <v>1.4946158635231326</v>
      </c>
      <c r="E3013" s="12">
        <v>6</v>
      </c>
    </row>
    <row r="3014" spans="1:5" x14ac:dyDescent="0.25">
      <c r="A3014" s="12">
        <v>9.1735500000000005</v>
      </c>
      <c r="B3014" s="12">
        <v>0.89215691995285173</v>
      </c>
      <c r="C3014" s="12">
        <v>1748122.0201003875</v>
      </c>
      <c r="D3014" s="12">
        <v>1.3981075699488144</v>
      </c>
      <c r="E3014" s="12">
        <v>6</v>
      </c>
    </row>
    <row r="3015" spans="1:5" x14ac:dyDescent="0.25">
      <c r="A3015" s="12">
        <v>7.56982</v>
      </c>
      <c r="B3015" s="12">
        <v>0.73618907574466763</v>
      </c>
      <c r="C3015" s="12">
        <v>1442513.4250313472</v>
      </c>
      <c r="D3015" s="12">
        <v>1.153688882183008</v>
      </c>
      <c r="E3015" s="12">
        <v>6</v>
      </c>
    </row>
    <row r="3016" spans="1:5" x14ac:dyDescent="0.25">
      <c r="A3016" s="12">
        <v>5.6081300000000001</v>
      </c>
      <c r="B3016" s="12">
        <v>0.54540848281147281</v>
      </c>
      <c r="C3016" s="12">
        <v>1068691.5691946505</v>
      </c>
      <c r="D3016" s="12">
        <v>0.85471480574663505</v>
      </c>
      <c r="E3016" s="12">
        <v>6</v>
      </c>
    </row>
    <row r="3017" spans="1:5" x14ac:dyDescent="0.25">
      <c r="A3017" s="12">
        <v>6.04183</v>
      </c>
      <c r="B3017" s="12">
        <v>0.58758718747690242</v>
      </c>
      <c r="C3017" s="12">
        <v>1151337.9296676994</v>
      </c>
      <c r="D3017" s="12">
        <v>0.92081345382581936</v>
      </c>
      <c r="E3017" s="12">
        <v>6</v>
      </c>
    </row>
    <row r="3018" spans="1:5" x14ac:dyDescent="0.25">
      <c r="A3018" s="12">
        <v>5.5496999999999996</v>
      </c>
      <c r="B3018" s="12">
        <v>0.53972597943678735</v>
      </c>
      <c r="C3018" s="12">
        <v>1057557.0825853809</v>
      </c>
      <c r="D3018" s="12">
        <v>0.84580970081865081</v>
      </c>
      <c r="E3018" s="12">
        <v>6</v>
      </c>
    </row>
    <row r="3019" spans="1:5" x14ac:dyDescent="0.25">
      <c r="A3019" s="12">
        <v>5.6546700000000003</v>
      </c>
      <c r="B3019" s="12">
        <v>0.54993464586226626</v>
      </c>
      <c r="C3019" s="12">
        <v>1077560.2840123025</v>
      </c>
      <c r="D3019" s="12">
        <v>0.86180779878699765</v>
      </c>
      <c r="E3019" s="12">
        <v>6</v>
      </c>
    </row>
    <row r="3020" spans="1:5" x14ac:dyDescent="0.25">
      <c r="A3020" s="12">
        <v>4.43886</v>
      </c>
      <c r="B3020" s="12">
        <v>0.43169325568639355</v>
      </c>
      <c r="C3020" s="12">
        <v>845874.16105464147</v>
      </c>
      <c r="D3020" s="12">
        <v>0.67651059491069365</v>
      </c>
      <c r="E3020" s="12">
        <v>6</v>
      </c>
    </row>
    <row r="3021" spans="1:5" x14ac:dyDescent="0.25">
      <c r="A3021" s="12">
        <v>4.7536100000000001</v>
      </c>
      <c r="B3021" s="12">
        <v>0.46230369445384561</v>
      </c>
      <c r="C3021" s="12">
        <v>905853.27555519983</v>
      </c>
      <c r="D3021" s="12">
        <v>0.72448050379453799</v>
      </c>
      <c r="E3021" s="12">
        <v>6</v>
      </c>
    </row>
    <row r="3022" spans="1:5" x14ac:dyDescent="0.25">
      <c r="A3022" s="12">
        <v>6.80945</v>
      </c>
      <c r="B3022" s="12">
        <v>0.66224067439245937</v>
      </c>
      <c r="C3022" s="12">
        <v>1297616.4614323336</v>
      </c>
      <c r="D3022" s="12">
        <v>1.0378036411408837</v>
      </c>
      <c r="E3022" s="12">
        <v>6</v>
      </c>
    </row>
    <row r="3023" spans="1:5" x14ac:dyDescent="0.25">
      <c r="A3023" s="12">
        <v>7.2479300000000002</v>
      </c>
      <c r="B3023" s="12">
        <v>0.70488424926379345</v>
      </c>
      <c r="C3023" s="12">
        <v>1381173.7040890607</v>
      </c>
      <c r="D3023" s="12">
        <v>1.104630791728296</v>
      </c>
      <c r="E3023" s="12">
        <v>6</v>
      </c>
    </row>
    <row r="3024" spans="1:5" x14ac:dyDescent="0.25">
      <c r="A3024" s="12">
        <v>7.8112399999999997</v>
      </c>
      <c r="B3024" s="12">
        <v>0.7596679387382762</v>
      </c>
      <c r="C3024" s="12">
        <v>1488518.6921408779</v>
      </c>
      <c r="D3024" s="12">
        <v>1.1904828310399984</v>
      </c>
      <c r="E3024" s="12">
        <v>6</v>
      </c>
    </row>
    <row r="3025" spans="1:5" x14ac:dyDescent="0.25">
      <c r="A3025" s="12">
        <v>6.1277400000000002</v>
      </c>
      <c r="B3025" s="12">
        <v>0.59594220826963251</v>
      </c>
      <c r="C3025" s="12">
        <v>1167709.0360274864</v>
      </c>
      <c r="D3025" s="12">
        <v>0.93390668614420247</v>
      </c>
      <c r="E3025" s="12">
        <v>6</v>
      </c>
    </row>
    <row r="3026" spans="1:5" x14ac:dyDescent="0.25">
      <c r="A3026" s="12">
        <v>5.0734000000000004</v>
      </c>
      <c r="B3026" s="12">
        <v>0.49340428925430158</v>
      </c>
      <c r="C3026" s="12">
        <v>966792.81813227234</v>
      </c>
      <c r="D3026" s="12">
        <v>0.77321854084605368</v>
      </c>
      <c r="E3026" s="12">
        <v>6</v>
      </c>
    </row>
    <row r="3027" spans="1:5" x14ac:dyDescent="0.25">
      <c r="A3027" s="12">
        <v>5.9747399999999997</v>
      </c>
      <c r="B3027" s="12">
        <v>0.58106247155344448</v>
      </c>
      <c r="C3027" s="12">
        <v>1138553.1837047369</v>
      </c>
      <c r="D3027" s="12">
        <v>0.91058850962560611</v>
      </c>
      <c r="E3027" s="12">
        <v>6</v>
      </c>
    </row>
    <row r="3028" spans="1:5" x14ac:dyDescent="0.25">
      <c r="A3028" s="12">
        <v>5.5421500000000004</v>
      </c>
      <c r="B3028" s="12">
        <v>0.53899171791909317</v>
      </c>
      <c r="C3028" s="12">
        <v>1056118.3460818727</v>
      </c>
      <c r="D3028" s="12">
        <v>0.84465903263096864</v>
      </c>
      <c r="E3028" s="12">
        <v>6</v>
      </c>
    </row>
    <row r="3029" spans="1:5" x14ac:dyDescent="0.25">
      <c r="A3029" s="12">
        <v>5.6413599999999997</v>
      </c>
      <c r="B3029" s="12">
        <v>0.54864020602113894</v>
      </c>
      <c r="C3029" s="12">
        <v>1075023.9154213497</v>
      </c>
      <c r="D3029" s="12">
        <v>0.85977926983626218</v>
      </c>
      <c r="E3029" s="12">
        <v>6</v>
      </c>
    </row>
    <row r="3030" spans="1:5" x14ac:dyDescent="0.25">
      <c r="A3030" s="12">
        <v>5.9922700000000004</v>
      </c>
      <c r="B3030" s="12">
        <v>0.5827673198190314</v>
      </c>
      <c r="C3030" s="12">
        <v>1141893.7202486442</v>
      </c>
      <c r="D3030" s="12">
        <v>0.9132601935103839</v>
      </c>
      <c r="E3030" s="12">
        <v>6</v>
      </c>
    </row>
    <row r="3031" spans="1:5" x14ac:dyDescent="0.25">
      <c r="A3031" s="12">
        <v>5.8917099999999998</v>
      </c>
      <c r="B3031" s="12">
        <v>0.5729875399224309</v>
      </c>
      <c r="C3031" s="12">
        <v>1122730.8933886723</v>
      </c>
      <c r="D3031" s="12">
        <v>0.89793420768874954</v>
      </c>
      <c r="E3031" s="12">
        <v>6</v>
      </c>
    </row>
    <row r="3032" spans="1:5" x14ac:dyDescent="0.25">
      <c r="A3032" s="12">
        <v>7.2875300000000003</v>
      </c>
      <c r="B3032" s="12">
        <v>0.70873547523739511</v>
      </c>
      <c r="C3032" s="12">
        <v>1388719.9246902429</v>
      </c>
      <c r="D3032" s="12">
        <v>1.1106660844742857</v>
      </c>
      <c r="E3032" s="12">
        <v>6</v>
      </c>
    </row>
    <row r="3033" spans="1:5" x14ac:dyDescent="0.25">
      <c r="A3033" s="12">
        <v>6.99193</v>
      </c>
      <c r="B3033" s="12">
        <v>0.67998743488899527</v>
      </c>
      <c r="C3033" s="12">
        <v>1332390.0557581855</v>
      </c>
      <c r="D3033" s="12">
        <v>1.0656147578148278</v>
      </c>
      <c r="E3033" s="12">
        <v>6</v>
      </c>
    </row>
    <row r="3034" spans="1:5" x14ac:dyDescent="0.25">
      <c r="A3034" s="12">
        <v>8.1346500000000006</v>
      </c>
      <c r="B3034" s="12">
        <v>0.79112059005450075</v>
      </c>
      <c r="C3034" s="12">
        <v>1550148.0659951293</v>
      </c>
      <c r="D3034" s="12">
        <v>1.2397725791960716</v>
      </c>
      <c r="E3034" s="12">
        <v>6</v>
      </c>
    </row>
    <row r="3035" spans="1:5" x14ac:dyDescent="0.25">
      <c r="A3035" s="12">
        <v>8.3827400000000001</v>
      </c>
      <c r="B3035" s="12">
        <v>0.81524813176639011</v>
      </c>
      <c r="C3035" s="12">
        <v>1597424.3758170307</v>
      </c>
      <c r="D3035" s="12">
        <v>1.2775830786241666</v>
      </c>
      <c r="E3035" s="12">
        <v>6</v>
      </c>
    </row>
    <row r="3036" spans="1:5" x14ac:dyDescent="0.25">
      <c r="A3036" s="12">
        <v>8.4690499999999993</v>
      </c>
      <c r="B3036" s="12">
        <v>0.82364205383158084</v>
      </c>
      <c r="C3036" s="12">
        <v>1613871.7066273347</v>
      </c>
      <c r="D3036" s="12">
        <v>1.2907372734955394</v>
      </c>
      <c r="E3036" s="12">
        <v>6</v>
      </c>
    </row>
    <row r="3037" spans="1:5" x14ac:dyDescent="0.25">
      <c r="A3037" s="12">
        <v>8.2158099999999994</v>
      </c>
      <c r="B3037" s="12">
        <v>0.79901365823676096</v>
      </c>
      <c r="C3037" s="12">
        <v>1565614.0070050268</v>
      </c>
      <c r="D3037" s="12">
        <v>1.2521418811977008</v>
      </c>
      <c r="E3037" s="12">
        <v>6</v>
      </c>
    </row>
    <row r="3038" spans="1:5" x14ac:dyDescent="0.25">
      <c r="A3038" s="12">
        <v>7.6544800000000004</v>
      </c>
      <c r="B3038" s="12">
        <v>0.74442253006095838</v>
      </c>
      <c r="C3038" s="12">
        <v>1458646.3299832686</v>
      </c>
      <c r="D3038" s="12">
        <v>1.1665916065232982</v>
      </c>
      <c r="E3038" s="12">
        <v>6</v>
      </c>
    </row>
    <row r="3039" spans="1:5" x14ac:dyDescent="0.25">
      <c r="A3039" s="12">
        <v>8.1204900000000002</v>
      </c>
      <c r="B3039" s="12">
        <v>0.78974348500939473</v>
      </c>
      <c r="C3039" s="12">
        <v>1547449.7204468276</v>
      </c>
      <c r="D3039" s="12">
        <v>1.2376145048202329</v>
      </c>
      <c r="E3039" s="12">
        <v>6</v>
      </c>
    </row>
    <row r="3040" spans="1:5" x14ac:dyDescent="0.25">
      <c r="A3040" s="12">
        <v>8.9288399999999992</v>
      </c>
      <c r="B3040" s="12">
        <v>0.86835809399325448</v>
      </c>
      <c r="C3040" s="12">
        <v>1701489.8068853545</v>
      </c>
      <c r="D3040" s="12">
        <v>1.3608122040934829</v>
      </c>
      <c r="E3040" s="12">
        <v>6</v>
      </c>
    </row>
    <row r="3041" spans="1:5" x14ac:dyDescent="0.25">
      <c r="A3041" s="12">
        <v>8.1212499999999999</v>
      </c>
      <c r="B3041" s="12">
        <v>0.78981739742706991</v>
      </c>
      <c r="C3041" s="12">
        <v>1547594.54690281</v>
      </c>
      <c r="D3041" s="12">
        <v>1.2377303336709136</v>
      </c>
      <c r="E3041" s="12">
        <v>6</v>
      </c>
    </row>
    <row r="3042" spans="1:5" x14ac:dyDescent="0.25">
      <c r="A3042" s="12">
        <v>7.1508900000000004</v>
      </c>
      <c r="B3042" s="12">
        <v>0.69544680056484653</v>
      </c>
      <c r="C3042" s="12">
        <v>1362681.6523936384</v>
      </c>
      <c r="D3042" s="12">
        <v>1.0898412763729721</v>
      </c>
      <c r="E3042" s="12">
        <v>6</v>
      </c>
    </row>
    <row r="3043" spans="1:5" x14ac:dyDescent="0.25">
      <c r="A3043" s="12">
        <v>6.7030200000000004</v>
      </c>
      <c r="B3043" s="12">
        <v>0.65189001832249938</v>
      </c>
      <c r="C3043" s="12">
        <v>1277335.0407610249</v>
      </c>
      <c r="D3043" s="12">
        <v>1.0215830298541244</v>
      </c>
      <c r="E3043" s="12">
        <v>6</v>
      </c>
    </row>
    <row r="3044" spans="1:5" x14ac:dyDescent="0.25">
      <c r="A3044" s="12">
        <v>6.4722900000000001</v>
      </c>
      <c r="B3044" s="12">
        <v>0.62945079183540098</v>
      </c>
      <c r="C3044" s="12">
        <v>1233366.8720915609</v>
      </c>
      <c r="D3044" s="12">
        <v>0.98641830522578633</v>
      </c>
      <c r="E3044" s="12">
        <v>6</v>
      </c>
    </row>
    <row r="3045" spans="1:5" x14ac:dyDescent="0.25">
      <c r="A3045" s="12">
        <v>7.4713000000000003</v>
      </c>
      <c r="B3045" s="12">
        <v>0.72660769233761646</v>
      </c>
      <c r="C3045" s="12">
        <v>1423739.3428690122</v>
      </c>
      <c r="D3045" s="12">
        <v>1.1386738053816219</v>
      </c>
      <c r="E3045" s="12">
        <v>6</v>
      </c>
    </row>
    <row r="3046" spans="1:5" x14ac:dyDescent="0.25">
      <c r="A3046" s="12">
        <v>5.56067</v>
      </c>
      <c r="B3046" s="12">
        <v>0.54079284683401996</v>
      </c>
      <c r="C3046" s="12">
        <v>1059647.5381408094</v>
      </c>
      <c r="D3046" s="12">
        <v>0.847481598834396</v>
      </c>
      <c r="E3046" s="12">
        <v>6</v>
      </c>
    </row>
    <row r="3047" spans="1:5" x14ac:dyDescent="0.25">
      <c r="A3047" s="12">
        <v>5.0617900000000002</v>
      </c>
      <c r="B3047" s="12">
        <v>0.492275179821132</v>
      </c>
      <c r="C3047" s="12">
        <v>964580.40345601656</v>
      </c>
      <c r="D3047" s="12">
        <v>0.77144910274552481</v>
      </c>
      <c r="E3047" s="12">
        <v>6</v>
      </c>
    </row>
    <row r="3048" spans="1:5" x14ac:dyDescent="0.25">
      <c r="A3048" s="12">
        <v>5.0713400000000002</v>
      </c>
      <c r="B3048" s="12">
        <v>0.49320394770112935</v>
      </c>
      <c r="C3048" s="12">
        <v>966400.26221210975</v>
      </c>
      <c r="D3048" s="12">
        <v>0.77290458369815618</v>
      </c>
      <c r="E3048" s="12">
        <v>6</v>
      </c>
    </row>
    <row r="3049" spans="1:5" x14ac:dyDescent="0.25">
      <c r="A3049" s="12">
        <v>5.0538999999999996</v>
      </c>
      <c r="B3049" s="12">
        <v>0.49150785222184618</v>
      </c>
      <c r="C3049" s="12">
        <v>963076.87616956874</v>
      </c>
      <c r="D3049" s="12">
        <v>0.77024661638780101</v>
      </c>
      <c r="E3049" s="12">
        <v>6</v>
      </c>
    </row>
    <row r="3050" spans="1:5" x14ac:dyDescent="0.25">
      <c r="A3050" s="12">
        <v>4.8950199999999997</v>
      </c>
      <c r="B3050" s="12">
        <v>0.47605626680048707</v>
      </c>
      <c r="C3050" s="12">
        <v>932800.52442421939</v>
      </c>
      <c r="D3050" s="12">
        <v>0.74603229034025487</v>
      </c>
      <c r="E3050" s="12">
        <v>6</v>
      </c>
    </row>
    <row r="3051" spans="1:5" x14ac:dyDescent="0.25">
      <c r="A3051" s="12">
        <v>4.7419099999999998</v>
      </c>
      <c r="B3051" s="12">
        <v>0.46116583223437241</v>
      </c>
      <c r="C3051" s="12">
        <v>903623.71037757769</v>
      </c>
      <c r="D3051" s="12">
        <v>0.72269734911958639</v>
      </c>
      <c r="E3051" s="12">
        <v>6</v>
      </c>
    </row>
    <row r="3052" spans="1:5" x14ac:dyDescent="0.25">
      <c r="A3052" s="12">
        <v>4.73109</v>
      </c>
      <c r="B3052" s="12">
        <v>0.4601135528143126</v>
      </c>
      <c r="C3052" s="12">
        <v>901561.8389910931</v>
      </c>
      <c r="D3052" s="12">
        <v>0.72104831206121256</v>
      </c>
      <c r="E3052" s="12">
        <v>6</v>
      </c>
    </row>
    <row r="3053" spans="1:5" x14ac:dyDescent="0.25">
      <c r="A3053" s="12">
        <v>4.7852300000000003</v>
      </c>
      <c r="B3053" s="12">
        <v>0.46537884004185781</v>
      </c>
      <c r="C3053" s="12">
        <v>911878.81836856809</v>
      </c>
      <c r="D3053" s="12">
        <v>0.72929959360838126</v>
      </c>
      <c r="E3053" s="12">
        <v>6</v>
      </c>
    </row>
    <row r="3054" spans="1:5" x14ac:dyDescent="0.25">
      <c r="A3054" s="12">
        <v>4.0273000000000003</v>
      </c>
      <c r="B3054" s="12">
        <v>0.39166773645165937</v>
      </c>
      <c r="C3054" s="12">
        <v>767446.82391770813</v>
      </c>
      <c r="D3054" s="12">
        <v>0.61378622413949457</v>
      </c>
      <c r="E3054" s="12">
        <v>6</v>
      </c>
    </row>
    <row r="3055" spans="1:5" x14ac:dyDescent="0.25">
      <c r="A3055" s="12">
        <v>3.4897900000000002</v>
      </c>
      <c r="B3055" s="12">
        <v>0.33939317905088678</v>
      </c>
      <c r="C3055" s="12">
        <v>665018.31292423664</v>
      </c>
      <c r="D3055" s="12">
        <v>0.53186626949563398</v>
      </c>
      <c r="E3055" s="12">
        <v>6</v>
      </c>
    </row>
    <row r="3056" spans="1:5" x14ac:dyDescent="0.25">
      <c r="A3056" s="12">
        <v>3.4266999999999999</v>
      </c>
      <c r="B3056" s="12">
        <v>0.33325747585203513</v>
      </c>
      <c r="C3056" s="12">
        <v>652995.81146644405</v>
      </c>
      <c r="D3056" s="12">
        <v>0.52225095082531869</v>
      </c>
      <c r="E3056" s="12">
        <v>6</v>
      </c>
    </row>
    <row r="3057" spans="1:5" x14ac:dyDescent="0.25">
      <c r="A3057" s="12">
        <v>3.7341600000000001</v>
      </c>
      <c r="B3057" s="12">
        <v>0.36315893892889239</v>
      </c>
      <c r="C3057" s="12">
        <v>711585.73535633029</v>
      </c>
      <c r="D3057" s="12">
        <v>0.5691098171809239</v>
      </c>
      <c r="E3057" s="12">
        <v>6</v>
      </c>
    </row>
    <row r="3058" spans="1:5" x14ac:dyDescent="0.25">
      <c r="A3058" s="12">
        <v>3.8991199999999999</v>
      </c>
      <c r="B3058" s="12">
        <v>0.37920182369165295</v>
      </c>
      <c r="C3058" s="12">
        <v>743020.69874953781</v>
      </c>
      <c r="D3058" s="12">
        <v>0.59425077403391502</v>
      </c>
      <c r="E3058" s="12">
        <v>6</v>
      </c>
    </row>
    <row r="3059" spans="1:5" x14ac:dyDescent="0.25">
      <c r="A3059" s="12">
        <v>3.8302700000000001</v>
      </c>
      <c r="B3059" s="12">
        <v>0.37250594216936839</v>
      </c>
      <c r="C3059" s="12">
        <v>729900.56520430057</v>
      </c>
      <c r="D3059" s="12">
        <v>0.58375759460054677</v>
      </c>
      <c r="E3059" s="12">
        <v>6</v>
      </c>
    </row>
    <row r="3060" spans="1:5" x14ac:dyDescent="0.25">
      <c r="A3060" s="12">
        <v>3.6378400000000002</v>
      </c>
      <c r="B3060" s="12">
        <v>0.35379151252037461</v>
      </c>
      <c r="C3060" s="12">
        <v>693230.88767183851</v>
      </c>
      <c r="D3060" s="12">
        <v>0.55443003442098149</v>
      </c>
      <c r="E3060" s="12">
        <v>6</v>
      </c>
    </row>
    <row r="3061" spans="1:5" x14ac:dyDescent="0.25">
      <c r="A3061" s="12">
        <v>3.9798300000000002</v>
      </c>
      <c r="B3061" s="12">
        <v>0.38705112794239505</v>
      </c>
      <c r="C3061" s="12">
        <v>758400.88725260401</v>
      </c>
      <c r="D3061" s="12">
        <v>0.60655149316343071</v>
      </c>
      <c r="E3061" s="12">
        <v>6</v>
      </c>
    </row>
    <row r="3062" spans="1:5" x14ac:dyDescent="0.25">
      <c r="A3062" s="12">
        <v>3.0546899999999999</v>
      </c>
      <c r="B3062" s="12">
        <v>0.29707831993184497</v>
      </c>
      <c r="C3062" s="12">
        <v>582105.16687437822</v>
      </c>
      <c r="D3062" s="12">
        <v>0.46555425248098542</v>
      </c>
      <c r="E3062" s="12">
        <v>6</v>
      </c>
    </row>
    <row r="3063" spans="1:5" x14ac:dyDescent="0.25">
      <c r="A3063" s="12">
        <v>3.4867400000000002</v>
      </c>
      <c r="B3063" s="12">
        <v>0.33909655684837453</v>
      </c>
      <c r="C3063" s="12">
        <v>664437.10148904461</v>
      </c>
      <c r="D3063" s="12">
        <v>0.5314014300290868</v>
      </c>
      <c r="E3063" s="12">
        <v>6</v>
      </c>
    </row>
    <row r="3064" spans="1:5" x14ac:dyDescent="0.25">
      <c r="A3064" s="12">
        <v>3.7520099999999998</v>
      </c>
      <c r="B3064" s="12">
        <v>0.36489490821244763</v>
      </c>
      <c r="C3064" s="12">
        <v>714987.25146065094</v>
      </c>
      <c r="D3064" s="12">
        <v>0.57183027110809348</v>
      </c>
      <c r="E3064" s="12">
        <v>6</v>
      </c>
    </row>
    <row r="3065" spans="1:5" x14ac:dyDescent="0.25">
      <c r="A3065" s="12">
        <v>1.9094500000000001</v>
      </c>
      <c r="B3065" s="12">
        <v>0.1857000867498376</v>
      </c>
      <c r="C3065" s="12">
        <v>363866.94259917754</v>
      </c>
      <c r="D3065" s="12">
        <v>0.29101236701590594</v>
      </c>
      <c r="E3065" s="12">
        <v>6</v>
      </c>
    </row>
    <row r="3066" spans="1:5" x14ac:dyDescent="0.25">
      <c r="A3066" s="12">
        <v>1.40994</v>
      </c>
      <c r="B3066" s="12">
        <v>0.13712115023282412</v>
      </c>
      <c r="C3066" s="12">
        <v>268679.75440482039</v>
      </c>
      <c r="D3066" s="12">
        <v>0.21488385490607576</v>
      </c>
      <c r="E3066" s="12">
        <v>6</v>
      </c>
    </row>
    <row r="3067" spans="1:5" x14ac:dyDescent="0.25">
      <c r="A3067" s="12">
        <v>0.16256000000000001</v>
      </c>
      <c r="B3067" s="12">
        <v>1.5809477127996859E-2</v>
      </c>
      <c r="C3067" s="12">
        <v>30977.616690105686</v>
      </c>
      <c r="D3067" s="12">
        <v>2.4775181535052329E-2</v>
      </c>
      <c r="E3067" s="12">
        <v>6</v>
      </c>
    </row>
    <row r="3068" spans="1:5" x14ac:dyDescent="0.25">
      <c r="A3068" s="12">
        <v>1.805E-2</v>
      </c>
      <c r="B3068" s="12">
        <v>1.7554199197855763E-3</v>
      </c>
      <c r="C3068" s="12">
        <v>3439.6283295792791</v>
      </c>
      <c r="D3068" s="12">
        <v>2.7509352036644594E-3</v>
      </c>
      <c r="E3068" s="12">
        <v>6</v>
      </c>
    </row>
    <row r="3069" spans="1:5" x14ac:dyDescent="0.25">
      <c r="A3069" s="12">
        <v>3.015E-2</v>
      </c>
      <c r="B3069" s="12">
        <v>2.9321834117193974E-3</v>
      </c>
      <c r="C3069" s="12">
        <v>5745.4179577182967</v>
      </c>
      <c r="D3069" s="12">
        <v>4.5950524316057308E-3</v>
      </c>
      <c r="E3069" s="12">
        <v>6</v>
      </c>
    </row>
    <row r="3070" spans="1:5" x14ac:dyDescent="0.25">
      <c r="A3070" s="13">
        <v>2.3230000000000001E-2</v>
      </c>
      <c r="B3070" s="12">
        <v>2.2591913981506338E-3</v>
      </c>
      <c r="C3070" s="12">
        <v>4426.73496377433</v>
      </c>
      <c r="D3070" s="12">
        <v>3.5404002648822932E-3</v>
      </c>
      <c r="E3070" s="12">
        <v>6</v>
      </c>
    </row>
    <row r="3071" spans="1:5" x14ac:dyDescent="0.25">
      <c r="A3071" s="13">
        <v>8.9980699999999997E-4</v>
      </c>
      <c r="B3071" s="12">
        <v>8.750909317243768E-5</v>
      </c>
      <c r="C3071" s="12">
        <v>171.46823536585828</v>
      </c>
      <c r="D3071" s="12">
        <v>1.3713632979521918E-4</v>
      </c>
      <c r="E3071" s="12">
        <v>6</v>
      </c>
    </row>
    <row r="3072" spans="1:5" x14ac:dyDescent="0.25">
      <c r="A3072" s="13">
        <v>7.7597300000000001E-4</v>
      </c>
      <c r="B3072" s="12">
        <v>7.5465842737715952E-5</v>
      </c>
      <c r="C3072" s="12">
        <v>147.87028885255523</v>
      </c>
      <c r="D3072" s="12">
        <v>1.1826323782787376E-4</v>
      </c>
      <c r="E3072" s="12">
        <v>6</v>
      </c>
    </row>
    <row r="3073" spans="1:5" x14ac:dyDescent="0.25">
      <c r="A3073" s="13">
        <v>4.9824100000000003E-5</v>
      </c>
      <c r="B3073" s="12">
        <v>4.8455522230132152E-6</v>
      </c>
      <c r="C3073" s="12">
        <v>9.4945366125091937</v>
      </c>
      <c r="D3073" s="12">
        <v>7.5935108410470019E-6</v>
      </c>
      <c r="E3073" s="12">
        <v>6</v>
      </c>
    </row>
    <row r="3074" spans="1:5" x14ac:dyDescent="0.25">
      <c r="A3074" s="13">
        <v>7.2866400000000004E-5</v>
      </c>
      <c r="B3074" s="12">
        <v>7.0864891990617023E-6</v>
      </c>
      <c r="C3074" s="12">
        <v>13.885503252878426</v>
      </c>
      <c r="D3074" s="12">
        <v>1.1105304427938834E-5</v>
      </c>
      <c r="E3074" s="12">
        <v>6</v>
      </c>
    </row>
    <row r="3075" spans="1:5" x14ac:dyDescent="0.25">
      <c r="A3075" s="13">
        <v>3.7499999999999999E-3</v>
      </c>
      <c r="B3075" s="12">
        <v>3.6469942931833301E-4</v>
      </c>
      <c r="C3075" s="12">
        <v>714.60422359680308</v>
      </c>
      <c r="D3075" s="12">
        <v>5.715239342793197E-4</v>
      </c>
      <c r="E3075" s="12">
        <v>6</v>
      </c>
    </row>
    <row r="3076" spans="1:5" x14ac:dyDescent="0.25">
      <c r="A3076" s="12">
        <v>5.2700000000000004E-3</v>
      </c>
      <c r="B3076" s="12">
        <v>5.1252426466869743E-4</v>
      </c>
      <c r="C3076" s="12">
        <v>1004.2571355613741</v>
      </c>
      <c r="D3076" s="12">
        <v>8.0318163564053742E-4</v>
      </c>
      <c r="E3076" s="12">
        <v>6</v>
      </c>
    </row>
    <row r="3077" spans="1:5" x14ac:dyDescent="0.25">
      <c r="A3077" s="13">
        <v>2.2158200000000001E-4</v>
      </c>
      <c r="B3077" s="12">
        <v>2.1549554385923964E-5</v>
      </c>
      <c r="C3077" s="12">
        <v>42.224915486140489</v>
      </c>
      <c r="D3077" s="12">
        <v>3.3770511041461397E-5</v>
      </c>
      <c r="E3077" s="12">
        <v>6</v>
      </c>
    </row>
    <row r="3078" spans="1:5" x14ac:dyDescent="0.25">
      <c r="A3078" s="13">
        <v>3.6826799999999999E-4</v>
      </c>
      <c r="B3078" s="12">
        <v>3.5815234516321031E-5</v>
      </c>
      <c r="C3078" s="12">
        <v>70.177564857479325</v>
      </c>
      <c r="D3078" s="12">
        <v>5.6126393661113741E-5</v>
      </c>
      <c r="E3078" s="12">
        <v>6</v>
      </c>
    </row>
    <row r="3079" spans="1:5" x14ac:dyDescent="0.25">
      <c r="A3079" s="13">
        <v>0.20529</v>
      </c>
      <c r="B3079" s="12">
        <v>1.9965105558602824E-2</v>
      </c>
      <c r="C3079" s="12">
        <v>39120.293616583389</v>
      </c>
      <c r="D3079" s="12">
        <v>3.1287506258187082E-2</v>
      </c>
      <c r="E3079" s="12">
        <v>6</v>
      </c>
    </row>
    <row r="3080" spans="1:5" x14ac:dyDescent="0.25">
      <c r="A3080" s="13">
        <v>5.8999999999999999E-3</v>
      </c>
      <c r="B3080" s="12">
        <v>5.7379376879417726E-4</v>
      </c>
      <c r="C3080" s="12">
        <v>1124.3106451256369</v>
      </c>
      <c r="D3080" s="12">
        <v>8.9919765659946308E-4</v>
      </c>
      <c r="E3080" s="12">
        <v>6</v>
      </c>
    </row>
    <row r="3081" spans="1:5" x14ac:dyDescent="0.25">
      <c r="A3081" s="13">
        <v>1.92E-3</v>
      </c>
      <c r="B3081" s="12">
        <v>1.8672610781098653E-4</v>
      </c>
      <c r="C3081" s="12">
        <v>365.87736248156318</v>
      </c>
      <c r="D3081" s="12">
        <v>2.9262025435101172E-4</v>
      </c>
      <c r="E3081" s="12">
        <v>6</v>
      </c>
    </row>
    <row r="3082" spans="1:5" x14ac:dyDescent="0.25">
      <c r="A3082" s="13">
        <v>6.2199999999999998E-3</v>
      </c>
      <c r="B3082" s="12">
        <v>6.0491478676267499E-4</v>
      </c>
      <c r="C3082" s="12">
        <v>1185.2902055392308</v>
      </c>
      <c r="D3082" s="12">
        <v>9.4796769899129841E-4</v>
      </c>
      <c r="E3082" s="12">
        <v>6</v>
      </c>
    </row>
    <row r="3083" spans="1:5" x14ac:dyDescent="0.25">
      <c r="A3083" s="12">
        <v>8.9330000000000007E-2</v>
      </c>
      <c r="B3083" s="12">
        <v>8.6876266722684514E-3</v>
      </c>
      <c r="C3083" s="12">
        <v>17022.825411707312</v>
      </c>
      <c r="D3083" s="12">
        <v>1.3614462146445771E-2</v>
      </c>
      <c r="E3083" s="12">
        <v>6</v>
      </c>
    </row>
    <row r="3084" spans="1:5" x14ac:dyDescent="0.25">
      <c r="A3084" s="12">
        <v>1.99E-3</v>
      </c>
      <c r="B3084" s="12">
        <v>1.9353383049159538E-4</v>
      </c>
      <c r="C3084" s="12">
        <v>379.21664132203682</v>
      </c>
      <c r="D3084" s="12">
        <v>3.0328870112422571E-4</v>
      </c>
      <c r="E3084" s="12">
        <v>6</v>
      </c>
    </row>
    <row r="3085" spans="1:5" x14ac:dyDescent="0.25">
      <c r="A3085" s="13">
        <v>8.6636299999999999E-4</v>
      </c>
      <c r="B3085" s="12">
        <v>8.4256557782005047E-5</v>
      </c>
      <c r="C3085" s="12">
        <v>165.09510905813255</v>
      </c>
      <c r="D3085" s="12">
        <v>1.3203925073974247E-4</v>
      </c>
      <c r="E3085" s="12">
        <v>6</v>
      </c>
    </row>
    <row r="3086" spans="1:5" x14ac:dyDescent="0.25">
      <c r="A3086" s="13">
        <v>9.0067999999999995E-4</v>
      </c>
      <c r="B3086" s="12">
        <v>8.759399519958298E-5</v>
      </c>
      <c r="C3086" s="12">
        <v>171.63459522911162</v>
      </c>
      <c r="D3086" s="12">
        <v>1.3726938056711938E-4</v>
      </c>
      <c r="E3086" s="12">
        <v>6</v>
      </c>
    </row>
    <row r="3087" spans="1:5" x14ac:dyDescent="0.25">
      <c r="A3087" s="13">
        <v>5.7099999999999998E-3</v>
      </c>
      <c r="B3087" s="12">
        <v>5.5531566437538177E-4</v>
      </c>
      <c r="C3087" s="12">
        <v>1088.1040311300656</v>
      </c>
      <c r="D3087" s="12">
        <v>8.7024044392931084E-4</v>
      </c>
      <c r="E3087" s="12">
        <v>6</v>
      </c>
    </row>
    <row r="3088" spans="1:5" x14ac:dyDescent="0.25">
      <c r="A3088" s="13">
        <v>1.07877E-5</v>
      </c>
      <c r="B3088" s="12">
        <v>1.049138142308635E-6</v>
      </c>
      <c r="C3088" s="12">
        <v>2.0557162621053955</v>
      </c>
      <c r="D3088" s="12">
        <v>1.6441143322200047E-6</v>
      </c>
      <c r="E3088" s="12">
        <v>6</v>
      </c>
    </row>
    <row r="3089" spans="1:5" x14ac:dyDescent="0.25">
      <c r="A3089" s="13">
        <v>5.2476600000000003E-6</v>
      </c>
      <c r="B3089" s="12">
        <v>5.1035162860177158E-7</v>
      </c>
      <c r="C3089" s="12">
        <v>1</v>
      </c>
      <c r="D3089" s="12">
        <v>7.9977687705605741E-7</v>
      </c>
      <c r="E3089" s="12">
        <v>6</v>
      </c>
    </row>
    <row r="3090" spans="1:5" x14ac:dyDescent="0.25">
      <c r="A3090" s="13">
        <v>9.7468100000000003E-6</v>
      </c>
      <c r="B3090" s="12">
        <v>9.4790827857979238E-7</v>
      </c>
      <c r="C3090" s="12">
        <v>1.8573630913588151</v>
      </c>
      <c r="D3090" s="12">
        <v>1.4854760527661379E-6</v>
      </c>
      <c r="E3090" s="12">
        <v>6</v>
      </c>
    </row>
    <row r="3091" spans="1:5" x14ac:dyDescent="0.25">
      <c r="A3091" s="13">
        <v>3.5598100000000001E-5</v>
      </c>
      <c r="B3091" s="12">
        <v>3.4620284679511867E-6</v>
      </c>
      <c r="C3091" s="12">
        <v>6.7836140298723615</v>
      </c>
      <c r="D3091" s="12">
        <v>5.4253776439649739E-6</v>
      </c>
      <c r="E3091" s="12">
        <v>6</v>
      </c>
    </row>
    <row r="3092" spans="1:5" x14ac:dyDescent="0.25">
      <c r="A3092" s="13">
        <v>6.0436300000000003E-5</v>
      </c>
      <c r="B3092" s="12">
        <v>5.8776224320297524E-6</v>
      </c>
      <c r="C3092" s="12">
        <v>11.51680939695026</v>
      </c>
      <c r="D3092" s="12">
        <v>9.2108778531427354E-6</v>
      </c>
      <c r="E3092" s="12">
        <v>6</v>
      </c>
    </row>
    <row r="3093" spans="1:5" x14ac:dyDescent="0.25">
      <c r="A3093" s="13">
        <v>5.03357E-5</v>
      </c>
      <c r="B3093" s="12">
        <v>4.8953069504903512E-6</v>
      </c>
      <c r="C3093" s="12">
        <v>9.5920276847204278</v>
      </c>
      <c r="D3093" s="12">
        <v>7.6714819463209489E-6</v>
      </c>
      <c r="E3093" s="12">
        <v>6</v>
      </c>
    </row>
    <row r="3094" spans="1:5" x14ac:dyDescent="0.25">
      <c r="A3094" s="12">
        <v>2.5853999999999999</v>
      </c>
      <c r="B3094" s="12">
        <v>0.25143837454923151</v>
      </c>
      <c r="C3094" s="12">
        <v>492676.7359165799</v>
      </c>
      <c r="D3094" s="12">
        <v>0.3940314612495342</v>
      </c>
      <c r="E3094" s="12">
        <v>6</v>
      </c>
    </row>
    <row r="3095" spans="1:5" x14ac:dyDescent="0.25">
      <c r="A3095" s="12">
        <v>1.23872</v>
      </c>
      <c r="B3095" s="12">
        <v>0.1204694605560548</v>
      </c>
      <c r="C3095" s="12">
        <v>236051.87836102187</v>
      </c>
      <c r="D3095" s="12">
        <v>0.18878883409879441</v>
      </c>
      <c r="E3095" s="12">
        <v>6</v>
      </c>
    </row>
    <row r="3096" spans="1:5" x14ac:dyDescent="0.25">
      <c r="A3096" s="12">
        <v>0.30967</v>
      </c>
      <c r="B3096" s="12">
        <v>3.0116392607202183E-2</v>
      </c>
      <c r="C3096" s="12">
        <v>59011.063978992541</v>
      </c>
      <c r="D3096" s="12">
        <v>4.7195684460873855E-2</v>
      </c>
      <c r="E3096" s="12">
        <v>6</v>
      </c>
    </row>
    <row r="3097" spans="1:5" x14ac:dyDescent="0.25">
      <c r="A3097" s="12">
        <v>0.55067999999999995</v>
      </c>
      <c r="B3097" s="12">
        <v>5.3555381796538563E-2</v>
      </c>
      <c r="C3097" s="12">
        <v>104938.20102674334</v>
      </c>
      <c r="D3097" s="12">
        <v>8.3927146701049546E-2</v>
      </c>
      <c r="E3097" s="12">
        <v>6</v>
      </c>
    </row>
    <row r="3098" spans="1:5" x14ac:dyDescent="0.25">
      <c r="A3098" s="12">
        <v>2.0042499999999999</v>
      </c>
      <c r="B3098" s="12">
        <v>0.19491968832300505</v>
      </c>
      <c r="C3098" s="12">
        <v>381932.13737170468</v>
      </c>
      <c r="D3098" s="12">
        <v>0.30546049207448711</v>
      </c>
      <c r="E3098" s="12">
        <v>6</v>
      </c>
    </row>
    <row r="3099" spans="1:5" x14ac:dyDescent="0.25">
      <c r="A3099" s="12">
        <v>1.5313000000000001</v>
      </c>
      <c r="B3099" s="12">
        <v>0.1489237962973769</v>
      </c>
      <c r="C3099" s="12">
        <v>291806.25269167591</v>
      </c>
      <c r="D3099" s="12">
        <v>0.23337989348317931</v>
      </c>
      <c r="E3099" s="12">
        <v>6</v>
      </c>
    </row>
    <row r="3100" spans="1:5" x14ac:dyDescent="0.25">
      <c r="A3100" s="12">
        <v>1.28518</v>
      </c>
      <c r="B3100" s="12">
        <v>0.12498784335235606</v>
      </c>
      <c r="C3100" s="12">
        <v>244905.3482885705</v>
      </c>
      <c r="D3100" s="12">
        <v>0.19586963462855897</v>
      </c>
      <c r="E3100" s="12">
        <v>6</v>
      </c>
    </row>
    <row r="3101" spans="1:5" x14ac:dyDescent="0.25">
      <c r="A3101" s="12">
        <v>1.1990499999999999</v>
      </c>
      <c r="B3101" s="12">
        <v>0.11661142685977259</v>
      </c>
      <c r="C3101" s="12">
        <v>228492.31848099912</v>
      </c>
      <c r="D3101" s="12">
        <v>0.18274287290603156</v>
      </c>
      <c r="E3101" s="12">
        <v>6</v>
      </c>
    </row>
    <row r="3102" spans="1:5" x14ac:dyDescent="0.25">
      <c r="A3102" s="12">
        <v>1.1967000000000001</v>
      </c>
      <c r="B3102" s="12">
        <v>0.11638288188406644</v>
      </c>
      <c r="C3102" s="12">
        <v>228044.49983421183</v>
      </c>
      <c r="D3102" s="12">
        <v>0.18238471790721655</v>
      </c>
      <c r="E3102" s="12">
        <v>6</v>
      </c>
    </row>
    <row r="3103" spans="1:5" x14ac:dyDescent="0.25">
      <c r="A3103" s="12">
        <v>1.47288</v>
      </c>
      <c r="B3103" s="12">
        <v>0.14324226545450303</v>
      </c>
      <c r="C3103" s="12">
        <v>280673.67169366917</v>
      </c>
      <c r="D3103" s="12">
        <v>0.22447631261901987</v>
      </c>
      <c r="E3103" s="12">
        <v>6</v>
      </c>
    </row>
    <row r="3104" spans="1:5" x14ac:dyDescent="0.25">
      <c r="A3104" s="12">
        <v>2.1160600000000001</v>
      </c>
      <c r="B3104" s="12">
        <v>0.20579356650756048</v>
      </c>
      <c r="C3104" s="12">
        <v>403238.77690246701</v>
      </c>
      <c r="D3104" s="12">
        <v>0.32250104969895932</v>
      </c>
      <c r="E3104" s="12">
        <v>6</v>
      </c>
    </row>
    <row r="3105" spans="1:5" x14ac:dyDescent="0.25">
      <c r="A3105" s="12">
        <v>2.0069499999999998</v>
      </c>
      <c r="B3105" s="12">
        <v>0.19518227191211424</v>
      </c>
      <c r="C3105" s="12">
        <v>382446.65241269436</v>
      </c>
      <c r="D3105" s="12">
        <v>0.30587198930716819</v>
      </c>
      <c r="E3105" s="12">
        <v>6</v>
      </c>
    </row>
    <row r="3106" spans="1:5" x14ac:dyDescent="0.25">
      <c r="A3106" s="12">
        <v>2.0566800000000001</v>
      </c>
      <c r="B3106" s="12">
        <v>0.20001867261078113</v>
      </c>
      <c r="C3106" s="12">
        <v>391923.25722321949</v>
      </c>
      <c r="D3106" s="12">
        <v>0.31345115870762436</v>
      </c>
      <c r="E3106" s="12">
        <v>6</v>
      </c>
    </row>
    <row r="3107" spans="1:5" x14ac:dyDescent="0.25">
      <c r="A3107" s="12">
        <v>2.0912799999999998</v>
      </c>
      <c r="B3107" s="12">
        <v>0.20338363267862491</v>
      </c>
      <c r="C3107" s="12">
        <v>398516.67219293927</v>
      </c>
      <c r="D3107" s="12">
        <v>0.31872441954124153</v>
      </c>
      <c r="E3107" s="12">
        <v>6</v>
      </c>
    </row>
    <row r="3108" spans="1:5" x14ac:dyDescent="0.25">
      <c r="A3108" s="12">
        <v>0.91471999999999998</v>
      </c>
      <c r="B3108" s="12">
        <v>8.8959429862950815E-2</v>
      </c>
      <c r="C3108" s="12">
        <v>174310.07344225806</v>
      </c>
      <c r="D3108" s="12">
        <v>0.13940916617706117</v>
      </c>
      <c r="E3108" s="12">
        <v>6</v>
      </c>
    </row>
    <row r="3109" spans="1:5" x14ac:dyDescent="0.25">
      <c r="A3109" s="12">
        <v>2.73081</v>
      </c>
      <c r="B3109" s="12">
        <v>0.2655799596204792</v>
      </c>
      <c r="C3109" s="12">
        <v>520386.22929076955</v>
      </c>
      <c r="D3109" s="12">
        <v>0.41619287332514915</v>
      </c>
      <c r="E3109" s="12">
        <v>6</v>
      </c>
    </row>
    <row r="3110" spans="1:5" x14ac:dyDescent="0.25">
      <c r="A3110" s="12">
        <v>3.6494200000000001</v>
      </c>
      <c r="B3110" s="12">
        <v>0.3549177043581096</v>
      </c>
      <c r="C3110" s="12">
        <v>695437.58551430539</v>
      </c>
      <c r="D3110" s="12">
        <v>0.55619490033003605</v>
      </c>
      <c r="E3110" s="12">
        <v>6</v>
      </c>
    </row>
    <row r="3111" spans="1:5" x14ac:dyDescent="0.25">
      <c r="A3111" s="12">
        <v>3.9324499999999998</v>
      </c>
      <c r="B3111" s="12">
        <v>0.3824432722194343</v>
      </c>
      <c r="C3111" s="12">
        <v>749372.10108886624</v>
      </c>
      <c r="D3111" s="12">
        <v>0.59933047876178958</v>
      </c>
      <c r="E3111" s="12">
        <v>6</v>
      </c>
    </row>
    <row r="3112" spans="1:5" x14ac:dyDescent="0.25">
      <c r="A3112" s="12">
        <v>3.8616100000000002</v>
      </c>
      <c r="B3112" s="12">
        <v>0.37555385686665815</v>
      </c>
      <c r="C3112" s="12">
        <v>735872.75090230687</v>
      </c>
      <c r="D3112" s="12">
        <v>0.58853401062729715</v>
      </c>
      <c r="E3112" s="12">
        <v>6</v>
      </c>
    </row>
    <row r="3113" spans="1:5" x14ac:dyDescent="0.25">
      <c r="A3113" s="12">
        <v>3.6605099999999999</v>
      </c>
      <c r="B3113" s="12">
        <v>0.35599624213708031</v>
      </c>
      <c r="C3113" s="12">
        <v>697550.90840488893</v>
      </c>
      <c r="D3113" s="12">
        <v>0.55788508711167806</v>
      </c>
      <c r="E3113" s="12">
        <v>6</v>
      </c>
    </row>
    <row r="3114" spans="1:5" x14ac:dyDescent="0.25">
      <c r="A3114" s="12">
        <v>3.5039799999999999</v>
      </c>
      <c r="B3114" s="12">
        <v>0.34077320169142733</v>
      </c>
      <c r="C3114" s="12">
        <v>667722.3753063269</v>
      </c>
      <c r="D3114" s="12">
        <v>0.53402891606294689</v>
      </c>
      <c r="E3114" s="12">
        <v>6</v>
      </c>
    </row>
    <row r="3115" spans="1:5" x14ac:dyDescent="0.25">
      <c r="A3115" s="12">
        <v>3.4183300000000001</v>
      </c>
      <c r="B3115" s="12">
        <v>0.33244346672579661</v>
      </c>
      <c r="C3115" s="12">
        <v>651400.81483937602</v>
      </c>
      <c r="D3115" s="12">
        <v>0.52097530940400727</v>
      </c>
      <c r="E3115" s="12">
        <v>6</v>
      </c>
    </row>
    <row r="3116" spans="1:5" x14ac:dyDescent="0.25">
      <c r="A3116" s="12">
        <v>2.7124100000000002</v>
      </c>
      <c r="B3116" s="12">
        <v>0.26379050108729063</v>
      </c>
      <c r="C3116" s="12">
        <v>516879.90456698794</v>
      </c>
      <c r="D3116" s="12">
        <v>0.41338859588761862</v>
      </c>
      <c r="E3116" s="12">
        <v>6</v>
      </c>
    </row>
    <row r="3117" spans="1:5" x14ac:dyDescent="0.25">
      <c r="A3117" s="12">
        <v>3.3022800000000001</v>
      </c>
      <c r="B3117" s="12">
        <v>0.32115723505315863</v>
      </c>
      <c r="C3117" s="12">
        <v>629286.19613313361</v>
      </c>
      <c r="D3117" s="12">
        <v>0.50328854871784323</v>
      </c>
      <c r="E3117" s="12">
        <v>6</v>
      </c>
    </row>
    <row r="3118" spans="1:5" x14ac:dyDescent="0.25">
      <c r="A3118" s="12">
        <v>3.9064299999999998</v>
      </c>
      <c r="B3118" s="12">
        <v>0.37991274444587081</v>
      </c>
      <c r="C3118" s="12">
        <v>744413.70058273582</v>
      </c>
      <c r="D3118" s="12">
        <v>0.59536486468980343</v>
      </c>
      <c r="E3118" s="12">
        <v>6</v>
      </c>
    </row>
    <row r="3119" spans="1:5" x14ac:dyDescent="0.25">
      <c r="A3119" s="12">
        <v>3.65693</v>
      </c>
      <c r="B3119" s="12">
        <v>0.35564807574855778</v>
      </c>
      <c r="C3119" s="12">
        <v>696868.69957276189</v>
      </c>
      <c r="D3119" s="12">
        <v>0.55733947226241942</v>
      </c>
      <c r="E3119" s="12">
        <v>6</v>
      </c>
    </row>
    <row r="3120" spans="1:5" x14ac:dyDescent="0.25">
      <c r="A3120" s="12">
        <v>3.5350299999999999</v>
      </c>
      <c r="B3120" s="12">
        <v>0.34379291296618314</v>
      </c>
      <c r="C3120" s="12">
        <v>673639.29827770847</v>
      </c>
      <c r="D3120" s="12">
        <v>0.53876113423877969</v>
      </c>
      <c r="E3120" s="12">
        <v>6</v>
      </c>
    </row>
    <row r="3121" spans="1:5" x14ac:dyDescent="0.25">
      <c r="A3121" s="12">
        <v>3.7382399999999998</v>
      </c>
      <c r="B3121" s="12">
        <v>0.36355573190799073</v>
      </c>
      <c r="C3121" s="12">
        <v>712363.22475160344</v>
      </c>
      <c r="D3121" s="12">
        <v>0.56973163522141979</v>
      </c>
      <c r="E3121" s="12">
        <v>6</v>
      </c>
    </row>
    <row r="3122" spans="1:5" x14ac:dyDescent="0.25">
      <c r="A3122" s="12">
        <v>3.9783599999999999</v>
      </c>
      <c r="B3122" s="12">
        <v>0.38690816576610221</v>
      </c>
      <c r="C3122" s="12">
        <v>758120.762396954</v>
      </c>
      <c r="D3122" s="12">
        <v>0.60632745578119318</v>
      </c>
      <c r="E3122" s="12">
        <v>6</v>
      </c>
    </row>
    <row r="3123" spans="1:5" x14ac:dyDescent="0.25">
      <c r="A3123" s="12">
        <v>4.2520800000000003</v>
      </c>
      <c r="B3123" s="12">
        <v>0.41352830651090605</v>
      </c>
      <c r="C3123" s="12">
        <v>810281.15388573194</v>
      </c>
      <c r="D3123" s="12">
        <v>0.64804413079210943</v>
      </c>
      <c r="E3123" s="12">
        <v>6</v>
      </c>
    </row>
    <row r="3124" spans="1:5" x14ac:dyDescent="0.25">
      <c r="A3124" s="12">
        <v>4.6271800000000001</v>
      </c>
      <c r="B3124" s="12">
        <v>0.45000797476085447</v>
      </c>
      <c r="C3124" s="12">
        <v>881760.63235804148</v>
      </c>
      <c r="D3124" s="12">
        <v>0.70521176485828874</v>
      </c>
      <c r="E3124" s="12">
        <v>6</v>
      </c>
    </row>
    <row r="3125" spans="1:5" x14ac:dyDescent="0.25">
      <c r="A3125" s="12">
        <v>5.1087499999999997</v>
      </c>
      <c r="B3125" s="12">
        <v>0.49684218920800899</v>
      </c>
      <c r="C3125" s="12">
        <v>973529.15394671133</v>
      </c>
      <c r="D3125" s="12">
        <v>0.77860610646652662</v>
      </c>
      <c r="E3125" s="12">
        <v>6</v>
      </c>
    </row>
    <row r="3126" spans="1:5" x14ac:dyDescent="0.25">
      <c r="A3126" s="12">
        <v>5.3110200000000001</v>
      </c>
      <c r="B3126" s="12">
        <v>0.51651359015953413</v>
      </c>
      <c r="C3126" s="12">
        <v>1012073.9529618915</v>
      </c>
      <c r="D3126" s="12">
        <v>0.80943334544964074</v>
      </c>
      <c r="E3126" s="12">
        <v>6</v>
      </c>
    </row>
    <row r="3127" spans="1:5" x14ac:dyDescent="0.25">
      <c r="A3127" s="12">
        <v>5.0265599999999999</v>
      </c>
      <c r="B3127" s="12">
        <v>0.48884895024916269</v>
      </c>
      <c r="C3127" s="12">
        <v>957866.93497673236</v>
      </c>
      <c r="D3127" s="12">
        <v>0.7660798258909487</v>
      </c>
      <c r="E3127" s="12">
        <v>6</v>
      </c>
    </row>
    <row r="3128" spans="1:5" x14ac:dyDescent="0.25">
      <c r="A3128" s="12">
        <v>4.5815799999999998</v>
      </c>
      <c r="B3128" s="12">
        <v>0.44557322970034352</v>
      </c>
      <c r="C3128" s="12">
        <v>873071.04499910423</v>
      </c>
      <c r="D3128" s="12">
        <v>0.69826203381745222</v>
      </c>
      <c r="E3128" s="12">
        <v>6</v>
      </c>
    </row>
    <row r="3129" spans="1:5" x14ac:dyDescent="0.25">
      <c r="A3129" s="12">
        <v>4.1450500000000003</v>
      </c>
      <c r="B3129" s="12">
        <v>0.40311929853225503</v>
      </c>
      <c r="C3129" s="12">
        <v>789885.39653864771</v>
      </c>
      <c r="D3129" s="12">
        <v>0.6317320756758652</v>
      </c>
      <c r="E3129" s="12">
        <v>6</v>
      </c>
    </row>
    <row r="3130" spans="1:5" x14ac:dyDescent="0.25">
      <c r="A3130" s="12">
        <v>3.9304000000000001</v>
      </c>
      <c r="B3130" s="12">
        <v>0.38224390319807366</v>
      </c>
      <c r="C3130" s="12">
        <v>748981.45077996666</v>
      </c>
      <c r="D3130" s="12">
        <v>0.59901804567771688</v>
      </c>
      <c r="E3130" s="12">
        <v>6</v>
      </c>
    </row>
    <row r="3131" spans="1:5" x14ac:dyDescent="0.25">
      <c r="A3131" s="12">
        <v>3.9638800000000001</v>
      </c>
      <c r="B3131" s="12">
        <v>0.38549993970302771</v>
      </c>
      <c r="C3131" s="12">
        <v>755361.4372882389</v>
      </c>
      <c r="D3131" s="12">
        <v>0.60412061136296269</v>
      </c>
      <c r="E3131" s="12">
        <v>6</v>
      </c>
    </row>
    <row r="3132" spans="1:5" x14ac:dyDescent="0.25">
      <c r="A3132" s="12">
        <v>4.00352</v>
      </c>
      <c r="B3132" s="12">
        <v>0.38935505580387536</v>
      </c>
      <c r="C3132" s="12">
        <v>762915.28033447289</v>
      </c>
      <c r="D3132" s="12">
        <v>0.61016200036425128</v>
      </c>
      <c r="E3132" s="12">
        <v>6</v>
      </c>
    </row>
    <row r="3133" spans="1:5" x14ac:dyDescent="0.25">
      <c r="A3133" s="12">
        <v>4.0823200000000002</v>
      </c>
      <c r="B3133" s="12">
        <v>0.39701860647861797</v>
      </c>
      <c r="C3133" s="12">
        <v>777931.49708632031</v>
      </c>
      <c r="D3133" s="12">
        <v>0.62217162330324072</v>
      </c>
      <c r="E3133" s="12">
        <v>6</v>
      </c>
    </row>
    <row r="3134" spans="1:5" x14ac:dyDescent="0.25">
      <c r="A3134" s="12">
        <v>4.1986699999999999</v>
      </c>
      <c r="B3134" s="12">
        <v>0.40833401410560138</v>
      </c>
      <c r="C3134" s="12">
        <v>800103.28413045045</v>
      </c>
      <c r="D3134" s="12">
        <v>0.63990410590414704</v>
      </c>
      <c r="E3134" s="12">
        <v>6</v>
      </c>
    </row>
    <row r="3135" spans="1:5" x14ac:dyDescent="0.25">
      <c r="A3135" s="12">
        <v>4.3578200000000002</v>
      </c>
      <c r="B3135" s="12">
        <v>0.4238118578858715</v>
      </c>
      <c r="C3135" s="12">
        <v>830431.08737989888</v>
      </c>
      <c r="D3135" s="12">
        <v>0.66415958167496147</v>
      </c>
      <c r="E3135" s="12">
        <v>6</v>
      </c>
    </row>
    <row r="3136" spans="1:5" x14ac:dyDescent="0.25">
      <c r="A3136" s="12">
        <v>4.5730399999999998</v>
      </c>
      <c r="B3136" s="12">
        <v>0.4447426875333092</v>
      </c>
      <c r="C3136" s="12">
        <v>871443.65298056649</v>
      </c>
      <c r="D3136" s="12">
        <v>0.69696048331112015</v>
      </c>
      <c r="E3136" s="12">
        <v>6</v>
      </c>
    </row>
    <row r="3137" spans="1:5" x14ac:dyDescent="0.25">
      <c r="A3137" s="12">
        <v>4.6056299999999997</v>
      </c>
      <c r="B3137" s="12">
        <v>0.44791216870703843</v>
      </c>
      <c r="C3137" s="12">
        <v>877654.04008643841</v>
      </c>
      <c r="D3137" s="12">
        <v>0.70192740731596359</v>
      </c>
      <c r="E3137" s="12">
        <v>6</v>
      </c>
    </row>
    <row r="3138" spans="1:5" x14ac:dyDescent="0.25">
      <c r="A3138" s="12">
        <v>4.1611500000000001</v>
      </c>
      <c r="B3138" s="12">
        <v>0.40468507474879506</v>
      </c>
      <c r="C3138" s="12">
        <v>792953.43067195662</v>
      </c>
      <c r="D3138" s="12">
        <v>0.63418581843370436</v>
      </c>
      <c r="E3138" s="12">
        <v>6</v>
      </c>
    </row>
    <row r="3139" spans="1:5" x14ac:dyDescent="0.25">
      <c r="A3139" s="12">
        <v>3.9635799999999999</v>
      </c>
      <c r="B3139" s="12">
        <v>0.38547076374868222</v>
      </c>
      <c r="C3139" s="12">
        <v>755304.26895035116</v>
      </c>
      <c r="D3139" s="12">
        <v>0.6040748894482203</v>
      </c>
      <c r="E3139" s="12">
        <v>6</v>
      </c>
    </row>
    <row r="3140" spans="1:5" x14ac:dyDescent="0.25">
      <c r="A3140" s="12">
        <v>4.2453799999999999</v>
      </c>
      <c r="B3140" s="12">
        <v>0.41287671019719058</v>
      </c>
      <c r="C3140" s="12">
        <v>809004.39433957229</v>
      </c>
      <c r="D3140" s="12">
        <v>0.64702300802953028</v>
      </c>
      <c r="E3140" s="12">
        <v>6</v>
      </c>
    </row>
    <row r="3141" spans="1:5" x14ac:dyDescent="0.25">
      <c r="A3141" s="12">
        <v>4.6227900000000002</v>
      </c>
      <c r="B3141" s="12">
        <v>0.44958103329559912</v>
      </c>
      <c r="C3141" s="12">
        <v>880924.06901361747</v>
      </c>
      <c r="D3141" s="12">
        <v>0.70454270083922577</v>
      </c>
      <c r="E3141" s="12">
        <v>6</v>
      </c>
    </row>
    <row r="3142" spans="1:5" x14ac:dyDescent="0.25">
      <c r="A3142" s="12">
        <v>4.94285</v>
      </c>
      <c r="B3142" s="12">
        <v>0.48070788645496598</v>
      </c>
      <c r="C3142" s="12">
        <v>941915.06309478881</v>
      </c>
      <c r="D3142" s="12">
        <v>0.75332188761400953</v>
      </c>
      <c r="E3142" s="12">
        <v>6</v>
      </c>
    </row>
    <row r="3143" spans="1:5" x14ac:dyDescent="0.25">
      <c r="A3143" s="12">
        <v>5.2049899999999996</v>
      </c>
      <c r="B3143" s="12">
        <v>0.50620183536203467</v>
      </c>
      <c r="C3143" s="12">
        <v>991868.75674109964</v>
      </c>
      <c r="D3143" s="12">
        <v>0.793273696715871</v>
      </c>
      <c r="E3143" s="12">
        <v>6</v>
      </c>
    </row>
    <row r="3144" spans="1:5" x14ac:dyDescent="0.25">
      <c r="A3144" s="12">
        <v>5.3735999999999997</v>
      </c>
      <c r="B3144" s="12">
        <v>0.5225996942359985</v>
      </c>
      <c r="C3144" s="12">
        <v>1023999.2682452749</v>
      </c>
      <c r="D3144" s="12">
        <v>0.81897093686489397</v>
      </c>
      <c r="E3144" s="12">
        <v>6</v>
      </c>
    </row>
    <row r="3145" spans="1:5" x14ac:dyDescent="0.25">
      <c r="A3145" s="12">
        <v>5.4369100000000001</v>
      </c>
      <c r="B3145" s="12">
        <v>0.52875679313470347</v>
      </c>
      <c r="C3145" s="12">
        <v>1036063.693150852</v>
      </c>
      <c r="D3145" s="12">
        <v>0.82861978493935373</v>
      </c>
      <c r="E3145" s="12">
        <v>6</v>
      </c>
    </row>
    <row r="3146" spans="1:5" x14ac:dyDescent="0.25">
      <c r="A3146" s="12">
        <v>5.2398600000000002</v>
      </c>
      <c r="B3146" s="12">
        <v>0.5095930537887895</v>
      </c>
      <c r="C3146" s="12">
        <v>998513.62321491865</v>
      </c>
      <c r="D3146" s="12">
        <v>0.79858810727275642</v>
      </c>
      <c r="E3146" s="12">
        <v>6</v>
      </c>
    </row>
    <row r="3147" spans="1:5" x14ac:dyDescent="0.25">
      <c r="A3147" s="12">
        <v>4.4943999999999997</v>
      </c>
      <c r="B3147" s="12">
        <v>0.43709469736755091</v>
      </c>
      <c r="C3147" s="12">
        <v>856457.92600892577</v>
      </c>
      <c r="D3147" s="12">
        <v>0.68497524539332655</v>
      </c>
      <c r="E3147" s="12">
        <v>6</v>
      </c>
    </row>
    <row r="3148" spans="1:5" x14ac:dyDescent="0.25">
      <c r="A3148" s="12">
        <v>3.88225</v>
      </c>
      <c r="B3148" s="12">
        <v>0.37756116252562621</v>
      </c>
      <c r="C3148" s="12">
        <v>739805.93254898372</v>
      </c>
      <c r="D3148" s="12">
        <v>0.59167967836157043</v>
      </c>
      <c r="E3148" s="12">
        <v>6</v>
      </c>
    </row>
    <row r="3149" spans="1:5" x14ac:dyDescent="0.25">
      <c r="A3149" s="12">
        <v>4.10893</v>
      </c>
      <c r="B3149" s="12">
        <v>0.39960651362906086</v>
      </c>
      <c r="C3149" s="12">
        <v>783002.32865696319</v>
      </c>
      <c r="D3149" s="12">
        <v>0.62622715714088673</v>
      </c>
      <c r="E3149" s="12">
        <v>6</v>
      </c>
    </row>
    <row r="3150" spans="1:5" x14ac:dyDescent="0.25">
      <c r="A3150" s="12">
        <v>4.4868699999999997</v>
      </c>
      <c r="B3150" s="12">
        <v>0.43636238091347967</v>
      </c>
      <c r="C3150" s="12">
        <v>855023.00072794338</v>
      </c>
      <c r="D3150" s="12">
        <v>0.68382762533329366</v>
      </c>
      <c r="E3150" s="12">
        <v>6</v>
      </c>
    </row>
    <row r="3151" spans="1:5" x14ac:dyDescent="0.25">
      <c r="A3151" s="12">
        <v>4.7958800000000004</v>
      </c>
      <c r="B3151" s="12">
        <v>0.46641458642112188</v>
      </c>
      <c r="C3151" s="12">
        <v>913908.29436358297</v>
      </c>
      <c r="D3151" s="12">
        <v>0.73092272158173444</v>
      </c>
      <c r="E3151" s="12">
        <v>6</v>
      </c>
    </row>
    <row r="3152" spans="1:5" x14ac:dyDescent="0.25">
      <c r="A3152" s="12">
        <v>5.0576100000000004</v>
      </c>
      <c r="B3152" s="12">
        <v>0.4918686615239185</v>
      </c>
      <c r="C3152" s="12">
        <v>963783.85794811405</v>
      </c>
      <c r="D3152" s="12">
        <v>0.7708120440667815</v>
      </c>
      <c r="E3152" s="12">
        <v>6</v>
      </c>
    </row>
    <row r="3153" spans="1:5" x14ac:dyDescent="0.25">
      <c r="A3153" s="12">
        <v>5.3076400000000001</v>
      </c>
      <c r="B3153" s="12">
        <v>0.51618487440724192</v>
      </c>
      <c r="C3153" s="12">
        <v>1011429.856355023</v>
      </c>
      <c r="D3153" s="12">
        <v>0.80891821187687707</v>
      </c>
      <c r="E3153" s="12">
        <v>6</v>
      </c>
    </row>
    <row r="3154" spans="1:5" x14ac:dyDescent="0.25">
      <c r="A3154" s="12">
        <v>5.5652200000000001</v>
      </c>
      <c r="B3154" s="12">
        <v>0.54123534880825952</v>
      </c>
      <c r="C3154" s="12">
        <v>1060514.5912654402</v>
      </c>
      <c r="D3154" s="12">
        <v>0.84817504787465492</v>
      </c>
      <c r="E3154" s="12">
        <v>6</v>
      </c>
    </row>
    <row r="3155" spans="1:5" x14ac:dyDescent="0.25">
      <c r="A3155" s="12">
        <v>5.8163400000000003</v>
      </c>
      <c r="B3155" s="12">
        <v>0.56565756765903819</v>
      </c>
      <c r="C3155" s="12">
        <v>1108368.3013000081</v>
      </c>
      <c r="D3155" s="12">
        <v>0.88644733864164771</v>
      </c>
      <c r="E3155" s="12">
        <v>6</v>
      </c>
    </row>
    <row r="3156" spans="1:5" x14ac:dyDescent="0.25">
      <c r="A3156" s="12">
        <v>5.9365699999999997</v>
      </c>
      <c r="B3156" s="12">
        <v>0.57735031762888966</v>
      </c>
      <c r="C3156" s="12">
        <v>1131279.4655141528</v>
      </c>
      <c r="D3156" s="12">
        <v>0.90477115800655494</v>
      </c>
      <c r="E3156" s="12">
        <v>6</v>
      </c>
    </row>
    <row r="3157" spans="1:5" x14ac:dyDescent="0.25">
      <c r="A3157" s="12">
        <v>5.6066500000000001</v>
      </c>
      <c r="B3157" s="12">
        <v>0.54526454810336855</v>
      </c>
      <c r="C3157" s="12">
        <v>1068409.5387277377</v>
      </c>
      <c r="D3157" s="12">
        <v>0.85448924430057283</v>
      </c>
      <c r="E3157" s="12">
        <v>6</v>
      </c>
    </row>
    <row r="3158" spans="1:5" x14ac:dyDescent="0.25">
      <c r="A3158" s="12">
        <v>4.7044699999999997</v>
      </c>
      <c r="B3158" s="12">
        <v>0.45752467313205814</v>
      </c>
      <c r="C3158" s="12">
        <v>896489.10180918721</v>
      </c>
      <c r="D3158" s="12">
        <v>0.71699125415974174</v>
      </c>
      <c r="E3158" s="12">
        <v>6</v>
      </c>
    </row>
    <row r="3159" spans="1:5" x14ac:dyDescent="0.25">
      <c r="A3159" s="12">
        <v>4.8523399999999999</v>
      </c>
      <c r="B3159" s="12">
        <v>0.47190550102893869</v>
      </c>
      <c r="C3159" s="12">
        <v>924667.37555405637</v>
      </c>
      <c r="D3159" s="12">
        <v>0.7395275859362439</v>
      </c>
      <c r="E3159" s="12">
        <v>6</v>
      </c>
    </row>
    <row r="3160" spans="1:5" x14ac:dyDescent="0.25">
      <c r="A3160" s="12">
        <v>5.1366399999999999</v>
      </c>
      <c r="B3160" s="12">
        <v>0.49955458043032591</v>
      </c>
      <c r="C3160" s="12">
        <v>978843.90375900874</v>
      </c>
      <c r="D3160" s="12">
        <v>0.78285672047374</v>
      </c>
      <c r="E3160" s="12">
        <v>6</v>
      </c>
    </row>
    <row r="3161" spans="1:5" x14ac:dyDescent="0.25">
      <c r="A3161" s="12">
        <v>5.3532000000000002</v>
      </c>
      <c r="B3161" s="12">
        <v>0.52061572934050682</v>
      </c>
      <c r="C3161" s="12">
        <v>1020111.8212689084</v>
      </c>
      <c r="D3161" s="12">
        <v>0.81586184666241457</v>
      </c>
      <c r="E3161" s="12">
        <v>6</v>
      </c>
    </row>
    <row r="3162" spans="1:5" x14ac:dyDescent="0.25">
      <c r="A3162" s="12">
        <v>5.5366099999999996</v>
      </c>
      <c r="B3162" s="12">
        <v>0.53845293529551352</v>
      </c>
      <c r="C3162" s="12">
        <v>1055062.6374422121</v>
      </c>
      <c r="D3162" s="12">
        <v>0.84381470127205982</v>
      </c>
      <c r="E3162" s="12">
        <v>6</v>
      </c>
    </row>
    <row r="3163" spans="1:5" x14ac:dyDescent="0.25">
      <c r="A3163" s="12">
        <v>5.6619400000000004</v>
      </c>
      <c r="B3163" s="12">
        <v>0.55064167648923801</v>
      </c>
      <c r="C3163" s="12">
        <v>1078945.6634004489</v>
      </c>
      <c r="D3163" s="12">
        <v>0.86291579318758727</v>
      </c>
      <c r="E3163" s="12">
        <v>6</v>
      </c>
    </row>
    <row r="3164" spans="1:5" x14ac:dyDescent="0.25">
      <c r="A3164" s="12">
        <v>5.7079399999999998</v>
      </c>
      <c r="B3164" s="12">
        <v>0.55511532282220954</v>
      </c>
      <c r="C3164" s="12">
        <v>1087711.475209903</v>
      </c>
      <c r="D3164" s="12">
        <v>0.86992648678141349</v>
      </c>
      <c r="E3164" s="12">
        <v>6</v>
      </c>
    </row>
    <row r="3165" spans="1:5" x14ac:dyDescent="0.25">
      <c r="A3165" s="12">
        <v>5.6819899999999999</v>
      </c>
      <c r="B3165" s="12">
        <v>0.55259160277132668</v>
      </c>
      <c r="C3165" s="12">
        <v>1082766.413982613</v>
      </c>
      <c r="D3165" s="12">
        <v>0.86597154115620056</v>
      </c>
      <c r="E3165" s="12">
        <v>6</v>
      </c>
    </row>
    <row r="3166" spans="1:5" x14ac:dyDescent="0.25">
      <c r="A3166" s="12">
        <v>5.6154200000000003</v>
      </c>
      <c r="B3166" s="12">
        <v>0.54611745850206772</v>
      </c>
      <c r="C3166" s="12">
        <v>1070080.7598053229</v>
      </c>
      <c r="D3166" s="12">
        <v>0.85582584827487418</v>
      </c>
      <c r="E3166" s="12">
        <v>6</v>
      </c>
    </row>
    <row r="3167" spans="1:5" x14ac:dyDescent="0.25">
      <c r="A3167" s="12">
        <v>5.5422099999999999</v>
      </c>
      <c r="B3167" s="12">
        <v>0.53899755310996222</v>
      </c>
      <c r="C3167" s="12">
        <v>1056129.77974945</v>
      </c>
      <c r="D3167" s="12">
        <v>0.84466817701391705</v>
      </c>
      <c r="E3167" s="12">
        <v>6</v>
      </c>
    </row>
    <row r="3168" spans="1:5" x14ac:dyDescent="0.25">
      <c r="A3168" s="12">
        <v>5.4817400000000003</v>
      </c>
      <c r="B3168" s="12">
        <v>0.53311665324572777</v>
      </c>
      <c r="C3168" s="12">
        <v>1044606.5484425439</v>
      </c>
      <c r="D3168" s="12">
        <v>0.83545216306568493</v>
      </c>
      <c r="E3168" s="12">
        <v>6</v>
      </c>
    </row>
    <row r="3169" spans="1:5" x14ac:dyDescent="0.25">
      <c r="A3169" s="12">
        <v>5.4623100000000004</v>
      </c>
      <c r="B3169" s="12">
        <v>0.531227023935953</v>
      </c>
      <c r="C3169" s="12">
        <v>1040903.945758681</v>
      </c>
      <c r="D3169" s="12">
        <v>0.8324909070542057</v>
      </c>
      <c r="E3169" s="12">
        <v>6</v>
      </c>
    </row>
    <row r="3170" spans="1:5" x14ac:dyDescent="0.25">
      <c r="A3170" s="12">
        <v>5.4609399999999999</v>
      </c>
      <c r="B3170" s="12">
        <v>0.53109378707777533</v>
      </c>
      <c r="C3170" s="12">
        <v>1040642.8770156603</v>
      </c>
      <c r="D3170" s="12">
        <v>0.83228211031021559</v>
      </c>
      <c r="E3170" s="12">
        <v>6</v>
      </c>
    </row>
    <row r="3171" spans="1:5" x14ac:dyDescent="0.25">
      <c r="A3171" s="12">
        <v>5.4868199999999998</v>
      </c>
      <c r="B3171" s="12">
        <v>0.53361069940597761</v>
      </c>
      <c r="C3171" s="12">
        <v>1045574.5989641097</v>
      </c>
      <c r="D3171" s="12">
        <v>0.8362263874886553</v>
      </c>
      <c r="E3171" s="12">
        <v>6</v>
      </c>
    </row>
    <row r="3172" spans="1:5" x14ac:dyDescent="0.25">
      <c r="A3172" s="12">
        <v>5.5329499999999996</v>
      </c>
      <c r="B3172" s="12">
        <v>0.53809698865249878</v>
      </c>
      <c r="C3172" s="12">
        <v>1054365.1837199817</v>
      </c>
      <c r="D3172" s="12">
        <v>0.84325689391220326</v>
      </c>
      <c r="E3172" s="12">
        <v>6</v>
      </c>
    </row>
    <row r="3173" spans="1:5" x14ac:dyDescent="0.25">
      <c r="A3173" s="12">
        <v>5.5919400000000001</v>
      </c>
      <c r="B3173" s="12">
        <v>0.54383395380862909</v>
      </c>
      <c r="C3173" s="12">
        <v>1065606.3845599752</v>
      </c>
      <c r="D3173" s="12">
        <v>0.85224734641437316</v>
      </c>
      <c r="E3173" s="12">
        <v>6</v>
      </c>
    </row>
    <row r="3174" spans="1:5" x14ac:dyDescent="0.25">
      <c r="A3174" s="12">
        <v>5.65632</v>
      </c>
      <c r="B3174" s="12">
        <v>0.55009511361116625</v>
      </c>
      <c r="C3174" s="12">
        <v>1077874.7098706851</v>
      </c>
      <c r="D3174" s="12">
        <v>0.86205926931808052</v>
      </c>
      <c r="E3174" s="12">
        <v>6</v>
      </c>
    </row>
    <row r="3175" spans="1:5" x14ac:dyDescent="0.25">
      <c r="A3175" s="12">
        <v>5.7195400000000003</v>
      </c>
      <c r="B3175" s="12">
        <v>0.55624345972356759</v>
      </c>
      <c r="C3175" s="12">
        <v>1089921.9842748959</v>
      </c>
      <c r="D3175" s="12">
        <v>0.87169440081811755</v>
      </c>
      <c r="E3175" s="12">
        <v>6</v>
      </c>
    </row>
    <row r="3176" spans="1:5" x14ac:dyDescent="0.25">
      <c r="A3176" s="12">
        <v>5.7767200000000001</v>
      </c>
      <c r="B3176" s="12">
        <v>0.56180439662181358</v>
      </c>
      <c r="C3176" s="12">
        <v>1100818.2694762999</v>
      </c>
      <c r="D3176" s="12">
        <v>0.88040899776800863</v>
      </c>
      <c r="E3176" s="12">
        <v>6</v>
      </c>
    </row>
    <row r="3177" spans="1:5" x14ac:dyDescent="0.25">
      <c r="A3177" s="12">
        <v>5.82498</v>
      </c>
      <c r="B3177" s="12">
        <v>0.56649783514418761</v>
      </c>
      <c r="C3177" s="12">
        <v>1110014.7494311749</v>
      </c>
      <c r="D3177" s="12">
        <v>0.88776412978622721</v>
      </c>
      <c r="E3177" s="12">
        <v>6</v>
      </c>
    </row>
    <row r="3178" spans="1:5" x14ac:dyDescent="0.25">
      <c r="A3178" s="12">
        <v>5.8632600000000004</v>
      </c>
      <c r="B3178" s="12">
        <v>0.57022068691866923</v>
      </c>
      <c r="C3178" s="12">
        <v>1117309.4293456513</v>
      </c>
      <c r="D3178" s="12">
        <v>0.89359824610735061</v>
      </c>
      <c r="E3178" s="12">
        <v>6</v>
      </c>
    </row>
    <row r="3179" spans="1:5" x14ac:dyDescent="0.25">
      <c r="A3179" s="12">
        <v>5.8919199999999998</v>
      </c>
      <c r="B3179" s="12">
        <v>0.57300796309047275</v>
      </c>
      <c r="C3179" s="12">
        <v>1122770.9112251936</v>
      </c>
      <c r="D3179" s="12">
        <v>0.8979662130290692</v>
      </c>
      <c r="E3179" s="12">
        <v>6</v>
      </c>
    </row>
    <row r="3180" spans="1:5" x14ac:dyDescent="0.25">
      <c r="A3180" s="12">
        <v>5.9121699999999997</v>
      </c>
      <c r="B3180" s="12">
        <v>0.57497734000879175</v>
      </c>
      <c r="C3180" s="12">
        <v>1126629.7740326163</v>
      </c>
      <c r="D3180" s="12">
        <v>0.90105244227417758</v>
      </c>
      <c r="E3180" s="12">
        <v>6</v>
      </c>
    </row>
    <row r="3181" spans="1:5" x14ac:dyDescent="0.25">
      <c r="A3181" s="12">
        <v>5.9256099999999998</v>
      </c>
      <c r="B3181" s="12">
        <v>0.57628442276346858</v>
      </c>
      <c r="C3181" s="12">
        <v>1129190.9155699874</v>
      </c>
      <c r="D3181" s="12">
        <v>0.90310078405463468</v>
      </c>
      <c r="E3181" s="12">
        <v>6</v>
      </c>
    </row>
    <row r="3182" spans="1:5" x14ac:dyDescent="0.25">
      <c r="A3182" s="12">
        <v>5.9338499999999996</v>
      </c>
      <c r="B3182" s="12">
        <v>0.57708578897615737</v>
      </c>
      <c r="C3182" s="12">
        <v>1130761.1392506373</v>
      </c>
      <c r="D3182" s="12">
        <v>0.90435661264622436</v>
      </c>
      <c r="E3182" s="12">
        <v>6</v>
      </c>
    </row>
    <row r="3183" spans="1:5" x14ac:dyDescent="0.25">
      <c r="A3183" s="12">
        <v>5.9383600000000003</v>
      </c>
      <c r="B3183" s="12">
        <v>0.57752440082315104</v>
      </c>
      <c r="C3183" s="12">
        <v>1131620.5699302165</v>
      </c>
      <c r="D3183" s="12">
        <v>0.90504396543118437</v>
      </c>
      <c r="E3183" s="12">
        <v>6</v>
      </c>
    </row>
    <row r="3184" spans="1:5" x14ac:dyDescent="0.25">
      <c r="A3184" s="12">
        <v>5.9402200000000001</v>
      </c>
      <c r="B3184" s="12">
        <v>0.57770529174009289</v>
      </c>
      <c r="C3184" s="12">
        <v>1131975.0136251205</v>
      </c>
      <c r="D3184" s="12">
        <v>0.90532744130258691</v>
      </c>
      <c r="E3184" s="12">
        <v>6</v>
      </c>
    </row>
    <row r="3185" spans="1:5" x14ac:dyDescent="0.25">
      <c r="A3185" s="12">
        <v>5.9401599999999997</v>
      </c>
      <c r="B3185" s="12">
        <v>0.57769945654922372</v>
      </c>
      <c r="C3185" s="12">
        <v>1131963.5799575429</v>
      </c>
      <c r="D3185" s="12">
        <v>0.90531829691963839</v>
      </c>
      <c r="E3185" s="12">
        <v>6</v>
      </c>
    </row>
    <row r="3186" spans="1:5" x14ac:dyDescent="0.25">
      <c r="A3186" s="12">
        <v>5.93851</v>
      </c>
      <c r="B3186" s="12">
        <v>0.57753898880032373</v>
      </c>
      <c r="C3186" s="12">
        <v>1131649.1540991603</v>
      </c>
      <c r="D3186" s="12">
        <v>0.90506682638855551</v>
      </c>
      <c r="E3186" s="12">
        <v>6</v>
      </c>
    </row>
    <row r="3187" spans="1:5" x14ac:dyDescent="0.25">
      <c r="A3187" s="12">
        <v>5.9352600000000004</v>
      </c>
      <c r="B3187" s="12">
        <v>0.57722291596158115</v>
      </c>
      <c r="C3187" s="12">
        <v>1131029.8304387098</v>
      </c>
      <c r="D3187" s="12">
        <v>0.90457150564551347</v>
      </c>
      <c r="E3187" s="12">
        <v>6</v>
      </c>
    </row>
    <row r="3188" spans="1:5" x14ac:dyDescent="0.25">
      <c r="A3188" s="12">
        <v>5.9301899999999996</v>
      </c>
      <c r="B3188" s="12">
        <v>0.57672984233314273</v>
      </c>
      <c r="C3188" s="12">
        <v>1130063.6855284069</v>
      </c>
      <c r="D3188" s="12">
        <v>0.9037988052863678</v>
      </c>
      <c r="E3188" s="12">
        <v>6</v>
      </c>
    </row>
    <row r="3189" spans="1:5" x14ac:dyDescent="0.25">
      <c r="A3189" s="12">
        <v>5.9229900000000004</v>
      </c>
      <c r="B3189" s="12">
        <v>0.57602961942885156</v>
      </c>
      <c r="C3189" s="12">
        <v>1128691.645419101</v>
      </c>
      <c r="D3189" s="12">
        <v>0.90270147933255163</v>
      </c>
      <c r="E3189" s="12">
        <v>6</v>
      </c>
    </row>
    <row r="3190" spans="1:5" x14ac:dyDescent="0.25">
      <c r="A3190" s="12">
        <v>5.9135200000000001</v>
      </c>
      <c r="B3190" s="12">
        <v>0.57510863180334637</v>
      </c>
      <c r="C3190" s="12">
        <v>1126887.0315531113</v>
      </c>
      <c r="D3190" s="12">
        <v>0.90125819089051817</v>
      </c>
      <c r="E3190" s="12">
        <v>6</v>
      </c>
    </row>
    <row r="3191" spans="1:5" x14ac:dyDescent="0.25">
      <c r="A3191" s="12">
        <v>5.9019700000000004</v>
      </c>
      <c r="B3191" s="12">
        <v>0.57398535756104585</v>
      </c>
      <c r="C3191" s="12">
        <v>1124686.0505444331</v>
      </c>
      <c r="D3191" s="12">
        <v>0.89949789717293793</v>
      </c>
      <c r="E3191" s="12">
        <v>6</v>
      </c>
    </row>
    <row r="3192" spans="1:5" x14ac:dyDescent="0.25">
      <c r="A3192" s="12">
        <v>5.8890700000000002</v>
      </c>
      <c r="B3192" s="12">
        <v>0.57273079152419082</v>
      </c>
      <c r="C3192" s="12">
        <v>1122227.8120152601</v>
      </c>
      <c r="D3192" s="12">
        <v>0.89753185483901698</v>
      </c>
      <c r="E3192" s="12">
        <v>6</v>
      </c>
    </row>
    <row r="3193" spans="1:5" x14ac:dyDescent="0.25">
      <c r="A3193" s="12">
        <v>5.8761000000000001</v>
      </c>
      <c r="B3193" s="12">
        <v>0.5714694177646551</v>
      </c>
      <c r="C3193" s="12">
        <v>1119756.2342072467</v>
      </c>
      <c r="D3193" s="12">
        <v>0.89555514405832293</v>
      </c>
      <c r="E3193" s="12">
        <v>6</v>
      </c>
    </row>
    <row r="3194" spans="1:5" x14ac:dyDescent="0.25">
      <c r="A3194" s="12">
        <v>5.8648499999999997</v>
      </c>
      <c r="B3194" s="12">
        <v>0.57037531947670006</v>
      </c>
      <c r="C3194" s="12">
        <v>1117612.4215364561</v>
      </c>
      <c r="D3194" s="12">
        <v>0.89384057225548486</v>
      </c>
      <c r="E3194" s="12">
        <v>6</v>
      </c>
    </row>
    <row r="3195" spans="1:5" x14ac:dyDescent="0.25">
      <c r="A3195" s="12">
        <v>5.85738</v>
      </c>
      <c r="B3195" s="12">
        <v>0.56964883821349799</v>
      </c>
      <c r="C3195" s="12">
        <v>1116188.9299230513</v>
      </c>
      <c r="D3195" s="12">
        <v>0.89270209657840061</v>
      </c>
      <c r="E3195" s="12">
        <v>6</v>
      </c>
    </row>
    <row r="3196" spans="1:5" x14ac:dyDescent="0.25">
      <c r="A3196" s="12">
        <v>5.8557100000000002</v>
      </c>
      <c r="B3196" s="12">
        <v>0.56948642540097494</v>
      </c>
      <c r="C3196" s="12">
        <v>1115870.6928421429</v>
      </c>
      <c r="D3196" s="12">
        <v>0.89244757791966822</v>
      </c>
      <c r="E3196" s="12">
        <v>6</v>
      </c>
    </row>
    <row r="3197" spans="1:5" x14ac:dyDescent="0.25">
      <c r="A3197" s="12">
        <v>5.86151</v>
      </c>
      <c r="B3197" s="12">
        <v>0.57005049385165396</v>
      </c>
      <c r="C3197" s="12">
        <v>1116975.9473746393</v>
      </c>
      <c r="D3197" s="12">
        <v>0.8933315349380202</v>
      </c>
      <c r="E3197" s="12">
        <v>6</v>
      </c>
    </row>
    <row r="3198" spans="1:5" x14ac:dyDescent="0.25">
      <c r="A3198" s="12">
        <v>5.8758900000000001</v>
      </c>
      <c r="B3198" s="12">
        <v>0.57144899459661325</v>
      </c>
      <c r="C3198" s="12">
        <v>1119716.2163707251</v>
      </c>
      <c r="D3198" s="12">
        <v>0.89552313871800326</v>
      </c>
      <c r="E3198" s="12">
        <v>6</v>
      </c>
    </row>
    <row r="3199" spans="1:5" x14ac:dyDescent="0.25">
      <c r="A3199" s="12">
        <v>5.8991600000000002</v>
      </c>
      <c r="B3199" s="12">
        <v>0.57371207612201003</v>
      </c>
      <c r="C3199" s="12">
        <v>1124150.5737795513</v>
      </c>
      <c r="D3199" s="12">
        <v>0.89906963523818462</v>
      </c>
      <c r="E3199" s="12">
        <v>6</v>
      </c>
    </row>
    <row r="3200" spans="1:5" x14ac:dyDescent="0.25">
      <c r="A3200" s="12">
        <v>5.9308800000000002</v>
      </c>
      <c r="B3200" s="12">
        <v>0.57679694702813733</v>
      </c>
      <c r="C3200" s="12">
        <v>1130195.1727055488</v>
      </c>
      <c r="D3200" s="12">
        <v>0.9039039656902752</v>
      </c>
      <c r="E3200" s="12">
        <v>6</v>
      </c>
    </row>
    <row r="3201" spans="1:5" x14ac:dyDescent="0.25">
      <c r="A3201" s="12">
        <v>5.9698599999999997</v>
      </c>
      <c r="B3201" s="12">
        <v>0.58058787602942497</v>
      </c>
      <c r="C3201" s="12">
        <v>1137623.2454084295</v>
      </c>
      <c r="D3201" s="12">
        <v>0.9098447664791306</v>
      </c>
      <c r="E3201" s="12">
        <v>6</v>
      </c>
    </row>
    <row r="3202" spans="1:5" x14ac:dyDescent="0.25">
      <c r="A3202" s="12">
        <v>6.0144700000000002</v>
      </c>
      <c r="B3202" s="12">
        <v>0.58492634044059588</v>
      </c>
      <c r="C3202" s="12">
        <v>1146124.1772523371</v>
      </c>
      <c r="D3202" s="12">
        <v>0.91664361520131743</v>
      </c>
      <c r="E3202" s="12">
        <v>6</v>
      </c>
    </row>
    <row r="3203" spans="1:5" x14ac:dyDescent="0.25">
      <c r="A3203" s="12">
        <v>6.0628700000000002</v>
      </c>
      <c r="B3203" s="12">
        <v>0.58963339440833118</v>
      </c>
      <c r="C3203" s="12">
        <v>1155347.3357648933</v>
      </c>
      <c r="D3203" s="12">
        <v>0.92402008411308256</v>
      </c>
      <c r="E3203" s="12">
        <v>6</v>
      </c>
    </row>
    <row r="3204" spans="1:5" x14ac:dyDescent="0.25">
      <c r="A3204" s="12">
        <v>6.1134399999999998</v>
      </c>
      <c r="B3204" s="12">
        <v>0.59455148777916522</v>
      </c>
      <c r="C3204" s="12">
        <v>1164984.011921504</v>
      </c>
      <c r="D3204" s="12">
        <v>0.93172727487481721</v>
      </c>
      <c r="E3204" s="12">
        <v>6</v>
      </c>
    </row>
    <row r="3205" spans="1:5" x14ac:dyDescent="0.25">
      <c r="A3205" s="12">
        <v>6.1650600000000004</v>
      </c>
      <c r="B3205" s="12">
        <v>0.59957169699020862</v>
      </c>
      <c r="C3205" s="12">
        <v>1174820.7772607219</v>
      </c>
      <c r="D3205" s="12">
        <v>0.93959449233815029</v>
      </c>
      <c r="E3205" s="12">
        <v>6</v>
      </c>
    </row>
    <row r="3206" spans="1:5" x14ac:dyDescent="0.25">
      <c r="A3206" s="12">
        <v>6.2173499999999997</v>
      </c>
      <c r="B3206" s="12">
        <v>0.60465706583262335</v>
      </c>
      <c r="C3206" s="12">
        <v>1184785.2185545557</v>
      </c>
      <c r="D3206" s="12">
        <v>0.94756382207774092</v>
      </c>
      <c r="E3206" s="12">
        <v>6</v>
      </c>
    </row>
    <row r="3207" spans="1:5" x14ac:dyDescent="0.25">
      <c r="A3207" s="12">
        <v>6.2707300000000004</v>
      </c>
      <c r="B3207" s="12">
        <v>0.60984844064249344</v>
      </c>
      <c r="C3207" s="12">
        <v>1194957.3714760484</v>
      </c>
      <c r="D3207" s="12">
        <v>0.95569927477422911</v>
      </c>
      <c r="E3207" s="12">
        <v>6</v>
      </c>
    </row>
    <row r="3208" spans="1:5" x14ac:dyDescent="0.25">
      <c r="A3208" s="12">
        <v>6.3263400000000001</v>
      </c>
      <c r="B3208" s="12">
        <v>0.61525669004633143</v>
      </c>
      <c r="C3208" s="12">
        <v>1205554.4757091731</v>
      </c>
      <c r="D3208" s="12">
        <v>0.96417459370363523</v>
      </c>
      <c r="E3208" s="12">
        <v>6</v>
      </c>
    </row>
    <row r="3209" spans="1:5" x14ac:dyDescent="0.25">
      <c r="A3209" s="12">
        <v>6.3857600000000003</v>
      </c>
      <c r="B3209" s="12">
        <v>0.62103547407035686</v>
      </c>
      <c r="C3209" s="12">
        <v>1216877.6178334723</v>
      </c>
      <c r="D3209" s="12">
        <v>0.97323058095026915</v>
      </c>
      <c r="E3209" s="12">
        <v>6</v>
      </c>
    </row>
    <row r="3210" spans="1:5" x14ac:dyDescent="0.25">
      <c r="A3210" s="12">
        <v>6.4507700000000003</v>
      </c>
      <c r="B3210" s="12">
        <v>0.62735790337701958</v>
      </c>
      <c r="C3210" s="12">
        <v>1229265.9966537466</v>
      </c>
      <c r="D3210" s="12">
        <v>0.98313851987493539</v>
      </c>
      <c r="E3210" s="12">
        <v>6</v>
      </c>
    </row>
    <row r="3211" spans="1:5" x14ac:dyDescent="0.25">
      <c r="A3211" s="12">
        <v>6.5229900000000001</v>
      </c>
      <c r="B3211" s="12">
        <v>0.63438152811978488</v>
      </c>
      <c r="C3211" s="12">
        <v>1243028.3211945896</v>
      </c>
      <c r="D3211" s="12">
        <v>0.99414530881724272</v>
      </c>
      <c r="E3211" s="12">
        <v>6</v>
      </c>
    </row>
    <row r="3212" spans="1:5" x14ac:dyDescent="0.25">
      <c r="A3212" s="12">
        <v>6.6036000000000001</v>
      </c>
      <c r="B3212" s="12">
        <v>0.64222110705241175</v>
      </c>
      <c r="C3212" s="12">
        <v>1258389.4535850263</v>
      </c>
      <c r="D3212" s="12">
        <v>1.006430787308511</v>
      </c>
      <c r="E3212" s="12">
        <v>6</v>
      </c>
    </row>
    <row r="3213" spans="1:5" x14ac:dyDescent="0.25">
      <c r="A3213" s="12">
        <v>6.6931700000000003</v>
      </c>
      <c r="B3213" s="12">
        <v>0.6509320744881566</v>
      </c>
      <c r="C3213" s="12">
        <v>1275458.013667044</v>
      </c>
      <c r="D3213" s="12">
        <v>1.0200818269867507</v>
      </c>
      <c r="E3213" s="12">
        <v>6</v>
      </c>
    </row>
    <row r="3214" spans="1:5" x14ac:dyDescent="0.25">
      <c r="A3214" s="12">
        <v>6.7915200000000002</v>
      </c>
      <c r="B3214" s="12">
        <v>0.66049692485441203</v>
      </c>
      <c r="C3214" s="12">
        <v>1294199.7004379095</v>
      </c>
      <c r="D3214" s="12">
        <v>1.0350709947031163</v>
      </c>
      <c r="E3214" s="12">
        <v>6</v>
      </c>
    </row>
    <row r="3215" spans="1:5" x14ac:dyDescent="0.25">
      <c r="A3215" s="12">
        <v>6.8976100000000002</v>
      </c>
      <c r="B3215" s="12">
        <v>0.67081451484278054</v>
      </c>
      <c r="C3215" s="12">
        <v>1314416.3303262787</v>
      </c>
      <c r="D3215" s="12">
        <v>1.0512397878198343</v>
      </c>
      <c r="E3215" s="12">
        <v>6</v>
      </c>
    </row>
    <row r="3216" spans="1:5" x14ac:dyDescent="0.25">
      <c r="A3216" s="12">
        <v>7.00962</v>
      </c>
      <c r="B3216" s="12">
        <v>0.68170784366356629</v>
      </c>
      <c r="C3216" s="12">
        <v>1335761.0820822995</v>
      </c>
      <c r="D3216" s="12">
        <v>1.0683108267208015</v>
      </c>
      <c r="E3216" s="12">
        <v>6</v>
      </c>
    </row>
    <row r="3217" spans="1:5" x14ac:dyDescent="0.25">
      <c r="A3217" s="12">
        <v>7.1248399999999998</v>
      </c>
      <c r="B3217" s="12">
        <v>0.69291335519584851</v>
      </c>
      <c r="C3217" s="12">
        <v>1357717.5350537191</v>
      </c>
      <c r="D3217" s="12">
        <v>1.0858710901095117</v>
      </c>
      <c r="E3217" s="12">
        <v>6</v>
      </c>
    </row>
    <row r="3218" spans="1:5" x14ac:dyDescent="0.25">
      <c r="A3218" s="12">
        <v>7.2394499999999997</v>
      </c>
      <c r="B3218" s="12">
        <v>0.70405954228762824</v>
      </c>
      <c r="C3218" s="12">
        <v>1379557.7457381003</v>
      </c>
      <c r="D3218" s="12">
        <v>1.1033383856049124</v>
      </c>
      <c r="E3218" s="12">
        <v>6</v>
      </c>
    </row>
    <row r="3219" spans="1:5" x14ac:dyDescent="0.25">
      <c r="A3219" s="12">
        <v>7.3474899999999996</v>
      </c>
      <c r="B3219" s="12">
        <v>0.71456677597924234</v>
      </c>
      <c r="C3219" s="12">
        <v>1400145.9698227399</v>
      </c>
      <c r="D3219" s="12">
        <v>1.1198043711674557</v>
      </c>
      <c r="E3219" s="12">
        <v>6</v>
      </c>
    </row>
    <row r="3220" spans="1:5" x14ac:dyDescent="0.25">
      <c r="A3220" s="12">
        <v>7.4366199999999996</v>
      </c>
      <c r="B3220" s="12">
        <v>0.72323495201528043</v>
      </c>
      <c r="C3220" s="12">
        <v>1417130.6830091886</v>
      </c>
      <c r="D3220" s="12">
        <v>1.1333883520374066</v>
      </c>
      <c r="E3220" s="12">
        <v>6</v>
      </c>
    </row>
    <row r="3221" spans="1:5" x14ac:dyDescent="0.25">
      <c r="A3221" s="12">
        <v>7.4677899999999999</v>
      </c>
      <c r="B3221" s="12">
        <v>0.7262663336717744</v>
      </c>
      <c r="C3221" s="12">
        <v>1423070.4733157253</v>
      </c>
      <c r="D3221" s="12">
        <v>1.1381388589791364</v>
      </c>
      <c r="E3221" s="12">
        <v>6</v>
      </c>
    </row>
    <row r="3222" spans="1:5" x14ac:dyDescent="0.25">
      <c r="A3222" s="12">
        <v>7.2454000000000001</v>
      </c>
      <c r="B3222" s="12">
        <v>0.70463819871548006</v>
      </c>
      <c r="C3222" s="12">
        <v>1380691.5844395405</v>
      </c>
      <c r="D3222" s="12">
        <v>1.1042452035806356</v>
      </c>
      <c r="E3222" s="12">
        <v>6</v>
      </c>
    </row>
    <row r="3223" spans="1:5" x14ac:dyDescent="0.25">
      <c r="A3223" s="12">
        <v>6.4430300000000003</v>
      </c>
      <c r="B3223" s="12">
        <v>0.62660516375490649</v>
      </c>
      <c r="C3223" s="12">
        <v>1227791.0535362428</v>
      </c>
      <c r="D3223" s="12">
        <v>0.98195889447458284</v>
      </c>
      <c r="E3223" s="12">
        <v>6</v>
      </c>
    </row>
    <row r="3224" spans="1:5" x14ac:dyDescent="0.25">
      <c r="A3224" s="12">
        <v>6.4776499999999997</v>
      </c>
      <c r="B3224" s="12">
        <v>0.62997206888637325</v>
      </c>
      <c r="C3224" s="12">
        <v>1234388.2797284883</v>
      </c>
      <c r="D3224" s="12">
        <v>0.98723520343584947</v>
      </c>
      <c r="E3224" s="12">
        <v>6</v>
      </c>
    </row>
    <row r="3225" spans="1:5" x14ac:dyDescent="0.25">
      <c r="A3225" s="12">
        <v>6.7386999999999997</v>
      </c>
      <c r="B3225" s="12">
        <v>0.6553600118259868</v>
      </c>
      <c r="C3225" s="12">
        <v>1284134.2617471404</v>
      </c>
      <c r="D3225" s="12">
        <v>1.0270208895808139</v>
      </c>
      <c r="E3225" s="12">
        <v>6</v>
      </c>
    </row>
    <row r="3226" spans="1:5" x14ac:dyDescent="0.25">
      <c r="A3226" s="12">
        <v>6.3264800000000001</v>
      </c>
      <c r="B3226" s="12">
        <v>0.6152703054916927</v>
      </c>
      <c r="C3226" s="12">
        <v>1205581.154266854</v>
      </c>
      <c r="D3226" s="12">
        <v>0.96419593059718156</v>
      </c>
      <c r="E3226" s="12">
        <v>6</v>
      </c>
    </row>
    <row r="3227" spans="1:5" x14ac:dyDescent="0.25">
      <c r="A3227" s="12">
        <v>6.2794400000000001</v>
      </c>
      <c r="B3227" s="12">
        <v>0.61069551585032356</v>
      </c>
      <c r="C3227" s="12">
        <v>1196617.1588860559</v>
      </c>
      <c r="D3227" s="12">
        <v>0.95702673436558183</v>
      </c>
      <c r="E3227" s="12">
        <v>6</v>
      </c>
    </row>
    <row r="3228" spans="1:5" x14ac:dyDescent="0.25">
      <c r="A3228" s="12">
        <v>6.87704</v>
      </c>
      <c r="B3228" s="12">
        <v>0.668814016906493</v>
      </c>
      <c r="C3228" s="12">
        <v>1310496.4879584424</v>
      </c>
      <c r="D3228" s="12">
        <v>1.0481047885323342</v>
      </c>
      <c r="E3228" s="12">
        <v>6</v>
      </c>
    </row>
    <row r="3229" spans="1:5" x14ac:dyDescent="0.25">
      <c r="A3229" s="12">
        <v>7.35189</v>
      </c>
      <c r="B3229" s="12">
        <v>0.71499468997630922</v>
      </c>
      <c r="C3229" s="12">
        <v>1400984.438778427</v>
      </c>
      <c r="D3229" s="12">
        <v>1.1204749592503436</v>
      </c>
      <c r="E3229" s="12">
        <v>6</v>
      </c>
    </row>
    <row r="3230" spans="1:5" x14ac:dyDescent="0.25">
      <c r="A3230" s="12">
        <v>7.55891</v>
      </c>
      <c r="B3230" s="12">
        <v>0.73512804353830419</v>
      </c>
      <c r="C3230" s="12">
        <v>1440434.4031434963</v>
      </c>
      <c r="D3230" s="12">
        <v>1.1520261285502116</v>
      </c>
      <c r="E3230" s="12">
        <v>6</v>
      </c>
    </row>
    <row r="3231" spans="1:5" x14ac:dyDescent="0.25">
      <c r="A3231" s="12">
        <v>7.6547400000000003</v>
      </c>
      <c r="B3231" s="12">
        <v>0.74444781588805775</v>
      </c>
      <c r="C3231" s="12">
        <v>1458695.8758761047</v>
      </c>
      <c r="D3231" s="12">
        <v>1.1666312321827415</v>
      </c>
      <c r="E3231" s="12">
        <v>6</v>
      </c>
    </row>
    <row r="3232" spans="1:5" x14ac:dyDescent="0.25">
      <c r="A3232" s="12">
        <v>7.7041199999999996</v>
      </c>
      <c r="B3232" s="12">
        <v>0.7492501779733215</v>
      </c>
      <c r="C3232" s="12">
        <v>1468105.7842924274</v>
      </c>
      <c r="D3232" s="12">
        <v>1.1741570593493313</v>
      </c>
      <c r="E3232" s="12">
        <v>6</v>
      </c>
    </row>
    <row r="3233" spans="1:5" x14ac:dyDescent="0.25">
      <c r="A3233" s="12">
        <v>7.73088</v>
      </c>
      <c r="B3233" s="12">
        <v>0.75185267310093717</v>
      </c>
      <c r="C3233" s="12">
        <v>1473205.2000320142</v>
      </c>
      <c r="D3233" s="12">
        <v>1.1782354541443487</v>
      </c>
      <c r="E3233" s="12">
        <v>6</v>
      </c>
    </row>
    <row r="3234" spans="1:5" x14ac:dyDescent="0.25">
      <c r="A3234" s="12">
        <v>7.7441899999999997</v>
      </c>
      <c r="B3234" s="12">
        <v>0.75314711294206438</v>
      </c>
      <c r="C3234" s="12">
        <v>1475741.568622967</v>
      </c>
      <c r="D3234" s="12">
        <v>1.1802639830950841</v>
      </c>
      <c r="E3234" s="12">
        <v>6</v>
      </c>
    </row>
    <row r="3235" spans="1:5" x14ac:dyDescent="0.25">
      <c r="A3235" s="12">
        <v>7.7466900000000001</v>
      </c>
      <c r="B3235" s="12">
        <v>0.7533902458949433</v>
      </c>
      <c r="C3235" s="12">
        <v>1476217.9714386982</v>
      </c>
      <c r="D3235" s="12">
        <v>1.1806449990512704</v>
      </c>
      <c r="E3235" s="12">
        <v>6</v>
      </c>
    </row>
    <row r="3236" spans="1:5" x14ac:dyDescent="0.25">
      <c r="A3236" s="12">
        <v>7.7360499999999996</v>
      </c>
      <c r="B3236" s="12">
        <v>0.75235547204749065</v>
      </c>
      <c r="C3236" s="12">
        <v>1474190.4010549462</v>
      </c>
      <c r="D3236" s="12">
        <v>1.1790233951417417</v>
      </c>
      <c r="E3236" s="12">
        <v>6</v>
      </c>
    </row>
    <row r="3237" spans="1:5" x14ac:dyDescent="0.25">
      <c r="A3237" s="12">
        <v>7.7031700000000001</v>
      </c>
      <c r="B3237" s="12">
        <v>0.74915778745122763</v>
      </c>
      <c r="C3237" s="12">
        <v>1467924.7512224496</v>
      </c>
      <c r="D3237" s="12">
        <v>1.1740122732859808</v>
      </c>
      <c r="E3237" s="12">
        <v>6</v>
      </c>
    </row>
    <row r="3238" spans="1:5" x14ac:dyDescent="0.25">
      <c r="A3238" s="12">
        <v>7.6254400000000002</v>
      </c>
      <c r="B3238" s="12">
        <v>0.74159829768031715</v>
      </c>
      <c r="C3238" s="12">
        <v>1453112.4348757351</v>
      </c>
      <c r="D3238" s="12">
        <v>1.162165725176239</v>
      </c>
      <c r="E3238" s="12">
        <v>6</v>
      </c>
    </row>
    <row r="3239" spans="1:5" x14ac:dyDescent="0.25">
      <c r="A3239" s="12">
        <v>7.4529500000000004</v>
      </c>
      <c r="B3239" s="12">
        <v>0.72482309646348542</v>
      </c>
      <c r="C3239" s="12">
        <v>1420242.546201545</v>
      </c>
      <c r="D3239" s="12">
        <v>1.1358771482632151</v>
      </c>
      <c r="E3239" s="12">
        <v>6</v>
      </c>
    </row>
    <row r="3240" spans="1:5" x14ac:dyDescent="0.25">
      <c r="A3240" s="12">
        <v>7.1253599999999997</v>
      </c>
      <c r="B3240" s="12">
        <v>0.69296392685004726</v>
      </c>
      <c r="C3240" s="12">
        <v>1357816.6268393912</v>
      </c>
      <c r="D3240" s="12">
        <v>1.0859503414283984</v>
      </c>
      <c r="E3240" s="12">
        <v>6</v>
      </c>
    </row>
    <row r="3241" spans="1:5" x14ac:dyDescent="0.25">
      <c r="A3241" s="12">
        <v>6.7464300000000001</v>
      </c>
      <c r="B3241" s="12">
        <v>0.65611177891628836</v>
      </c>
      <c r="C3241" s="12">
        <v>1285607.2992533816</v>
      </c>
      <c r="D3241" s="12">
        <v>1.0281989909173417</v>
      </c>
      <c r="E3241" s="12">
        <v>6</v>
      </c>
    </row>
    <row r="3242" spans="1:5" x14ac:dyDescent="0.25">
      <c r="A3242" s="12">
        <v>6.5771800000000002</v>
      </c>
      <c r="B3242" s="12">
        <v>0.63965167800638767</v>
      </c>
      <c r="C3242" s="12">
        <v>1253354.8286283792</v>
      </c>
      <c r="D3242" s="12">
        <v>1.0024042106835351</v>
      </c>
      <c r="E3242" s="12">
        <v>6</v>
      </c>
    </row>
    <row r="3243" spans="1:5" x14ac:dyDescent="0.25">
      <c r="A3243" s="12">
        <v>6.7182199999999996</v>
      </c>
      <c r="B3243" s="12">
        <v>0.65336826667600301</v>
      </c>
      <c r="C3243" s="12">
        <v>1280231.5698806704</v>
      </c>
      <c r="D3243" s="12">
        <v>1.0238996068677364</v>
      </c>
      <c r="E3243" s="12">
        <v>6</v>
      </c>
    </row>
    <row r="3244" spans="1:5" x14ac:dyDescent="0.25">
      <c r="A3244" s="12">
        <v>6.9763400000000004</v>
      </c>
      <c r="B3244" s="12">
        <v>0.67847125779484252</v>
      </c>
      <c r="C3244" s="12">
        <v>1329419.2077992859</v>
      </c>
      <c r="D3244" s="12">
        <v>1.0632387423120506</v>
      </c>
      <c r="E3244" s="12">
        <v>6</v>
      </c>
    </row>
    <row r="3245" spans="1:5" x14ac:dyDescent="0.25">
      <c r="A3245" s="12">
        <v>7.2305400000000004</v>
      </c>
      <c r="B3245" s="12">
        <v>0.70319301644356791</v>
      </c>
      <c r="C3245" s="12">
        <v>1377859.8461028344</v>
      </c>
      <c r="D3245" s="12">
        <v>1.1019804447370649</v>
      </c>
      <c r="E3245" s="12">
        <v>6</v>
      </c>
    </row>
    <row r="3246" spans="1:5" x14ac:dyDescent="0.25">
      <c r="A3246" s="12">
        <v>7.4561999999999999</v>
      </c>
      <c r="B3246" s="12">
        <v>0.72513916930222788</v>
      </c>
      <c r="C3246" s="12">
        <v>1420861.8698619956</v>
      </c>
      <c r="D3246" s="12">
        <v>1.1363724690062571</v>
      </c>
      <c r="E3246" s="12">
        <v>6</v>
      </c>
    </row>
    <row r="3247" spans="1:5" x14ac:dyDescent="0.25">
      <c r="A3247" s="12">
        <v>7.6265200000000002</v>
      </c>
      <c r="B3247" s="12">
        <v>0.74170333111596087</v>
      </c>
      <c r="C3247" s="12">
        <v>1453318.2408921309</v>
      </c>
      <c r="D3247" s="12">
        <v>1.1623303240693115</v>
      </c>
      <c r="E3247" s="12">
        <v>6</v>
      </c>
    </row>
    <row r="3248" spans="1:5" x14ac:dyDescent="0.25">
      <c r="A3248" s="12">
        <v>7.59274</v>
      </c>
      <c r="B3248" s="12">
        <v>0.73841811865666129</v>
      </c>
      <c r="C3248" s="12">
        <v>1446881.0860459709</v>
      </c>
      <c r="D3248" s="12">
        <v>1.1571820364693233</v>
      </c>
      <c r="E3248" s="12">
        <v>6</v>
      </c>
    </row>
    <row r="3249" spans="1:5" x14ac:dyDescent="0.25">
      <c r="A3249" s="12">
        <v>7.2380300000000002</v>
      </c>
      <c r="B3249" s="12">
        <v>0.70392144277039304</v>
      </c>
      <c r="C3249" s="12">
        <v>1379287.1489387651</v>
      </c>
      <c r="D3249" s="12">
        <v>1.1031219685417988</v>
      </c>
      <c r="E3249" s="12">
        <v>6</v>
      </c>
    </row>
    <row r="3250" spans="1:5" x14ac:dyDescent="0.25">
      <c r="A3250" s="12">
        <v>6.9244399999999997</v>
      </c>
      <c r="B3250" s="12">
        <v>0.6734238176930768</v>
      </c>
      <c r="C3250" s="12">
        <v>1319529.085344706</v>
      </c>
      <c r="D3250" s="12">
        <v>1.0553288510616248</v>
      </c>
      <c r="E3250" s="12">
        <v>6</v>
      </c>
    </row>
    <row r="3251" spans="1:5" x14ac:dyDescent="0.25">
      <c r="A3251" s="12">
        <v>6.8977700000000004</v>
      </c>
      <c r="B3251" s="12">
        <v>0.67083007535176487</v>
      </c>
      <c r="C3251" s="12">
        <v>1314446.8201064856</v>
      </c>
      <c r="D3251" s="12">
        <v>1.0512641728410304</v>
      </c>
      <c r="E3251" s="12">
        <v>6</v>
      </c>
    </row>
    <row r="3252" spans="1:5" x14ac:dyDescent="0.25">
      <c r="A3252" s="12">
        <v>7.0437200000000004</v>
      </c>
      <c r="B3252" s="12">
        <v>0.68502417714083441</v>
      </c>
      <c r="C3252" s="12">
        <v>1342259.2164888731</v>
      </c>
      <c r="D3252" s="12">
        <v>1.0735078843631816</v>
      </c>
      <c r="E3252" s="12">
        <v>6</v>
      </c>
    </row>
    <row r="3253" spans="1:5" x14ac:dyDescent="0.25">
      <c r="A3253" s="12">
        <v>7.2204499999999996</v>
      </c>
      <c r="B3253" s="12">
        <v>0.7022117318457487</v>
      </c>
      <c r="C3253" s="12">
        <v>1375937.084338543</v>
      </c>
      <c r="D3253" s="12">
        <v>1.1004426643378971</v>
      </c>
      <c r="E3253" s="12">
        <v>6</v>
      </c>
    </row>
    <row r="3254" spans="1:5" x14ac:dyDescent="0.25">
      <c r="A3254" s="12">
        <v>7.4053100000000001</v>
      </c>
      <c r="B3254" s="12">
        <v>0.7201899549134253</v>
      </c>
      <c r="C3254" s="12">
        <v>1411164.2141449712</v>
      </c>
      <c r="D3254" s="12">
        <v>1.1286165082021304</v>
      </c>
      <c r="E3254" s="12">
        <v>6</v>
      </c>
    </row>
    <row r="3255" spans="1:5" x14ac:dyDescent="0.25">
      <c r="A3255" s="12">
        <v>7.5832899999999999</v>
      </c>
      <c r="B3255" s="12">
        <v>0.73749907609477905</v>
      </c>
      <c r="C3255" s="12">
        <v>1445080.283402507</v>
      </c>
      <c r="D3255" s="12">
        <v>1.1557417961549394</v>
      </c>
      <c r="E3255" s="12">
        <v>6</v>
      </c>
    </row>
    <row r="3256" spans="1:5" x14ac:dyDescent="0.25">
      <c r="A3256" s="12">
        <v>7.74533</v>
      </c>
      <c r="B3256" s="12">
        <v>0.75325798156857715</v>
      </c>
      <c r="C3256" s="12">
        <v>1475958.8083069406</v>
      </c>
      <c r="D3256" s="12">
        <v>1.180437726371105</v>
      </c>
      <c r="E3256" s="12">
        <v>6</v>
      </c>
    </row>
    <row r="3257" spans="1:5" x14ac:dyDescent="0.25">
      <c r="A3257" s="12">
        <v>7.8769900000000002</v>
      </c>
      <c r="B3257" s="12">
        <v>0.76606233539899093</v>
      </c>
      <c r="C3257" s="12">
        <v>1501048.0861946086</v>
      </c>
      <c r="D3257" s="12">
        <v>1.2005035506876958</v>
      </c>
      <c r="E3257" s="12">
        <v>6</v>
      </c>
    </row>
    <row r="3258" spans="1:5" x14ac:dyDescent="0.25">
      <c r="A3258" s="12">
        <v>7.9477099999999998</v>
      </c>
      <c r="B3258" s="12">
        <v>0.77294008037002893</v>
      </c>
      <c r="C3258" s="12">
        <v>1514524.5690460128</v>
      </c>
      <c r="D3258" s="12">
        <v>1.2112817300562913</v>
      </c>
      <c r="E3258" s="12">
        <v>6</v>
      </c>
    </row>
    <row r="3259" spans="1:5" x14ac:dyDescent="0.25">
      <c r="A3259" s="12">
        <v>7.8803200000000002</v>
      </c>
      <c r="B3259" s="12">
        <v>0.76638618849222562</v>
      </c>
      <c r="C3259" s="12">
        <v>1501682.6547451625</v>
      </c>
      <c r="D3259" s="12">
        <v>1.2010110639413358</v>
      </c>
      <c r="E3259" s="12">
        <v>6</v>
      </c>
    </row>
    <row r="3260" spans="1:5" x14ac:dyDescent="0.25">
      <c r="A3260" s="12">
        <v>7.4176599999999997</v>
      </c>
      <c r="B3260" s="12">
        <v>0.72139103170064689</v>
      </c>
      <c r="C3260" s="12">
        <v>1413517.6440546832</v>
      </c>
      <c r="D3260" s="12">
        <v>1.1304987270256903</v>
      </c>
      <c r="E3260" s="12">
        <v>6</v>
      </c>
    </row>
    <row r="3261" spans="1:5" x14ac:dyDescent="0.25">
      <c r="A3261" s="12">
        <v>7.5363600000000002</v>
      </c>
      <c r="B3261" s="12">
        <v>0.73293498430333659</v>
      </c>
      <c r="C3261" s="12">
        <v>1436137.2497456009</v>
      </c>
      <c r="D3261" s="12">
        <v>1.1485893646254119</v>
      </c>
      <c r="E3261" s="12">
        <v>6</v>
      </c>
    </row>
    <row r="3262" spans="1:5" x14ac:dyDescent="0.25">
      <c r="A3262" s="12">
        <v>7.5650599999999999</v>
      </c>
      <c r="B3262" s="12">
        <v>0.73572615060238622</v>
      </c>
      <c r="C3262" s="12">
        <v>1441606.354070195</v>
      </c>
      <c r="D3262" s="12">
        <v>1.1529634278024294</v>
      </c>
      <c r="E3262" s="12">
        <v>6</v>
      </c>
    </row>
    <row r="3263" spans="1:5" x14ac:dyDescent="0.25">
      <c r="A3263" s="12">
        <v>7.6072600000000001</v>
      </c>
      <c r="B3263" s="12">
        <v>0.73983023484698185</v>
      </c>
      <c r="C3263" s="12">
        <v>1449648.0335997378</v>
      </c>
      <c r="D3263" s="12">
        <v>1.1593949771428529</v>
      </c>
      <c r="E3263" s="12">
        <v>6</v>
      </c>
    </row>
    <row r="3264" spans="1:5" x14ac:dyDescent="0.25">
      <c r="A3264" s="12">
        <v>7.6606800000000002</v>
      </c>
      <c r="B3264" s="12">
        <v>0.74502549978409804</v>
      </c>
      <c r="C3264" s="12">
        <v>1459827.8089662821</v>
      </c>
      <c r="D3264" s="12">
        <v>1.1675365260946398</v>
      </c>
      <c r="E3264" s="12">
        <v>6</v>
      </c>
    </row>
    <row r="3265" spans="1:5" x14ac:dyDescent="0.25">
      <c r="A3265" s="12">
        <v>7.7173299999999996</v>
      </c>
      <c r="B3265" s="12">
        <v>0.75053489249633354</v>
      </c>
      <c r="C3265" s="12">
        <v>1470623.0967707511</v>
      </c>
      <c r="D3265" s="12">
        <v>1.1761703476618193</v>
      </c>
      <c r="E3265" s="12">
        <v>6</v>
      </c>
    </row>
    <row r="3266" spans="1:5" x14ac:dyDescent="0.25">
      <c r="A3266" s="12">
        <v>7.77013</v>
      </c>
      <c r="B3266" s="12">
        <v>0.75566986046113571</v>
      </c>
      <c r="C3266" s="12">
        <v>1480684.7242389941</v>
      </c>
      <c r="D3266" s="12">
        <v>1.1842174046564722</v>
      </c>
      <c r="E3266" s="12">
        <v>6</v>
      </c>
    </row>
    <row r="3267" spans="1:5" x14ac:dyDescent="0.25">
      <c r="A3267" s="12">
        <v>7.8142899999999997</v>
      </c>
      <c r="B3267" s="12">
        <v>0.75996456094078835</v>
      </c>
      <c r="C3267" s="12">
        <v>1489099.90357607</v>
      </c>
      <c r="D3267" s="12">
        <v>1.1909476705065454</v>
      </c>
      <c r="E3267" s="12">
        <v>6</v>
      </c>
    </row>
    <row r="3268" spans="1:5" x14ac:dyDescent="0.25">
      <c r="A3268" s="12">
        <v>7.8472799999999996</v>
      </c>
      <c r="B3268" s="12">
        <v>0.76317294338697816</v>
      </c>
      <c r="C3268" s="12">
        <v>1495386.5151324589</v>
      </c>
      <c r="D3268" s="12">
        <v>1.1959755570643786</v>
      </c>
      <c r="E3268" s="12">
        <v>6</v>
      </c>
    </row>
    <row r="3269" spans="1:5" x14ac:dyDescent="0.25">
      <c r="A3269" s="12">
        <v>7.8682800000000004</v>
      </c>
      <c r="B3269" s="12">
        <v>0.76521526019116093</v>
      </c>
      <c r="C3269" s="12">
        <v>1499388.298784601</v>
      </c>
      <c r="D3269" s="12">
        <v>1.1991760910963432</v>
      </c>
      <c r="E3269" s="12">
        <v>6</v>
      </c>
    </row>
    <row r="3270" spans="1:5" x14ac:dyDescent="0.25">
      <c r="A3270" s="12">
        <v>7.8776900000000003</v>
      </c>
      <c r="B3270" s="12">
        <v>0.76613041262579706</v>
      </c>
      <c r="C3270" s="12">
        <v>1501181.4789830134</v>
      </c>
      <c r="D3270" s="12">
        <v>1.200610235155428</v>
      </c>
      <c r="E3270" s="12">
        <v>6</v>
      </c>
    </row>
    <row r="3271" spans="1:5" x14ac:dyDescent="0.25">
      <c r="A3271" s="12">
        <v>7.8766999999999996</v>
      </c>
      <c r="B3271" s="12">
        <v>0.76603413197645698</v>
      </c>
      <c r="C3271" s="12">
        <v>1500992.8234679836</v>
      </c>
      <c r="D3271" s="12">
        <v>1.2004593528367782</v>
      </c>
      <c r="E3271" s="12">
        <v>6</v>
      </c>
    </row>
    <row r="3272" spans="1:5" x14ac:dyDescent="0.25">
      <c r="A3272" s="12">
        <v>7.8670400000000003</v>
      </c>
      <c r="B3272" s="12">
        <v>0.765094666246533</v>
      </c>
      <c r="C3272" s="12">
        <v>1499152.0029879983</v>
      </c>
      <c r="D3272" s="12">
        <v>1.1989871071820746</v>
      </c>
      <c r="E3272" s="12">
        <v>6</v>
      </c>
    </row>
    <row r="3273" spans="1:5" x14ac:dyDescent="0.25">
      <c r="A3273" s="12">
        <v>7.8508399999999998</v>
      </c>
      <c r="B3273" s="12">
        <v>0.76351916471187775</v>
      </c>
      <c r="C3273" s="12">
        <v>1496064.9127420601</v>
      </c>
      <c r="D3273" s="12">
        <v>1.1965181237859879</v>
      </c>
      <c r="E3273" s="12">
        <v>6</v>
      </c>
    </row>
    <row r="3274" spans="1:5" x14ac:dyDescent="0.25">
      <c r="A3274" s="12">
        <v>7.8304200000000002</v>
      </c>
      <c r="B3274" s="12">
        <v>0.76153325475276301</v>
      </c>
      <c r="C3274" s="12">
        <v>1492173.6545431677</v>
      </c>
      <c r="D3274" s="12">
        <v>1.193405985455859</v>
      </c>
      <c r="E3274" s="12">
        <v>6</v>
      </c>
    </row>
    <row r="3275" spans="1:5" x14ac:dyDescent="0.25">
      <c r="A3275" s="12">
        <v>7.80816</v>
      </c>
      <c r="B3275" s="12">
        <v>0.75936839894032937</v>
      </c>
      <c r="C3275" s="12">
        <v>1487931.763871897</v>
      </c>
      <c r="D3275" s="12">
        <v>1.1900134193819769</v>
      </c>
      <c r="E3275" s="12">
        <v>6</v>
      </c>
    </row>
    <row r="3276" spans="1:5" x14ac:dyDescent="0.25">
      <c r="A3276" s="12">
        <v>7.78634</v>
      </c>
      <c r="B3276" s="12">
        <v>0.75724633452760248</v>
      </c>
      <c r="C3276" s="12">
        <v>1483773.7200961951</v>
      </c>
      <c r="D3276" s="12">
        <v>1.1866879121163836</v>
      </c>
      <c r="E3276" s="12">
        <v>6</v>
      </c>
    </row>
    <row r="3277" spans="1:5" x14ac:dyDescent="0.25">
      <c r="A3277" s="12">
        <v>7.76694</v>
      </c>
      <c r="B3277" s="12">
        <v>0.7553596228132623</v>
      </c>
      <c r="C3277" s="12">
        <v>1480076.8342461211</v>
      </c>
      <c r="D3277" s="12">
        <v>1.1837312282963786</v>
      </c>
      <c r="E3277" s="12">
        <v>6</v>
      </c>
    </row>
    <row r="3278" spans="1:5" x14ac:dyDescent="0.25">
      <c r="A3278" s="12">
        <v>7.7515200000000002</v>
      </c>
      <c r="B3278" s="12">
        <v>0.75385997875990529</v>
      </c>
      <c r="C3278" s="12">
        <v>1477138.3816786909</v>
      </c>
      <c r="D3278" s="12">
        <v>1.1813811218786221</v>
      </c>
      <c r="E3278" s="12">
        <v>6</v>
      </c>
    </row>
    <row r="3279" spans="1:5" x14ac:dyDescent="0.25">
      <c r="A3279" s="12">
        <v>7.7411199999999996</v>
      </c>
      <c r="B3279" s="12">
        <v>0.75284854567592907</v>
      </c>
      <c r="C3279" s="12">
        <v>1475156.5459652492</v>
      </c>
      <c r="D3279" s="12">
        <v>1.1797960955008873</v>
      </c>
      <c r="E3279" s="12">
        <v>6</v>
      </c>
    </row>
    <row r="3280" spans="1:5" x14ac:dyDescent="0.25">
      <c r="A3280" s="12">
        <v>7.7362099999999998</v>
      </c>
      <c r="B3280" s="12">
        <v>0.75237103255647497</v>
      </c>
      <c r="C3280" s="12">
        <v>1474220.8908351532</v>
      </c>
      <c r="D3280" s="12">
        <v>1.1790477801629378</v>
      </c>
      <c r="E3280" s="12">
        <v>6</v>
      </c>
    </row>
    <row r="3281" spans="1:5" x14ac:dyDescent="0.25">
      <c r="A3281" s="12">
        <v>7.7366799999999998</v>
      </c>
      <c r="B3281" s="12">
        <v>0.7524167415516162</v>
      </c>
      <c r="C3281" s="12">
        <v>1474310.4545645106</v>
      </c>
      <c r="D3281" s="12">
        <v>1.1791194111627006</v>
      </c>
      <c r="E3281" s="12">
        <v>6</v>
      </c>
    </row>
    <row r="3282" spans="1:5" x14ac:dyDescent="0.25">
      <c r="A3282" s="12">
        <v>7.7419399999999996</v>
      </c>
      <c r="B3282" s="12">
        <v>0.7529282932844733</v>
      </c>
      <c r="C3282" s="12">
        <v>1475312.8060888089</v>
      </c>
      <c r="D3282" s="12">
        <v>1.1799210687345165</v>
      </c>
      <c r="E3282" s="12">
        <v>6</v>
      </c>
    </row>
    <row r="3283" spans="1:5" x14ac:dyDescent="0.25">
      <c r="A3283" s="12">
        <v>7.7510000000000003</v>
      </c>
      <c r="B3283" s="12">
        <v>0.75380940710570654</v>
      </c>
      <c r="C3283" s="12">
        <v>1477039.289893019</v>
      </c>
      <c r="D3283" s="12">
        <v>1.1813018705597353</v>
      </c>
      <c r="E3283" s="12">
        <v>6</v>
      </c>
    </row>
    <row r="3284" spans="1:5" x14ac:dyDescent="0.25">
      <c r="A3284" s="12">
        <v>7.7625900000000003</v>
      </c>
      <c r="B3284" s="12">
        <v>0.75493657147525306</v>
      </c>
      <c r="C3284" s="12">
        <v>1479247.8933467488</v>
      </c>
      <c r="D3284" s="12">
        <v>1.1830682605326146</v>
      </c>
      <c r="E3284" s="12">
        <v>6</v>
      </c>
    </row>
    <row r="3285" spans="1:5" x14ac:dyDescent="0.25">
      <c r="A3285" s="12">
        <v>7.7753199999999998</v>
      </c>
      <c r="B3285" s="12">
        <v>0.75617460447131224</v>
      </c>
      <c r="C3285" s="12">
        <v>1481673.7364844519</v>
      </c>
      <c r="D3285" s="12">
        <v>1.1850083937815148</v>
      </c>
      <c r="E3285" s="12">
        <v>6</v>
      </c>
    </row>
    <row r="3286" spans="1:5" x14ac:dyDescent="0.25">
      <c r="A3286" s="12">
        <v>7.7878600000000002</v>
      </c>
      <c r="B3286" s="12">
        <v>0.75739415936295285</v>
      </c>
      <c r="C3286" s="12">
        <v>1484063.3730081597</v>
      </c>
      <c r="D3286" s="12">
        <v>1.1869195698177448</v>
      </c>
      <c r="E3286" s="12">
        <v>6</v>
      </c>
    </row>
    <row r="3287" spans="1:5" x14ac:dyDescent="0.25">
      <c r="A3287" s="12">
        <v>7.79908</v>
      </c>
      <c r="B3287" s="12">
        <v>0.7584853400554733</v>
      </c>
      <c r="C3287" s="12">
        <v>1486201.4688451614</v>
      </c>
      <c r="D3287" s="12">
        <v>1.1886295694291087</v>
      </c>
      <c r="E3287" s="12">
        <v>6</v>
      </c>
    </row>
    <row r="3288" spans="1:5" x14ac:dyDescent="0.25">
      <c r="A3288" s="12">
        <v>7.8081699999999996</v>
      </c>
      <c r="B3288" s="12">
        <v>0.7593693714721409</v>
      </c>
      <c r="C3288" s="12">
        <v>1487933.6694831599</v>
      </c>
      <c r="D3288" s="12">
        <v>1.1900149434458016</v>
      </c>
      <c r="E3288" s="12">
        <v>6</v>
      </c>
    </row>
    <row r="3289" spans="1:5" x14ac:dyDescent="0.25">
      <c r="A3289" s="12">
        <v>7.8147200000000003</v>
      </c>
      <c r="B3289" s="12">
        <v>0.76000637980868357</v>
      </c>
      <c r="C3289" s="12">
        <v>1489181.8448603759</v>
      </c>
      <c r="D3289" s="12">
        <v>1.1910132052510096</v>
      </c>
      <c r="E3289" s="12">
        <v>6</v>
      </c>
    </row>
    <row r="3290" spans="1:5" x14ac:dyDescent="0.25">
      <c r="A3290" s="12">
        <v>7.8187600000000002</v>
      </c>
      <c r="B3290" s="12">
        <v>0.76039928266053591</v>
      </c>
      <c r="C3290" s="12">
        <v>1489951.7118105975</v>
      </c>
      <c r="D3290" s="12">
        <v>1.1916289270362066</v>
      </c>
      <c r="E3290" s="12">
        <v>6</v>
      </c>
    </row>
    <row r="3291" spans="1:5" x14ac:dyDescent="0.25">
      <c r="A3291" s="12">
        <v>7.8207399999999998</v>
      </c>
      <c r="B3291" s="12">
        <v>0.76059184395921597</v>
      </c>
      <c r="C3291" s="12">
        <v>1490329.0228406566</v>
      </c>
      <c r="D3291" s="12">
        <v>1.191930691673506</v>
      </c>
      <c r="E3291" s="12">
        <v>6</v>
      </c>
    </row>
    <row r="3292" spans="1:5" x14ac:dyDescent="0.25">
      <c r="A3292" s="12">
        <v>7.8196099999999999</v>
      </c>
      <c r="B3292" s="12">
        <v>0.76048194786451473</v>
      </c>
      <c r="C3292" s="12">
        <v>1490113.6887679461</v>
      </c>
      <c r="D3292" s="12">
        <v>1.1917584724613097</v>
      </c>
      <c r="E3292" s="12">
        <v>6</v>
      </c>
    </row>
    <row r="3293" spans="1:5" x14ac:dyDescent="0.25">
      <c r="A3293" s="12">
        <v>7.8195600000000001</v>
      </c>
      <c r="B3293" s="12">
        <v>0.76047708520545709</v>
      </c>
      <c r="C3293" s="12">
        <v>1490104.1607116314</v>
      </c>
      <c r="D3293" s="12">
        <v>1.191750852142186</v>
      </c>
      <c r="E3293" s="12">
        <v>6</v>
      </c>
    </row>
    <row r="3294" spans="1:5" x14ac:dyDescent="0.25">
      <c r="A3294" s="12">
        <v>7.8188700000000004</v>
      </c>
      <c r="B3294" s="12">
        <v>0.7604099805104626</v>
      </c>
      <c r="C3294" s="12">
        <v>1489972.6735344897</v>
      </c>
      <c r="D3294" s="12">
        <v>1.1916456917382787</v>
      </c>
      <c r="E3294" s="12">
        <v>6</v>
      </c>
    </row>
    <row r="3295" spans="1:5" x14ac:dyDescent="0.25">
      <c r="A3295" s="12">
        <v>7.8186900000000001</v>
      </c>
      <c r="B3295" s="12">
        <v>0.76039247493785522</v>
      </c>
      <c r="C3295" s="12">
        <v>1489938.372531757</v>
      </c>
      <c r="D3295" s="12">
        <v>1.1916182585894333</v>
      </c>
      <c r="E3295" s="12">
        <v>6</v>
      </c>
    </row>
    <row r="3296" spans="1:5" x14ac:dyDescent="0.25">
      <c r="A3296" s="12">
        <v>7.8196000000000003</v>
      </c>
      <c r="B3296" s="12">
        <v>0.7604809753327032</v>
      </c>
      <c r="C3296" s="12">
        <v>1490111.7831566832</v>
      </c>
      <c r="D3296" s="12">
        <v>1.191756948397485</v>
      </c>
      <c r="E3296" s="12">
        <v>6</v>
      </c>
    </row>
    <row r="3297" spans="1:5" x14ac:dyDescent="0.25">
      <c r="A3297" s="12">
        <v>7.8219700000000003</v>
      </c>
      <c r="B3297" s="12">
        <v>0.76071146537203238</v>
      </c>
      <c r="C3297" s="12">
        <v>1490563.4130259964</v>
      </c>
      <c r="D3297" s="12">
        <v>1.1921181515239496</v>
      </c>
      <c r="E3297" s="12">
        <v>6</v>
      </c>
    </row>
    <row r="3298" spans="1:5" x14ac:dyDescent="0.25">
      <c r="A3298" s="12">
        <v>7.8259800000000004</v>
      </c>
      <c r="B3298" s="12">
        <v>0.76110145062845014</v>
      </c>
      <c r="C3298" s="12">
        <v>1491327.5631424291</v>
      </c>
      <c r="D3298" s="12">
        <v>1.1927293011176723</v>
      </c>
      <c r="E3298" s="12">
        <v>6</v>
      </c>
    </row>
    <row r="3299" spans="1:5" x14ac:dyDescent="0.25">
      <c r="A3299" s="12">
        <v>7.8316600000000003</v>
      </c>
      <c r="B3299" s="12">
        <v>0.76165384869739094</v>
      </c>
      <c r="C3299" s="12">
        <v>1492409.9503397704</v>
      </c>
      <c r="D3299" s="12">
        <v>1.1935949693701273</v>
      </c>
      <c r="E3299" s="12">
        <v>6</v>
      </c>
    </row>
    <row r="3300" spans="1:5" x14ac:dyDescent="0.25">
      <c r="A3300" s="12">
        <v>7.8389199999999999</v>
      </c>
      <c r="B3300" s="12">
        <v>0.76235990679255117</v>
      </c>
      <c r="C3300" s="12">
        <v>1493793.4241166539</v>
      </c>
      <c r="D3300" s="12">
        <v>1.194701439706892</v>
      </c>
      <c r="E3300" s="12">
        <v>6</v>
      </c>
    </row>
    <row r="3301" spans="1:5" x14ac:dyDescent="0.25">
      <c r="A3301" s="12">
        <v>7.8475599999999996</v>
      </c>
      <c r="B3301" s="12">
        <v>0.76320017427770059</v>
      </c>
      <c r="C3301" s="12">
        <v>1495439.8722478207</v>
      </c>
      <c r="D3301" s="12">
        <v>1.1960182308514715</v>
      </c>
      <c r="E3301" s="12">
        <v>6</v>
      </c>
    </row>
    <row r="3302" spans="1:5" x14ac:dyDescent="0.25">
      <c r="A3302" s="12">
        <v>7.8573300000000001</v>
      </c>
      <c r="B3302" s="12">
        <v>0.76415033785755138</v>
      </c>
      <c r="C3302" s="12">
        <v>1497301.6544516983</v>
      </c>
      <c r="D3302" s="12">
        <v>1.1975072412082475</v>
      </c>
      <c r="E3302" s="12">
        <v>6</v>
      </c>
    </row>
    <row r="3303" spans="1:5" x14ac:dyDescent="0.25">
      <c r="A3303" s="12">
        <v>7.8679600000000001</v>
      </c>
      <c r="B3303" s="12">
        <v>0.76518413917319239</v>
      </c>
      <c r="C3303" s="12">
        <v>1499327.3192241874</v>
      </c>
      <c r="D3303" s="12">
        <v>1.1991273210539513</v>
      </c>
      <c r="E3303" s="12">
        <v>6</v>
      </c>
    </row>
    <row r="3304" spans="1:5" x14ac:dyDescent="0.25">
      <c r="A3304" s="12">
        <v>7.8791700000000002</v>
      </c>
      <c r="B3304" s="12">
        <v>0.76627434733390132</v>
      </c>
      <c r="C3304" s="12">
        <v>1501463.5094499262</v>
      </c>
      <c r="D3304" s="12">
        <v>1.2008357966014902</v>
      </c>
      <c r="E3304" s="12">
        <v>6</v>
      </c>
    </row>
    <row r="3305" spans="1:5" x14ac:dyDescent="0.25">
      <c r="A3305" s="12">
        <v>7.8906900000000002</v>
      </c>
      <c r="B3305" s="12">
        <v>0.76739470398076726</v>
      </c>
      <c r="C3305" s="12">
        <v>1503658.7736248155</v>
      </c>
      <c r="D3305" s="12">
        <v>1.2025915181275961</v>
      </c>
      <c r="E3305" s="12">
        <v>6</v>
      </c>
    </row>
    <row r="3306" spans="1:5" x14ac:dyDescent="0.25">
      <c r="A3306" s="12">
        <v>7.9023099999999999</v>
      </c>
      <c r="B3306" s="12">
        <v>0.76852478594574836</v>
      </c>
      <c r="C3306" s="12">
        <v>1505873.0939123342</v>
      </c>
      <c r="D3306" s="12">
        <v>1.2043624802919497</v>
      </c>
      <c r="E3306" s="12">
        <v>6</v>
      </c>
    </row>
    <row r="3307" spans="1:5" x14ac:dyDescent="0.25">
      <c r="A3307" s="12">
        <v>7.9138700000000002</v>
      </c>
      <c r="B3307" s="12">
        <v>0.76964903271986029</v>
      </c>
      <c r="C3307" s="12">
        <v>1508075.9805322753</v>
      </c>
      <c r="D3307" s="12">
        <v>1.2061242980733549</v>
      </c>
      <c r="E3307" s="12">
        <v>6</v>
      </c>
    </row>
    <row r="3308" spans="1:5" x14ac:dyDescent="0.25">
      <c r="A3308" s="12">
        <v>7.9253099999999996</v>
      </c>
      <c r="B3308" s="12">
        <v>0.77076160911223413</v>
      </c>
      <c r="C3308" s="12">
        <v>1510255.9998170612</v>
      </c>
      <c r="D3308" s="12">
        <v>1.2078678270888628</v>
      </c>
      <c r="E3308" s="12">
        <v>6</v>
      </c>
    </row>
    <row r="3309" spans="1:5" x14ac:dyDescent="0.25">
      <c r="A3309" s="12">
        <v>7.9367000000000001</v>
      </c>
      <c r="B3309" s="12">
        <v>0.77186932284555032</v>
      </c>
      <c r="C3309" s="12">
        <v>1512426.4910455325</v>
      </c>
      <c r="D3309" s="12">
        <v>1.2096037357852474</v>
      </c>
      <c r="E3309" s="12">
        <v>6</v>
      </c>
    </row>
    <row r="3310" spans="1:5" x14ac:dyDescent="0.25">
      <c r="A3310" s="12">
        <v>7.9481900000000003</v>
      </c>
      <c r="B3310" s="12">
        <v>0.77298676189698168</v>
      </c>
      <c r="C3310" s="12">
        <v>1514616.0383866332</v>
      </c>
      <c r="D3310" s="12">
        <v>1.2113548851198792</v>
      </c>
      <c r="E3310" s="12">
        <v>6</v>
      </c>
    </row>
    <row r="3311" spans="1:5" x14ac:dyDescent="0.25">
      <c r="A3311" s="12">
        <v>7.9600799999999996</v>
      </c>
      <c r="B3311" s="12">
        <v>0.77414310222087368</v>
      </c>
      <c r="C3311" s="12">
        <v>1516881.8101782508</v>
      </c>
      <c r="D3311" s="12">
        <v>1.2131669970075007</v>
      </c>
      <c r="E3311" s="12">
        <v>6</v>
      </c>
    </row>
    <row r="3312" spans="1:5" x14ac:dyDescent="0.25">
      <c r="A3312" s="12">
        <v>7.9728000000000003</v>
      </c>
      <c r="B3312" s="12">
        <v>0.77538016268512155</v>
      </c>
      <c r="C3312" s="12">
        <v>1519305.7477046913</v>
      </c>
      <c r="D3312" s="12">
        <v>1.2151056061925762</v>
      </c>
      <c r="E3312" s="12">
        <v>6</v>
      </c>
    </row>
    <row r="3313" spans="1:5" x14ac:dyDescent="0.25">
      <c r="A3313" s="12">
        <v>7.9869399999999997</v>
      </c>
      <c r="B3313" s="12">
        <v>0.77675532266660441</v>
      </c>
      <c r="C3313" s="12">
        <v>1522000.2820304667</v>
      </c>
      <c r="D3313" s="12">
        <v>1.2172606324407653</v>
      </c>
      <c r="E3313" s="12">
        <v>6</v>
      </c>
    </row>
    <row r="3314" spans="1:5" x14ac:dyDescent="0.25">
      <c r="A3314" s="12">
        <v>8.0033200000000004</v>
      </c>
      <c r="B3314" s="12">
        <v>0.77834832977386703</v>
      </c>
      <c r="C3314" s="12">
        <v>1525121.6732791378</v>
      </c>
      <c r="D3314" s="12">
        <v>1.2197570489856975</v>
      </c>
      <c r="E3314" s="12">
        <v>6</v>
      </c>
    </row>
    <row r="3315" spans="1:5" x14ac:dyDescent="0.25">
      <c r="A3315" s="12">
        <v>8.0233500000000006</v>
      </c>
      <c r="B3315" s="12">
        <v>0.78029631099233265</v>
      </c>
      <c r="C3315" s="12">
        <v>1528938.6126387762</v>
      </c>
      <c r="D3315" s="12">
        <v>1.2228097488266616</v>
      </c>
      <c r="E3315" s="12">
        <v>6</v>
      </c>
    </row>
    <row r="3316" spans="1:5" x14ac:dyDescent="0.25">
      <c r="A3316" s="12">
        <v>8.0502800000000008</v>
      </c>
      <c r="B3316" s="12">
        <v>0.78291533916074407</v>
      </c>
      <c r="C3316" s="12">
        <v>1534070.4237698326</v>
      </c>
      <c r="D3316" s="12">
        <v>1.2269140527066995</v>
      </c>
      <c r="E3316" s="12">
        <v>6</v>
      </c>
    </row>
    <row r="3317" spans="1:5" x14ac:dyDescent="0.25">
      <c r="A3317" s="12">
        <v>8.0961099999999995</v>
      </c>
      <c r="B3317" s="12">
        <v>0.78737245245291976</v>
      </c>
      <c r="C3317" s="12">
        <v>1542803.8401878169</v>
      </c>
      <c r="D3317" s="12">
        <v>1.2338988372155049</v>
      </c>
      <c r="E3317" s="12">
        <v>6</v>
      </c>
    </row>
    <row r="3318" spans="1:5" x14ac:dyDescent="0.25">
      <c r="A3318" s="12">
        <v>8.29575</v>
      </c>
      <c r="B3318" s="12">
        <v>0.80678807753801629</v>
      </c>
      <c r="C3318" s="12">
        <v>1580847.4634408478</v>
      </c>
      <c r="D3318" s="12">
        <v>1.2643252474127111</v>
      </c>
      <c r="E3318" s="12">
        <v>6</v>
      </c>
    </row>
    <row r="3319" spans="1:5" x14ac:dyDescent="0.25">
      <c r="A3319" s="12">
        <v>7.9596900000000002</v>
      </c>
      <c r="B3319" s="12">
        <v>0.77410517348022456</v>
      </c>
      <c r="C3319" s="12">
        <v>1516807.4913389967</v>
      </c>
      <c r="D3319" s="12">
        <v>1.2131075585183357</v>
      </c>
      <c r="E3319" s="12">
        <v>6</v>
      </c>
    </row>
    <row r="3320" spans="1:5" x14ac:dyDescent="0.25">
      <c r="A3320" s="12">
        <v>8.0418000000000003</v>
      </c>
      <c r="B3320" s="12">
        <v>0.78209063218457886</v>
      </c>
      <c r="C3320" s="12">
        <v>1532454.4654188724</v>
      </c>
      <c r="D3320" s="12">
        <v>1.2256216465833156</v>
      </c>
      <c r="E3320" s="12">
        <v>6</v>
      </c>
    </row>
    <row r="3321" spans="1:5" x14ac:dyDescent="0.25">
      <c r="A3321" s="12">
        <v>8.0837599999999998</v>
      </c>
      <c r="B3321" s="12">
        <v>0.78617137566569806</v>
      </c>
      <c r="C3321" s="12">
        <v>1540450.4102781047</v>
      </c>
      <c r="D3321" s="12">
        <v>1.232016618391945</v>
      </c>
      <c r="E3321" s="12">
        <v>6</v>
      </c>
    </row>
    <row r="3322" spans="1:5" x14ac:dyDescent="0.25">
      <c r="A3322" s="12">
        <v>8.1170500000000008</v>
      </c>
      <c r="B3322" s="12">
        <v>0.78940893406623347</v>
      </c>
      <c r="C3322" s="12">
        <v>1546794.1901723817</v>
      </c>
      <c r="D3322" s="12">
        <v>1.2370902268645207</v>
      </c>
      <c r="E3322" s="12">
        <v>6</v>
      </c>
    </row>
    <row r="3323" spans="1:5" x14ac:dyDescent="0.25">
      <c r="A3323" s="12">
        <v>8.1475899999999992</v>
      </c>
      <c r="B3323" s="12">
        <v>0.79237904621860178</v>
      </c>
      <c r="C3323" s="12">
        <v>1552613.9269693538</v>
      </c>
      <c r="D3323" s="12">
        <v>1.2417447177852914</v>
      </c>
      <c r="E3323" s="12">
        <v>6</v>
      </c>
    </row>
    <row r="3324" spans="1:5" x14ac:dyDescent="0.25">
      <c r="A3324" s="12">
        <v>8.1773600000000002</v>
      </c>
      <c r="B3324" s="12">
        <v>0.79527427342148371</v>
      </c>
      <c r="C3324" s="12">
        <v>1558286.9316990811</v>
      </c>
      <c r="D3324" s="12">
        <v>1.2462818557915569</v>
      </c>
      <c r="E3324" s="12">
        <v>6</v>
      </c>
    </row>
    <row r="3325" spans="1:5" x14ac:dyDescent="0.25">
      <c r="A3325" s="12">
        <v>8.2081199999999992</v>
      </c>
      <c r="B3325" s="12">
        <v>0.7982657812737054</v>
      </c>
      <c r="C3325" s="12">
        <v>1564148.5919438375</v>
      </c>
      <c r="D3325" s="12">
        <v>1.250969876116472</v>
      </c>
      <c r="E3325" s="12">
        <v>6</v>
      </c>
    </row>
    <row r="3326" spans="1:5" x14ac:dyDescent="0.25">
      <c r="A3326" s="12">
        <v>8.2435799999999997</v>
      </c>
      <c r="B3326" s="12">
        <v>0.80171437907733967</v>
      </c>
      <c r="C3326" s="12">
        <v>1570905.8894821689</v>
      </c>
      <c r="D3326" s="12">
        <v>1.2563742064390173</v>
      </c>
      <c r="E3326" s="12">
        <v>6</v>
      </c>
    </row>
    <row r="3327" spans="1:5" x14ac:dyDescent="0.25">
      <c r="A3327" s="12">
        <v>8.2964599999999997</v>
      </c>
      <c r="B3327" s="12">
        <v>0.80685712729663395</v>
      </c>
      <c r="C3327" s="12">
        <v>1580982.7618405155</v>
      </c>
      <c r="D3327" s="12">
        <v>1.264433455944268</v>
      </c>
      <c r="E3327" s="12">
        <v>6</v>
      </c>
    </row>
    <row r="3328" spans="1:5" x14ac:dyDescent="0.25">
      <c r="A3328" s="12">
        <v>8.4503500000000003</v>
      </c>
      <c r="B3328" s="12">
        <v>0.82182341934404679</v>
      </c>
      <c r="C3328" s="12">
        <v>1610308.2135656653</v>
      </c>
      <c r="D3328" s="12">
        <v>1.2878872741432668</v>
      </c>
      <c r="E3328" s="12">
        <v>6</v>
      </c>
    </row>
    <row r="3329" spans="1:5" x14ac:dyDescent="0.25">
      <c r="A3329" s="12">
        <v>8.0282499999999999</v>
      </c>
      <c r="B3329" s="12">
        <v>0.78077285157997522</v>
      </c>
      <c r="C3329" s="12">
        <v>1529872.3621576091</v>
      </c>
      <c r="D3329" s="12">
        <v>1.2235565401007864</v>
      </c>
      <c r="E3329" s="12">
        <v>6</v>
      </c>
    </row>
    <row r="3330" spans="1:5" x14ac:dyDescent="0.25">
      <c r="A3330" s="12">
        <v>8.1139500000000009</v>
      </c>
      <c r="B3330" s="12">
        <v>0.78910744920466358</v>
      </c>
      <c r="C3330" s="12">
        <v>1546203.450680875</v>
      </c>
      <c r="D3330" s="12">
        <v>1.2366177670788498</v>
      </c>
      <c r="E3330" s="12">
        <v>6</v>
      </c>
    </row>
    <row r="3331" spans="1:5" x14ac:dyDescent="0.25">
      <c r="A3331" s="12">
        <v>8.1696799999999996</v>
      </c>
      <c r="B3331" s="12">
        <v>0.79452736899023968</v>
      </c>
      <c r="C3331" s="12">
        <v>1556823.4222491547</v>
      </c>
      <c r="D3331" s="12">
        <v>1.2451113747741527</v>
      </c>
      <c r="E3331" s="12">
        <v>6</v>
      </c>
    </row>
    <row r="3332" spans="1:5" x14ac:dyDescent="0.25">
      <c r="A3332" s="12">
        <v>8.1971500000000006</v>
      </c>
      <c r="B3332" s="12">
        <v>0.79719891387647301</v>
      </c>
      <c r="C3332" s="12">
        <v>1562058.1363884094</v>
      </c>
      <c r="D3332" s="12">
        <v>1.249297978100727</v>
      </c>
      <c r="E3332" s="12">
        <v>6</v>
      </c>
    </row>
    <row r="3333" spans="1:5" x14ac:dyDescent="0.25">
      <c r="A3333" s="12">
        <v>8.2163699999999995</v>
      </c>
      <c r="B3333" s="12">
        <v>0.79906812001820582</v>
      </c>
      <c r="C3333" s="12">
        <v>1565720.7212357507</v>
      </c>
      <c r="D3333" s="12">
        <v>1.2522272287718865</v>
      </c>
      <c r="E3333" s="12">
        <v>6</v>
      </c>
    </row>
    <row r="3334" spans="1:5" x14ac:dyDescent="0.25">
      <c r="A3334" s="12">
        <v>8.2340599999999995</v>
      </c>
      <c r="B3334" s="12">
        <v>0.80078852879277684</v>
      </c>
      <c r="C3334" s="12">
        <v>1569091.7475598645</v>
      </c>
      <c r="D3334" s="12">
        <v>1.2549232976778602</v>
      </c>
      <c r="E3334" s="12">
        <v>6</v>
      </c>
    </row>
    <row r="3335" spans="1:5" x14ac:dyDescent="0.25">
      <c r="A3335" s="12">
        <v>8.2546099999999996</v>
      </c>
      <c r="B3335" s="12">
        <v>0.80278708166544133</v>
      </c>
      <c r="C3335" s="12">
        <v>1573007.778705175</v>
      </c>
      <c r="D3335" s="12">
        <v>1.2580552488377108</v>
      </c>
      <c r="E3335" s="12">
        <v>6</v>
      </c>
    </row>
    <row r="3336" spans="1:5" x14ac:dyDescent="0.25">
      <c r="A3336" s="12">
        <v>8.2848900000000008</v>
      </c>
      <c r="B3336" s="12">
        <v>0.80573190799071048</v>
      </c>
      <c r="C3336" s="12">
        <v>1578777.9696093115</v>
      </c>
      <c r="D3336" s="12">
        <v>1.2626701140990384</v>
      </c>
      <c r="E3336" s="12">
        <v>6</v>
      </c>
    </row>
    <row r="3337" spans="1:5" x14ac:dyDescent="0.25">
      <c r="A3337" s="12">
        <v>7.5853700000000002</v>
      </c>
      <c r="B3337" s="12">
        <v>0.73770136271157438</v>
      </c>
      <c r="C3337" s="12">
        <v>1445476.6505451952</v>
      </c>
      <c r="D3337" s="12">
        <v>1.1560588014304864</v>
      </c>
      <c r="E3337" s="12">
        <v>6</v>
      </c>
    </row>
    <row r="3338" spans="1:5" x14ac:dyDescent="0.25">
      <c r="A3338" s="12">
        <v>8.2873400000000004</v>
      </c>
      <c r="B3338" s="12">
        <v>0.80597017828453177</v>
      </c>
      <c r="C3338" s="12">
        <v>1579244.8443687281</v>
      </c>
      <c r="D3338" s="12">
        <v>1.2630435097361008</v>
      </c>
      <c r="E3338" s="12">
        <v>6</v>
      </c>
    </row>
    <row r="3339" spans="1:5" x14ac:dyDescent="0.25">
      <c r="A3339" s="12">
        <v>8.4103700000000003</v>
      </c>
      <c r="B3339" s="12">
        <v>0.81793523716160765</v>
      </c>
      <c r="C3339" s="12">
        <v>1602689.5797364921</v>
      </c>
      <c r="D3339" s="12">
        <v>1.2817940669719368</v>
      </c>
      <c r="E3339" s="12">
        <v>6</v>
      </c>
    </row>
    <row r="3340" spans="1:5" x14ac:dyDescent="0.25">
      <c r="A3340" s="12">
        <v>8.4858499999999992</v>
      </c>
      <c r="B3340" s="12">
        <v>0.82527590727492695</v>
      </c>
      <c r="C3340" s="12">
        <v>1617073.1335490483</v>
      </c>
      <c r="D3340" s="12">
        <v>1.2932977007211108</v>
      </c>
      <c r="E3340" s="12">
        <v>6</v>
      </c>
    </row>
    <row r="3341" spans="1:5" x14ac:dyDescent="0.25">
      <c r="A3341" s="12">
        <v>8.3668999999999993</v>
      </c>
      <c r="B3341" s="12">
        <v>0.8137076413769494</v>
      </c>
      <c r="C3341" s="12">
        <v>1594405.8875765577</v>
      </c>
      <c r="D3341" s="12">
        <v>1.2751689615257706</v>
      </c>
      <c r="E3341" s="12">
        <v>6</v>
      </c>
    </row>
    <row r="3342" spans="1:5" x14ac:dyDescent="0.25">
      <c r="A3342" s="12">
        <v>8.3765099999999997</v>
      </c>
      <c r="B3342" s="12">
        <v>0.81464224444781586</v>
      </c>
      <c r="C3342" s="12">
        <v>1596237.1800002286</v>
      </c>
      <c r="D3342" s="12">
        <v>1.2766335868613505</v>
      </c>
      <c r="E3342" s="12">
        <v>6</v>
      </c>
    </row>
    <row r="3343" spans="1:5" x14ac:dyDescent="0.25">
      <c r="A3343" s="12">
        <v>8.5379299999999994</v>
      </c>
      <c r="B3343" s="12">
        <v>0.83034085294929993</v>
      </c>
      <c r="C3343" s="12">
        <v>1626997.5570063607</v>
      </c>
      <c r="D3343" s="12">
        <v>1.3012350251203819</v>
      </c>
      <c r="E3343" s="12">
        <v>6</v>
      </c>
    </row>
    <row r="3344" spans="1:5" x14ac:dyDescent="0.25">
      <c r="A3344" s="12">
        <v>8.6293900000000008</v>
      </c>
      <c r="B3344" s="12">
        <v>0.83923562889742132</v>
      </c>
      <c r="C3344" s="12">
        <v>1644426.2776170713</v>
      </c>
      <c r="D3344" s="12">
        <v>1.3151741128614987</v>
      </c>
      <c r="E3344" s="12">
        <v>6</v>
      </c>
    </row>
    <row r="3345" spans="1:5" x14ac:dyDescent="0.25">
      <c r="A3345" s="12">
        <v>8.72438</v>
      </c>
      <c r="B3345" s="12">
        <v>0.84847370857500759</v>
      </c>
      <c r="C3345" s="12">
        <v>1662527.679003594</v>
      </c>
      <c r="D3345" s="12">
        <v>1.3296511951327499</v>
      </c>
      <c r="E3345" s="12">
        <v>6</v>
      </c>
    </row>
    <row r="3346" spans="1:5" x14ac:dyDescent="0.25">
      <c r="A3346" s="12">
        <v>8.8266200000000001</v>
      </c>
      <c r="B3346" s="12">
        <v>0.85841687381594256</v>
      </c>
      <c r="C3346" s="12">
        <v>1682010.6485557372</v>
      </c>
      <c r="D3346" s="12">
        <v>1.3452332236769413</v>
      </c>
      <c r="E3346" s="12">
        <v>6</v>
      </c>
    </row>
    <row r="3347" spans="1:5" x14ac:dyDescent="0.25">
      <c r="A3347" s="12">
        <v>8.9408999999999992</v>
      </c>
      <c r="B3347" s="12">
        <v>0.86953096735794222</v>
      </c>
      <c r="C3347" s="12">
        <v>1703787.9740684417</v>
      </c>
      <c r="D3347" s="12">
        <v>1.3626502250661252</v>
      </c>
      <c r="E3347" s="12">
        <v>6</v>
      </c>
    </row>
    <row r="3348" spans="1:5" x14ac:dyDescent="0.25">
      <c r="A3348" s="12">
        <v>9.0835699999999999</v>
      </c>
      <c r="B3348" s="12">
        <v>0.88340607871283472</v>
      </c>
      <c r="C3348" s="12">
        <v>1730975.32995659</v>
      </c>
      <c r="D3348" s="12">
        <v>1.3843940436537603</v>
      </c>
      <c r="E3348" s="12">
        <v>6</v>
      </c>
    </row>
    <row r="3349" spans="1:5" x14ac:dyDescent="0.25">
      <c r="A3349" s="12">
        <v>9.3336199999999998</v>
      </c>
      <c r="B3349" s="12">
        <v>0.90772423665978119</v>
      </c>
      <c r="C3349" s="12">
        <v>1778625.1395860249</v>
      </c>
      <c r="D3349" s="12">
        <v>1.4225032595915053</v>
      </c>
      <c r="E3349" s="12">
        <v>6</v>
      </c>
    </row>
    <row r="3350" spans="1:5" x14ac:dyDescent="0.25">
      <c r="A3350" s="12">
        <v>8.3125699999999991</v>
      </c>
      <c r="B3350" s="12">
        <v>0.80842387604498545</v>
      </c>
      <c r="C3350" s="12">
        <v>1584052.7015850872</v>
      </c>
      <c r="D3350" s="12">
        <v>1.266888722765932</v>
      </c>
      <c r="E3350" s="12">
        <v>6</v>
      </c>
    </row>
    <row r="3351" spans="1:5" x14ac:dyDescent="0.25">
      <c r="A3351" s="12">
        <v>8.9132599999999993</v>
      </c>
      <c r="B3351" s="12">
        <v>0.86684288943091325</v>
      </c>
      <c r="C3351" s="12">
        <v>1698520.8645377175</v>
      </c>
      <c r="D3351" s="12">
        <v>1.3584377126545304</v>
      </c>
      <c r="E3351" s="12">
        <v>6</v>
      </c>
    </row>
    <row r="3352" spans="1:5" x14ac:dyDescent="0.25">
      <c r="A3352" s="12">
        <v>9.08812</v>
      </c>
      <c r="B3352" s="12">
        <v>0.88384858068707428</v>
      </c>
      <c r="C3352" s="12">
        <v>1731842.3830812208</v>
      </c>
      <c r="D3352" s="12">
        <v>1.3850874926940191</v>
      </c>
      <c r="E3352" s="12">
        <v>6</v>
      </c>
    </row>
    <row r="3353" spans="1:5" x14ac:dyDescent="0.25">
      <c r="A3353" s="12">
        <v>9.1948899999999991</v>
      </c>
      <c r="B3353" s="12">
        <v>0.89423230283862587</v>
      </c>
      <c r="C3353" s="12">
        <v>1752188.5945354688</v>
      </c>
      <c r="D3353" s="12">
        <v>1.4013599221508197</v>
      </c>
      <c r="E3353" s="12">
        <v>6</v>
      </c>
    </row>
    <row r="3354" spans="1:5" x14ac:dyDescent="0.25">
      <c r="A3354" s="12">
        <v>9.2757799999999992</v>
      </c>
      <c r="B3354" s="12">
        <v>0.90209911266197518</v>
      </c>
      <c r="C3354" s="12">
        <v>1767603.0840412676</v>
      </c>
      <c r="D3354" s="12">
        <v>1.4136880744291809</v>
      </c>
      <c r="E3354" s="12">
        <v>6</v>
      </c>
    </row>
    <row r="3355" spans="1:5" x14ac:dyDescent="0.25">
      <c r="A3355" s="12">
        <v>9.2342300000000002</v>
      </c>
      <c r="B3355" s="12">
        <v>0.89805824298512815</v>
      </c>
      <c r="C3355" s="12">
        <v>1759685.2692438152</v>
      </c>
      <c r="D3355" s="12">
        <v>1.4073555892373661</v>
      </c>
      <c r="E3355" s="12">
        <v>6</v>
      </c>
    </row>
    <row r="3356" spans="1:5" x14ac:dyDescent="0.25">
      <c r="A3356" s="12">
        <v>9.2760899999999999</v>
      </c>
      <c r="B3356" s="12">
        <v>0.90212926114813219</v>
      </c>
      <c r="C3356" s="12">
        <v>1767662.1579904184</v>
      </c>
      <c r="D3356" s="12">
        <v>1.4137353204077481</v>
      </c>
      <c r="E3356" s="12">
        <v>6</v>
      </c>
    </row>
    <row r="3357" spans="1:5" x14ac:dyDescent="0.25">
      <c r="A3357" s="12">
        <v>9.4641699999999993</v>
      </c>
      <c r="B3357" s="12">
        <v>0.92042063945911667</v>
      </c>
      <c r="C3357" s="12">
        <v>1803502.8946235082</v>
      </c>
      <c r="D3357" s="12">
        <v>1.4423999128235492</v>
      </c>
      <c r="E3357" s="12">
        <v>6</v>
      </c>
    </row>
    <row r="3358" spans="1:5" x14ac:dyDescent="0.25">
      <c r="A3358" s="12">
        <v>9.3659599999999994</v>
      </c>
      <c r="B3358" s="12">
        <v>0.9108694045382224</v>
      </c>
      <c r="C3358" s="12">
        <v>1784787.8864103237</v>
      </c>
      <c r="D3358" s="12">
        <v>1.42743208200073</v>
      </c>
      <c r="E3358" s="12">
        <v>6</v>
      </c>
    </row>
    <row r="3359" spans="1:5" x14ac:dyDescent="0.25">
      <c r="A3359" s="12">
        <v>9.4421999999999997</v>
      </c>
      <c r="B3359" s="12">
        <v>0.9182839870692171</v>
      </c>
      <c r="C3359" s="12">
        <v>1799316.2666788625</v>
      </c>
      <c r="D3359" s="12">
        <v>1.4390515446005847</v>
      </c>
      <c r="E3359" s="12">
        <v>6</v>
      </c>
    </row>
    <row r="3360" spans="1:5" x14ac:dyDescent="0.25">
      <c r="A3360" s="12">
        <v>9.4917800000000003</v>
      </c>
      <c r="B3360" s="12">
        <v>0.92310579979071128</v>
      </c>
      <c r="C3360" s="12">
        <v>1808764.2873204437</v>
      </c>
      <c r="D3360" s="12">
        <v>1.4466078530436699</v>
      </c>
      <c r="E3360" s="12">
        <v>6</v>
      </c>
    </row>
    <row r="3361" spans="1:5" x14ac:dyDescent="0.25">
      <c r="A3361" s="12">
        <v>9.5415200000000002</v>
      </c>
      <c r="B3361" s="12">
        <v>0.92794317302118956</v>
      </c>
      <c r="C3361" s="12">
        <v>1818242.7977422317</v>
      </c>
      <c r="D3361" s="12">
        <v>1.4541885465079507</v>
      </c>
      <c r="E3361" s="12">
        <v>6</v>
      </c>
    </row>
    <row r="3362" spans="1:5" x14ac:dyDescent="0.25">
      <c r="A3362" s="12">
        <v>9.6090999999999998</v>
      </c>
      <c r="B3362" s="12">
        <v>0.93451554300341166</v>
      </c>
      <c r="C3362" s="12">
        <v>1831120.9186570775</v>
      </c>
      <c r="D3362" s="12">
        <v>1.4644881698355765</v>
      </c>
      <c r="E3362" s="12">
        <v>6</v>
      </c>
    </row>
    <row r="3363" spans="1:5" x14ac:dyDescent="0.25">
      <c r="A3363" s="12">
        <v>9.71739</v>
      </c>
      <c r="B3363" s="12">
        <v>0.94504708999031362</v>
      </c>
      <c r="C3363" s="12">
        <v>1851756.7830232903</v>
      </c>
      <c r="D3363" s="12">
        <v>1.4809922569937384</v>
      </c>
      <c r="E3363" s="12">
        <v>6</v>
      </c>
    </row>
    <row r="3364" spans="1:5" x14ac:dyDescent="0.25">
      <c r="A3364" s="12">
        <v>9.7279900000000001</v>
      </c>
      <c r="B3364" s="12">
        <v>0.94607797371052016</v>
      </c>
      <c r="C3364" s="12">
        <v>1853776.7309619905</v>
      </c>
      <c r="D3364" s="12">
        <v>1.4826077646479681</v>
      </c>
      <c r="E3364" s="12">
        <v>6</v>
      </c>
    </row>
    <row r="3365" spans="1:5" x14ac:dyDescent="0.25">
      <c r="A3365" s="12">
        <v>8.6780600000000003</v>
      </c>
      <c r="B3365" s="12">
        <v>0.84396894122406751</v>
      </c>
      <c r="C3365" s="12">
        <v>1653700.8876337262</v>
      </c>
      <c r="D3365" s="12">
        <v>1.3225917314965316</v>
      </c>
      <c r="E3365" s="12">
        <v>6</v>
      </c>
    </row>
    <row r="3366" spans="1:5" x14ac:dyDescent="0.25">
      <c r="A3366" s="12">
        <v>9.0083900000000003</v>
      </c>
      <c r="B3366" s="12">
        <v>0.8760945845538608</v>
      </c>
      <c r="C3366" s="12">
        <v>1716648.9444819214</v>
      </c>
      <c r="D3366" s="12">
        <v>1.3729361318193285</v>
      </c>
      <c r="E3366" s="12">
        <v>6</v>
      </c>
    </row>
    <row r="3367" spans="1:5" x14ac:dyDescent="0.25">
      <c r="A3367" s="12">
        <v>8.7412899999999993</v>
      </c>
      <c r="B3367" s="12">
        <v>0.85011825986828027</v>
      </c>
      <c r="C3367" s="12">
        <v>1665750.0676491996</v>
      </c>
      <c r="D3367" s="12">
        <v>1.3322283870603933</v>
      </c>
      <c r="E3367" s="12">
        <v>6</v>
      </c>
    </row>
    <row r="3368" spans="1:5" x14ac:dyDescent="0.25">
      <c r="A3368" s="12">
        <v>9.43079</v>
      </c>
      <c r="B3368" s="12">
        <v>0.91717432827227785</v>
      </c>
      <c r="C3368" s="12">
        <v>1797141.9642278652</v>
      </c>
      <c r="D3368" s="12">
        <v>1.4373125877765509</v>
      </c>
      <c r="E3368" s="12">
        <v>6</v>
      </c>
    </row>
    <row r="3369" spans="1:5" x14ac:dyDescent="0.25">
      <c r="A3369" s="12">
        <v>8.3549799999999994</v>
      </c>
      <c r="B3369" s="12">
        <v>0.81254838345762292</v>
      </c>
      <c r="C3369" s="12">
        <v>1592134.3989511514</v>
      </c>
      <c r="D3369" s="12">
        <v>1.2733522774466748</v>
      </c>
      <c r="E3369" s="12">
        <v>6</v>
      </c>
    </row>
    <row r="3370" spans="1:5" x14ac:dyDescent="0.25">
      <c r="A3370" s="12">
        <v>8.5717999999999996</v>
      </c>
      <c r="B3370" s="12">
        <v>0.83363481819490315</v>
      </c>
      <c r="C3370" s="12">
        <v>1633451.8623538872</v>
      </c>
      <c r="D3370" s="12">
        <v>1.3063970292947928</v>
      </c>
      <c r="E3370" s="12">
        <v>6</v>
      </c>
    </row>
    <row r="3371" spans="1:5" x14ac:dyDescent="0.25">
      <c r="A3371" s="12">
        <v>8.7752599999999994</v>
      </c>
      <c r="B3371" s="12">
        <v>0.85342195043199864</v>
      </c>
      <c r="C3371" s="12">
        <v>1672223.4291093552</v>
      </c>
      <c r="D3371" s="12">
        <v>1.3374056318730516</v>
      </c>
      <c r="E3371" s="12">
        <v>6</v>
      </c>
    </row>
    <row r="3372" spans="1:5" x14ac:dyDescent="0.25">
      <c r="A3372" s="12">
        <v>8.7796199999999995</v>
      </c>
      <c r="B3372" s="12">
        <v>0.85384597430181941</v>
      </c>
      <c r="C3372" s="12">
        <v>1673054.2756199904</v>
      </c>
      <c r="D3372" s="12">
        <v>1.3380701237006403</v>
      </c>
      <c r="E3372" s="12">
        <v>6</v>
      </c>
    </row>
    <row r="3373" spans="1:5" x14ac:dyDescent="0.25">
      <c r="A3373" s="12">
        <v>8.7537299999999991</v>
      </c>
      <c r="B3373" s="12">
        <v>0.8513280894418056</v>
      </c>
      <c r="C3373" s="12">
        <v>1668120.648060278</v>
      </c>
      <c r="D3373" s="12">
        <v>1.3341243224583759</v>
      </c>
      <c r="E3373" s="12">
        <v>6</v>
      </c>
    </row>
    <row r="3374" spans="1:5" x14ac:dyDescent="0.25">
      <c r="A3374" s="12">
        <v>8.7059300000000004</v>
      </c>
      <c r="B3374" s="12">
        <v>0.84667938738276138</v>
      </c>
      <c r="C3374" s="12">
        <v>1659011.8262234977</v>
      </c>
      <c r="D3374" s="12">
        <v>1.3268392973760956</v>
      </c>
      <c r="E3374" s="12">
        <v>6</v>
      </c>
    </row>
    <row r="3375" spans="1:5" x14ac:dyDescent="0.25">
      <c r="A3375" s="12">
        <v>8.6015999999999995</v>
      </c>
      <c r="B3375" s="12">
        <v>0.83653296299321955</v>
      </c>
      <c r="C3375" s="12">
        <v>1639130.5839174029</v>
      </c>
      <c r="D3375" s="12">
        <v>1.3109387394925325</v>
      </c>
      <c r="E3375" s="12">
        <v>6</v>
      </c>
    </row>
    <row r="3376" spans="1:5" x14ac:dyDescent="0.25">
      <c r="A3376" s="12">
        <v>8.3349700000000002</v>
      </c>
      <c r="B3376" s="12">
        <v>0.81060234730278036</v>
      </c>
      <c r="C3376" s="12">
        <v>1588321.270814039</v>
      </c>
      <c r="D3376" s="12">
        <v>1.2703026257333605</v>
      </c>
      <c r="E3376" s="12">
        <v>6</v>
      </c>
    </row>
    <row r="3377" spans="1:5" x14ac:dyDescent="0.25">
      <c r="A3377" s="12">
        <v>7.6811699999999998</v>
      </c>
      <c r="B3377" s="12">
        <v>0.74701821746589336</v>
      </c>
      <c r="C3377" s="12">
        <v>1463732.406444015</v>
      </c>
      <c r="D3377" s="12">
        <v>1.170659332871542</v>
      </c>
      <c r="E3377" s="12">
        <v>6</v>
      </c>
    </row>
    <row r="3378" spans="1:5" x14ac:dyDescent="0.25">
      <c r="A3378" s="12">
        <v>6.7583700000000002</v>
      </c>
      <c r="B3378" s="12">
        <v>0.657272981899238</v>
      </c>
      <c r="C3378" s="12">
        <v>1287882.5991013136</v>
      </c>
      <c r="D3378" s="12">
        <v>1.0300187231240872</v>
      </c>
      <c r="E3378" s="12">
        <v>6</v>
      </c>
    </row>
    <row r="3379" spans="1:5" x14ac:dyDescent="0.25">
      <c r="A3379" s="12">
        <v>7.26004</v>
      </c>
      <c r="B3379" s="12">
        <v>0.70606198528753883</v>
      </c>
      <c r="C3379" s="12">
        <v>1383481.3993284625</v>
      </c>
      <c r="D3379" s="12">
        <v>1.106476433020062</v>
      </c>
      <c r="E3379" s="12">
        <v>6</v>
      </c>
    </row>
    <row r="3380" spans="1:5" x14ac:dyDescent="0.25">
      <c r="A3380" s="12">
        <v>7.56372</v>
      </c>
      <c r="B3380" s="12">
        <v>0.73559583133964312</v>
      </c>
      <c r="C3380" s="12">
        <v>1441351.0021609631</v>
      </c>
      <c r="D3380" s="12">
        <v>1.1527592032499137</v>
      </c>
      <c r="E3380" s="12">
        <v>6</v>
      </c>
    </row>
    <row r="3381" spans="1:5" x14ac:dyDescent="0.25">
      <c r="A3381" s="12">
        <v>7.7548000000000004</v>
      </c>
      <c r="B3381" s="12">
        <v>0.75417896919408245</v>
      </c>
      <c r="C3381" s="12">
        <v>1477763.4221729303</v>
      </c>
      <c r="D3381" s="12">
        <v>1.1818810148131385</v>
      </c>
      <c r="E3381" s="12">
        <v>6</v>
      </c>
    </row>
    <row r="3382" spans="1:5" x14ac:dyDescent="0.25">
      <c r="A3382" s="12">
        <v>7.3026600000000004</v>
      </c>
      <c r="B3382" s="12">
        <v>0.71020691586821816</v>
      </c>
      <c r="C3382" s="12">
        <v>1391603.1145310481</v>
      </c>
      <c r="D3382" s="12">
        <v>1.1129719930411246</v>
      </c>
      <c r="E3382" s="12">
        <v>6</v>
      </c>
    </row>
    <row r="3383" spans="1:5" x14ac:dyDescent="0.25">
      <c r="A3383" s="12">
        <v>6.5548999999999999</v>
      </c>
      <c r="B3383" s="12">
        <v>0.63748487713033097</v>
      </c>
      <c r="C3383" s="12">
        <v>1249109.1267345825</v>
      </c>
      <c r="D3383" s="12">
        <v>0.99900859648200346</v>
      </c>
      <c r="E3383" s="12">
        <v>6</v>
      </c>
    </row>
    <row r="3384" spans="1:5" x14ac:dyDescent="0.25">
      <c r="A3384" s="12">
        <v>6.2521199999999997</v>
      </c>
      <c r="B3384" s="12">
        <v>0.60803855894126302</v>
      </c>
      <c r="C3384" s="12">
        <v>1191411.0289157452</v>
      </c>
      <c r="D3384" s="12">
        <v>0.95286299199637881</v>
      </c>
      <c r="E3384" s="12">
        <v>6</v>
      </c>
    </row>
    <row r="3385" spans="1:5" x14ac:dyDescent="0.25">
      <c r="A3385" s="12">
        <v>6.2650100000000002</v>
      </c>
      <c r="B3385" s="12">
        <v>0.60929215244630652</v>
      </c>
      <c r="C3385" s="12">
        <v>1193867.3618336553</v>
      </c>
      <c r="D3385" s="12">
        <v>0.95482751026647505</v>
      </c>
      <c r="E3385" s="12">
        <v>6</v>
      </c>
    </row>
    <row r="3386" spans="1:5" x14ac:dyDescent="0.25">
      <c r="A3386" s="12">
        <v>6.22743</v>
      </c>
      <c r="B3386" s="12">
        <v>0.60563737789863115</v>
      </c>
      <c r="C3386" s="12">
        <v>1186706.074707584</v>
      </c>
      <c r="D3386" s="12">
        <v>0.94910007841308386</v>
      </c>
      <c r="E3386" s="12">
        <v>6</v>
      </c>
    </row>
    <row r="3387" spans="1:5" x14ac:dyDescent="0.25">
      <c r="A3387" s="12">
        <v>5.9625700000000004</v>
      </c>
      <c r="B3387" s="12">
        <v>0.57987890033883016</v>
      </c>
      <c r="C3387" s="12">
        <v>1136234.0547977574</v>
      </c>
      <c r="D3387" s="12">
        <v>0.90873372395089169</v>
      </c>
      <c r="E3387" s="12">
        <v>6</v>
      </c>
    </row>
    <row r="3388" spans="1:5" x14ac:dyDescent="0.25">
      <c r="A3388" s="12">
        <v>5.6476300000000004</v>
      </c>
      <c r="B3388" s="12">
        <v>0.5492499834669593</v>
      </c>
      <c r="C3388" s="12">
        <v>1076218.7336832036</v>
      </c>
      <c r="D3388" s="12">
        <v>0.86073485785437731</v>
      </c>
      <c r="E3388" s="12">
        <v>6</v>
      </c>
    </row>
    <row r="3389" spans="1:5" x14ac:dyDescent="0.25">
      <c r="A3389" s="12">
        <v>4.8990799999999997</v>
      </c>
      <c r="B3389" s="12">
        <v>0.47645111471596235</v>
      </c>
      <c r="C3389" s="12">
        <v>933574.20259696688</v>
      </c>
      <c r="D3389" s="12">
        <v>0.74665106025310124</v>
      </c>
      <c r="E3389" s="12">
        <v>6</v>
      </c>
    </row>
    <row r="3390" spans="1:5" x14ac:dyDescent="0.25">
      <c r="A3390" s="12">
        <v>5.7093800000000003</v>
      </c>
      <c r="B3390" s="12">
        <v>0.5552553674030678</v>
      </c>
      <c r="C3390" s="12">
        <v>1087985.8832317642</v>
      </c>
      <c r="D3390" s="12">
        <v>0.87014595197217681</v>
      </c>
      <c r="E3390" s="12">
        <v>6</v>
      </c>
    </row>
    <row r="3391" spans="1:5" x14ac:dyDescent="0.25">
      <c r="A3391" s="12">
        <v>5.5798899999999998</v>
      </c>
      <c r="B3391" s="12">
        <v>0.54266205297575287</v>
      </c>
      <c r="C3391" s="12">
        <v>1063310.1229881507</v>
      </c>
      <c r="D3391" s="12">
        <v>0.85041084950555557</v>
      </c>
      <c r="E3391" s="12">
        <v>6</v>
      </c>
    </row>
    <row r="3392" spans="1:5" x14ac:dyDescent="0.25">
      <c r="A3392" s="12">
        <v>5.5306100000000002</v>
      </c>
      <c r="B3392" s="12">
        <v>0.53786941620860429</v>
      </c>
      <c r="C3392" s="12">
        <v>1053919.2706844574</v>
      </c>
      <c r="D3392" s="12">
        <v>0.84290026297721299</v>
      </c>
      <c r="E3392" s="12">
        <v>6</v>
      </c>
    </row>
    <row r="3393" spans="1:5" x14ac:dyDescent="0.25">
      <c r="A3393" s="12">
        <v>5.7005400000000002</v>
      </c>
      <c r="B3393" s="12">
        <v>0.55439564928168805</v>
      </c>
      <c r="C3393" s="12">
        <v>1086301.3228753386</v>
      </c>
      <c r="D3393" s="12">
        <v>0.86879867955110235</v>
      </c>
      <c r="E3393" s="12">
        <v>6</v>
      </c>
    </row>
    <row r="3394" spans="1:5" x14ac:dyDescent="0.25">
      <c r="A3394" s="12">
        <v>6.1271500000000003</v>
      </c>
      <c r="B3394" s="12">
        <v>0.59588482889275318</v>
      </c>
      <c r="C3394" s="12">
        <v>1167596.6049629739</v>
      </c>
      <c r="D3394" s="12">
        <v>0.9338167663785425</v>
      </c>
      <c r="E3394" s="12">
        <v>6</v>
      </c>
    </row>
    <row r="3395" spans="1:5" x14ac:dyDescent="0.25">
      <c r="A3395" s="12">
        <v>5.8555200000000003</v>
      </c>
      <c r="B3395" s="12">
        <v>0.56946794729655614</v>
      </c>
      <c r="C3395" s="12">
        <v>1115834.4862281473</v>
      </c>
      <c r="D3395" s="12">
        <v>0.89241862070699807</v>
      </c>
      <c r="E3395" s="12">
        <v>6</v>
      </c>
    </row>
    <row r="3396" spans="1:5" x14ac:dyDescent="0.25">
      <c r="A3396" s="12">
        <v>6.0338799999999999</v>
      </c>
      <c r="B3396" s="12">
        <v>0.58681402468674748</v>
      </c>
      <c r="C3396" s="12">
        <v>1149822.9687136742</v>
      </c>
      <c r="D3396" s="12">
        <v>0.91960182308514715</v>
      </c>
      <c r="E3396" s="12">
        <v>6</v>
      </c>
    </row>
    <row r="3397" spans="1:5" x14ac:dyDescent="0.25">
      <c r="A3397" s="12">
        <v>6.3686600000000002</v>
      </c>
      <c r="B3397" s="12">
        <v>0.61937244467266528</v>
      </c>
      <c r="C3397" s="12">
        <v>1213619.0225738711</v>
      </c>
      <c r="D3397" s="12">
        <v>0.97062443180995539</v>
      </c>
      <c r="E3397" s="12">
        <v>6</v>
      </c>
    </row>
    <row r="3398" spans="1:5" x14ac:dyDescent="0.25">
      <c r="A3398" s="12">
        <v>7.1801599999999999</v>
      </c>
      <c r="B3398" s="12">
        <v>0.69829340117715255</v>
      </c>
      <c r="C3398" s="12">
        <v>1368259.3765602191</v>
      </c>
      <c r="D3398" s="12">
        <v>1.0943022111880001</v>
      </c>
      <c r="E3398" s="12">
        <v>6</v>
      </c>
    </row>
    <row r="3399" spans="1:5" x14ac:dyDescent="0.25">
      <c r="A3399" s="12">
        <v>6.7588400000000002</v>
      </c>
      <c r="B3399" s="12">
        <v>0.65731869089437922</v>
      </c>
      <c r="C3399" s="12">
        <v>1287972.1628306711</v>
      </c>
      <c r="D3399" s="12">
        <v>1.03009035412385</v>
      </c>
      <c r="E3399" s="12">
        <v>6</v>
      </c>
    </row>
    <row r="3400" spans="1:5" x14ac:dyDescent="0.25">
      <c r="A3400" s="12">
        <v>7.5213400000000004</v>
      </c>
      <c r="B3400" s="12">
        <v>0.73147424152244023</v>
      </c>
      <c r="C3400" s="12">
        <v>1433275.0216286879</v>
      </c>
      <c r="D3400" s="12">
        <v>1.1463002207606452</v>
      </c>
      <c r="E3400" s="12">
        <v>6</v>
      </c>
    </row>
    <row r="3401" spans="1:5" x14ac:dyDescent="0.25">
      <c r="A3401" s="12">
        <v>7.9606599999999998</v>
      </c>
      <c r="B3401" s="12">
        <v>0.77419950906594159</v>
      </c>
      <c r="C3401" s="12">
        <v>1516992.3356315005</v>
      </c>
      <c r="D3401" s="12">
        <v>1.2132553927093359</v>
      </c>
      <c r="E3401" s="12">
        <v>6</v>
      </c>
    </row>
    <row r="3402" spans="1:5" x14ac:dyDescent="0.25">
      <c r="A3402" s="12">
        <v>8.1672600000000006</v>
      </c>
      <c r="B3402" s="12">
        <v>0.79429201629185298</v>
      </c>
      <c r="C3402" s="12">
        <v>1556362.264323527</v>
      </c>
      <c r="D3402" s="12">
        <v>1.2447425513285646</v>
      </c>
      <c r="E3402" s="12">
        <v>6</v>
      </c>
    </row>
    <row r="3403" spans="1:5" x14ac:dyDescent="0.25">
      <c r="A3403" s="12">
        <v>8.1644000000000005</v>
      </c>
      <c r="B3403" s="12">
        <v>0.79401387219375952</v>
      </c>
      <c r="C3403" s="12">
        <v>1555817.2595023306</v>
      </c>
      <c r="D3403" s="12">
        <v>1.2443066690746876</v>
      </c>
      <c r="E3403" s="12">
        <v>6</v>
      </c>
    </row>
    <row r="3404" spans="1:5" x14ac:dyDescent="0.25">
      <c r="A3404" s="12">
        <v>8.0809800000000003</v>
      </c>
      <c r="B3404" s="12">
        <v>0.78590101182209682</v>
      </c>
      <c r="C3404" s="12">
        <v>1539920.6503470119</v>
      </c>
      <c r="D3404" s="12">
        <v>1.231592928648666</v>
      </c>
      <c r="E3404" s="12">
        <v>6</v>
      </c>
    </row>
    <row r="3405" spans="1:5" x14ac:dyDescent="0.25">
      <c r="A3405" s="12">
        <v>8.0174599999999998</v>
      </c>
      <c r="B3405" s="12">
        <v>0.77972348975534989</v>
      </c>
      <c r="C3405" s="12">
        <v>1527816.2076049133</v>
      </c>
      <c r="D3405" s="12">
        <v>1.2219120752338866</v>
      </c>
      <c r="E3405" s="12">
        <v>6</v>
      </c>
    </row>
    <row r="3406" spans="1:5" x14ac:dyDescent="0.25">
      <c r="A3406" s="12">
        <v>8.0209799999999998</v>
      </c>
      <c r="B3406" s="12">
        <v>0.78006582095300336</v>
      </c>
      <c r="C3406" s="12">
        <v>1528486.9827694627</v>
      </c>
      <c r="D3406" s="12">
        <v>1.2224485457001968</v>
      </c>
      <c r="E3406" s="12">
        <v>6</v>
      </c>
    </row>
    <row r="3407" spans="1:5" x14ac:dyDescent="0.25">
      <c r="A3407" s="12">
        <v>8.1146899999999995</v>
      </c>
      <c r="B3407" s="12">
        <v>0.7891794165587156</v>
      </c>
      <c r="C3407" s="12">
        <v>1546344.4659143311</v>
      </c>
      <c r="D3407" s="12">
        <v>1.2367305478018809</v>
      </c>
      <c r="E3407" s="12">
        <v>6</v>
      </c>
    </row>
    <row r="3408" spans="1:5" x14ac:dyDescent="0.25">
      <c r="A3408" s="12">
        <v>8.3071099999999998</v>
      </c>
      <c r="B3408" s="12">
        <v>0.80789287367589802</v>
      </c>
      <c r="C3408" s="12">
        <v>1583012.2378355304</v>
      </c>
      <c r="D3408" s="12">
        <v>1.2660565839176212</v>
      </c>
      <c r="E3408" s="12">
        <v>6</v>
      </c>
    </row>
    <row r="3409" spans="1:5" x14ac:dyDescent="0.25">
      <c r="A3409" s="12">
        <v>8.5812299999999997</v>
      </c>
      <c r="B3409" s="12">
        <v>0.83455191569316234</v>
      </c>
      <c r="C3409" s="12">
        <v>1635248.8537748251</v>
      </c>
      <c r="D3409" s="12">
        <v>1.3078342214815273</v>
      </c>
      <c r="E3409" s="12">
        <v>6</v>
      </c>
    </row>
    <row r="3410" spans="1:5" x14ac:dyDescent="0.25">
      <c r="A3410" s="12">
        <v>8.89236</v>
      </c>
      <c r="B3410" s="12">
        <v>0.86481029794484587</v>
      </c>
      <c r="C3410" s="12">
        <v>1694538.1369982047</v>
      </c>
      <c r="D3410" s="12">
        <v>1.355252419260814</v>
      </c>
      <c r="E3410" s="12">
        <v>6</v>
      </c>
    </row>
    <row r="3411" spans="1:5" x14ac:dyDescent="0.25">
      <c r="A3411" s="12">
        <v>8.6773199999999999</v>
      </c>
      <c r="B3411" s="12">
        <v>0.84389697387001539</v>
      </c>
      <c r="C3411" s="12">
        <v>1653559.8724002696</v>
      </c>
      <c r="D3411" s="12">
        <v>1.3224789507735006</v>
      </c>
      <c r="E3411" s="12">
        <v>6</v>
      </c>
    </row>
    <row r="3412" spans="1:5" x14ac:dyDescent="0.25">
      <c r="A3412" s="12">
        <v>8.0822099999999999</v>
      </c>
      <c r="B3412" s="12">
        <v>0.78602063323491311</v>
      </c>
      <c r="C3412" s="12">
        <v>1540155.0405323515</v>
      </c>
      <c r="D3412" s="12">
        <v>1.2317803884991096</v>
      </c>
      <c r="E3412" s="12">
        <v>6</v>
      </c>
    </row>
    <row r="3413" spans="1:5" x14ac:dyDescent="0.25">
      <c r="A3413" s="12">
        <v>8.1436799999999998</v>
      </c>
      <c r="B3413" s="12">
        <v>0.79199878628029929</v>
      </c>
      <c r="C3413" s="12">
        <v>1551868.8329655502</v>
      </c>
      <c r="D3413" s="12">
        <v>1.2411488088298162</v>
      </c>
      <c r="E3413" s="12">
        <v>6</v>
      </c>
    </row>
    <row r="3414" spans="1:5" x14ac:dyDescent="0.25">
      <c r="A3414" s="12">
        <v>7.7055699999999998</v>
      </c>
      <c r="B3414" s="12">
        <v>0.74939119508599128</v>
      </c>
      <c r="C3414" s="12">
        <v>1468382.0979255515</v>
      </c>
      <c r="D3414" s="12">
        <v>1.1743780486039195</v>
      </c>
      <c r="E3414" s="12">
        <v>6</v>
      </c>
    </row>
    <row r="3415" spans="1:5" x14ac:dyDescent="0.25">
      <c r="A3415" s="12">
        <v>7.7551899999999998</v>
      </c>
      <c r="B3415" s="12">
        <v>0.75421689793473146</v>
      </c>
      <c r="C3415" s="12">
        <v>1477837.7410121844</v>
      </c>
      <c r="D3415" s="12">
        <v>1.1819404533023035</v>
      </c>
      <c r="E3415" s="12">
        <v>6</v>
      </c>
    </row>
    <row r="3416" spans="1:5" x14ac:dyDescent="0.25">
      <c r="A3416" s="12">
        <v>7.9673499999999997</v>
      </c>
      <c r="B3416" s="12">
        <v>0.77485013284784543</v>
      </c>
      <c r="C3416" s="12">
        <v>1518267.1895663971</v>
      </c>
      <c r="D3416" s="12">
        <v>1.2142749914080901</v>
      </c>
      <c r="E3416" s="12">
        <v>6</v>
      </c>
    </row>
    <row r="3417" spans="1:5" x14ac:dyDescent="0.25">
      <c r="A3417" s="12">
        <v>8.1383100000000006</v>
      </c>
      <c r="B3417" s="12">
        <v>0.7914765366975155</v>
      </c>
      <c r="C3417" s="12">
        <v>1550845.5197173597</v>
      </c>
      <c r="D3417" s="12">
        <v>1.2403303865559283</v>
      </c>
      <c r="E3417" s="12">
        <v>6</v>
      </c>
    </row>
    <row r="3418" spans="1:5" x14ac:dyDescent="0.25">
      <c r="A3418" s="12">
        <v>8.2620100000000001</v>
      </c>
      <c r="B3418" s="12">
        <v>0.80350675520596282</v>
      </c>
      <c r="C3418" s="12">
        <v>1574417.9310397396</v>
      </c>
      <c r="D3418" s="12">
        <v>1.2591830560680222</v>
      </c>
      <c r="E3418" s="12">
        <v>6</v>
      </c>
    </row>
    <row r="3419" spans="1:5" x14ac:dyDescent="0.25">
      <c r="A3419" s="12">
        <v>8.1334700000000009</v>
      </c>
      <c r="B3419" s="12">
        <v>0.79100583130074198</v>
      </c>
      <c r="C3419" s="12">
        <v>1549923.2038661041</v>
      </c>
      <c r="D3419" s="12">
        <v>1.2395927396647519</v>
      </c>
      <c r="E3419" s="12">
        <v>6</v>
      </c>
    </row>
    <row r="3420" spans="1:5" x14ac:dyDescent="0.25">
      <c r="A3420" s="12">
        <v>6.9966600000000003</v>
      </c>
      <c r="B3420" s="12">
        <v>0.6804474424358421</v>
      </c>
      <c r="C3420" s="12">
        <v>1333291.409885549</v>
      </c>
      <c r="D3420" s="12">
        <v>1.0663356400039321</v>
      </c>
      <c r="E3420" s="12">
        <v>6</v>
      </c>
    </row>
    <row r="3421" spans="1:5" x14ac:dyDescent="0.25">
      <c r="A3421" s="12">
        <v>8.1879100000000005</v>
      </c>
      <c r="B3421" s="12">
        <v>0.79630029448263262</v>
      </c>
      <c r="C3421" s="12">
        <v>1560297.3515814668</v>
      </c>
      <c r="D3421" s="12">
        <v>1.2478897431266627</v>
      </c>
      <c r="E3421" s="12">
        <v>6</v>
      </c>
    </row>
    <row r="3422" spans="1:5" x14ac:dyDescent="0.25">
      <c r="A3422" s="12">
        <v>8.5079200000000004</v>
      </c>
      <c r="B3422" s="12">
        <v>0.8274222849829419</v>
      </c>
      <c r="C3422" s="12">
        <v>1621278.8176063236</v>
      </c>
      <c r="D3422" s="12">
        <v>1.2966613095823227</v>
      </c>
      <c r="E3422" s="12">
        <v>6</v>
      </c>
    </row>
    <row r="3423" spans="1:5" x14ac:dyDescent="0.25">
      <c r="A3423" s="12">
        <v>8.5838599999999996</v>
      </c>
      <c r="B3423" s="12">
        <v>0.83480769155959089</v>
      </c>
      <c r="C3423" s="12">
        <v>1635750.0295369744</v>
      </c>
      <c r="D3423" s="12">
        <v>1.3082350502674351</v>
      </c>
      <c r="E3423" s="12">
        <v>6</v>
      </c>
    </row>
    <row r="3424" spans="1:5" x14ac:dyDescent="0.25">
      <c r="A3424" s="12">
        <v>8.3601700000000001</v>
      </c>
      <c r="B3424" s="12">
        <v>0.81305312746779956</v>
      </c>
      <c r="C3424" s="12">
        <v>1593123.4111966095</v>
      </c>
      <c r="D3424" s="12">
        <v>1.2741432665717176</v>
      </c>
      <c r="E3424" s="12">
        <v>6</v>
      </c>
    </row>
    <row r="3425" spans="1:5" x14ac:dyDescent="0.25">
      <c r="A3425" s="12">
        <v>8.5188299999999995</v>
      </c>
      <c r="B3425" s="12">
        <v>0.82848331718930524</v>
      </c>
      <c r="C3425" s="12">
        <v>1623357.8394941743</v>
      </c>
      <c r="D3425" s="12">
        <v>1.2983240632151194</v>
      </c>
      <c r="E3425" s="12">
        <v>6</v>
      </c>
    </row>
    <row r="3426" spans="1:5" x14ac:dyDescent="0.25">
      <c r="A3426" s="12">
        <v>8.8350200000000001</v>
      </c>
      <c r="B3426" s="12">
        <v>0.85923380053761567</v>
      </c>
      <c r="C3426" s="12">
        <v>1683611.362016594</v>
      </c>
      <c r="D3426" s="12">
        <v>1.3465134372897269</v>
      </c>
      <c r="E3426" s="12">
        <v>6</v>
      </c>
    </row>
    <row r="3427" spans="1:5" x14ac:dyDescent="0.25">
      <c r="A3427" s="12">
        <v>9.0284899999999997</v>
      </c>
      <c r="B3427" s="12">
        <v>0.878049373495007</v>
      </c>
      <c r="C3427" s="12">
        <v>1720479.2231204002</v>
      </c>
      <c r="D3427" s="12">
        <v>1.3759995001070655</v>
      </c>
      <c r="E3427" s="12">
        <v>6</v>
      </c>
    </row>
    <row r="3428" spans="1:5" x14ac:dyDescent="0.25">
      <c r="A3428" s="12">
        <v>9.5446600000000004</v>
      </c>
      <c r="B3428" s="12">
        <v>0.92824854801000545</v>
      </c>
      <c r="C3428" s="12">
        <v>1818841.15967879</v>
      </c>
      <c r="D3428" s="12">
        <v>1.4546671025489206</v>
      </c>
      <c r="E3428" s="12">
        <v>6</v>
      </c>
    </row>
    <row r="3429" spans="1:5" x14ac:dyDescent="0.25">
      <c r="A3429" s="12">
        <v>9.89663</v>
      </c>
      <c r="B3429" s="12">
        <v>0.96247875017991846</v>
      </c>
      <c r="C3429" s="12">
        <v>1885912.9592999546</v>
      </c>
      <c r="D3429" s="12">
        <v>1.5083095769884651</v>
      </c>
      <c r="E3429" s="12">
        <v>6</v>
      </c>
    </row>
    <row r="3430" spans="1:5" x14ac:dyDescent="0.25">
      <c r="A3430" s="12">
        <v>10.1936</v>
      </c>
      <c r="B3430" s="12">
        <v>0.99136002738649587</v>
      </c>
      <c r="C3430" s="12">
        <v>1942503.8969750325</v>
      </c>
      <c r="D3430" s="12">
        <v>1.5535697003919131</v>
      </c>
      <c r="E3430" s="12">
        <v>6</v>
      </c>
    </row>
    <row r="3431" spans="1:5" x14ac:dyDescent="0.25">
      <c r="A3431" s="12">
        <v>10.20847</v>
      </c>
      <c r="B3431" s="12">
        <v>0.99280618219021954</v>
      </c>
      <c r="C3431" s="12">
        <v>1945337.5409230017</v>
      </c>
      <c r="D3431" s="12">
        <v>1.5558359832993087</v>
      </c>
      <c r="E3431" s="12">
        <v>6</v>
      </c>
    </row>
    <row r="3432" spans="1:5" x14ac:dyDescent="0.25">
      <c r="A3432" s="12">
        <v>9.0869199999999992</v>
      </c>
      <c r="B3432" s="12">
        <v>0.88373187686969235</v>
      </c>
      <c r="C3432" s="12">
        <v>1731613.7097296696</v>
      </c>
      <c r="D3432" s="12">
        <v>1.3849046050350495</v>
      </c>
      <c r="E3432" s="12">
        <v>6</v>
      </c>
    </row>
    <row r="3433" spans="1:5" x14ac:dyDescent="0.25">
      <c r="A3433" s="12">
        <v>10.239800000000001</v>
      </c>
      <c r="B3433" s="12">
        <v>0.99585312435569784</v>
      </c>
      <c r="C3433" s="12">
        <v>1951307.8210097454</v>
      </c>
      <c r="D3433" s="12">
        <v>1.5606108752622343</v>
      </c>
      <c r="E3433" s="12">
        <v>6</v>
      </c>
    </row>
    <row r="3434" spans="1:5" x14ac:dyDescent="0.25">
      <c r="A3434" s="12">
        <v>10.278689999999999</v>
      </c>
      <c r="B3434" s="12">
        <v>0.99963530057068162</v>
      </c>
      <c r="C3434" s="12">
        <v>1958718.7432112596</v>
      </c>
      <c r="D3434" s="12">
        <v>1.5665379594766669</v>
      </c>
      <c r="E3434" s="12">
        <v>6</v>
      </c>
    </row>
    <row r="3435" spans="1:5" x14ac:dyDescent="0.25">
      <c r="A3435" s="12">
        <v>9.9045199999999998</v>
      </c>
      <c r="B3435" s="12">
        <v>0.96324607777920424</v>
      </c>
      <c r="C3435" s="12">
        <v>1887416.4865864022</v>
      </c>
      <c r="D3435" s="12">
        <v>1.5095120633461889</v>
      </c>
      <c r="E3435" s="12">
        <v>6</v>
      </c>
    </row>
    <row r="3436" spans="1:5" x14ac:dyDescent="0.25">
      <c r="A3436" s="12">
        <v>9.4942499999999992</v>
      </c>
      <c r="B3436" s="12">
        <v>0.92334601514815551</v>
      </c>
      <c r="C3436" s="12">
        <v>1809234.973302386</v>
      </c>
      <c r="D3436" s="12">
        <v>1.4469842968083817</v>
      </c>
      <c r="E3436" s="12">
        <v>6</v>
      </c>
    </row>
    <row r="3437" spans="1:5" x14ac:dyDescent="0.25">
      <c r="A3437" s="12">
        <v>9.2143300000000004</v>
      </c>
      <c r="B3437" s="12">
        <v>0.89612290468021216</v>
      </c>
      <c r="C3437" s="12">
        <v>1755893.1028305949</v>
      </c>
      <c r="D3437" s="12">
        <v>1.404322702226124</v>
      </c>
      <c r="E3437" s="12">
        <v>6</v>
      </c>
    </row>
    <row r="3438" spans="1:5" x14ac:dyDescent="0.25">
      <c r="A3438" s="12">
        <v>9.1080699999999997</v>
      </c>
      <c r="B3438" s="12">
        <v>0.8857887816510478</v>
      </c>
      <c r="C3438" s="12">
        <v>1735644.0775507558</v>
      </c>
      <c r="D3438" s="12">
        <v>1.388128000024385</v>
      </c>
      <c r="E3438" s="12">
        <v>6</v>
      </c>
    </row>
    <row r="3439" spans="1:5" x14ac:dyDescent="0.25">
      <c r="A3439" s="12">
        <v>9.1365700000000007</v>
      </c>
      <c r="B3439" s="12">
        <v>0.88856049731386721</v>
      </c>
      <c r="C3439" s="12">
        <v>1741075.0696500917</v>
      </c>
      <c r="D3439" s="12">
        <v>1.3924715819249081</v>
      </c>
      <c r="E3439" s="12">
        <v>6</v>
      </c>
    </row>
    <row r="3440" spans="1:5" x14ac:dyDescent="0.25">
      <c r="A3440" s="12">
        <v>9.2413500000000006</v>
      </c>
      <c r="B3440" s="12">
        <v>0.89875068563492722</v>
      </c>
      <c r="C3440" s="12">
        <v>1761042.0644630177</v>
      </c>
      <c r="D3440" s="12">
        <v>1.4084407226805846</v>
      </c>
      <c r="E3440" s="12">
        <v>6</v>
      </c>
    </row>
    <row r="3441" spans="1:5" x14ac:dyDescent="0.25">
      <c r="A3441" s="12">
        <v>9.3688400000000005</v>
      </c>
      <c r="B3441" s="12">
        <v>0.91114949369993903</v>
      </c>
      <c r="C3441" s="12">
        <v>1785336.7024540461</v>
      </c>
      <c r="D3441" s="12">
        <v>1.4278710123822567</v>
      </c>
      <c r="E3441" s="12">
        <v>6</v>
      </c>
    </row>
    <row r="3442" spans="1:5" x14ac:dyDescent="0.25">
      <c r="A3442" s="12">
        <v>9.4588400000000004</v>
      </c>
      <c r="B3442" s="12">
        <v>0.91990228000357899</v>
      </c>
      <c r="C3442" s="12">
        <v>1802487.2038203694</v>
      </c>
      <c r="D3442" s="12">
        <v>1.4415875868049604</v>
      </c>
      <c r="E3442" s="12">
        <v>6</v>
      </c>
    </row>
    <row r="3443" spans="1:5" x14ac:dyDescent="0.25">
      <c r="A3443" s="12">
        <v>9.3852499999999992</v>
      </c>
      <c r="B3443" s="12">
        <v>0.9127454184026359</v>
      </c>
      <c r="C3443" s="12">
        <v>1788463.8105365054</v>
      </c>
      <c r="D3443" s="12">
        <v>1.4303720011186627</v>
      </c>
      <c r="E3443" s="12">
        <v>6</v>
      </c>
    </row>
    <row r="3444" spans="1:5" x14ac:dyDescent="0.25">
      <c r="A3444" s="12">
        <v>8.8664500000000004</v>
      </c>
      <c r="B3444" s="12">
        <v>0.86229046802120901</v>
      </c>
      <c r="C3444" s="12">
        <v>1689600.6982159668</v>
      </c>
      <c r="D3444" s="12">
        <v>1.3513035698908999</v>
      </c>
      <c r="E3444" s="12">
        <v>6</v>
      </c>
    </row>
    <row r="3445" spans="1:5" x14ac:dyDescent="0.25">
      <c r="A3445" s="12">
        <v>9.1026199999999999</v>
      </c>
      <c r="B3445" s="12">
        <v>0.88525875181377189</v>
      </c>
      <c r="C3445" s="12">
        <v>1734605.5194124619</v>
      </c>
      <c r="D3445" s="12">
        <v>1.3872973852398991</v>
      </c>
      <c r="E3445" s="12">
        <v>6</v>
      </c>
    </row>
    <row r="3446" spans="1:5" x14ac:dyDescent="0.25">
      <c r="A3446" s="12">
        <v>8.9055800000000005</v>
      </c>
      <c r="B3446" s="12">
        <v>0.86609598499966944</v>
      </c>
      <c r="C3446" s="12">
        <v>1697057.3550877916</v>
      </c>
      <c r="D3446" s="12">
        <v>1.3572672316371266</v>
      </c>
      <c r="E3446" s="12">
        <v>6</v>
      </c>
    </row>
    <row r="3447" spans="1:5" x14ac:dyDescent="0.25">
      <c r="A3447" s="12">
        <v>8.3075100000000006</v>
      </c>
      <c r="B3447" s="12">
        <v>0.80793177494835866</v>
      </c>
      <c r="C3447" s="12">
        <v>1583088.4622860474</v>
      </c>
      <c r="D3447" s="12">
        <v>1.2661175464706111</v>
      </c>
      <c r="E3447" s="12">
        <v>6</v>
      </c>
    </row>
    <row r="3448" spans="1:5" x14ac:dyDescent="0.25">
      <c r="A3448" s="12">
        <v>7.5865099999999996</v>
      </c>
      <c r="B3448" s="12">
        <v>0.73781223133808704</v>
      </c>
      <c r="C3448" s="12">
        <v>1445693.8902291686</v>
      </c>
      <c r="D3448" s="12">
        <v>1.1562325447065072</v>
      </c>
      <c r="E3448" s="12">
        <v>6</v>
      </c>
    </row>
    <row r="3449" spans="1:5" x14ac:dyDescent="0.25">
      <c r="A3449" s="12">
        <v>7.0068000000000001</v>
      </c>
      <c r="B3449" s="12">
        <v>0.68143358969271894</v>
      </c>
      <c r="C3449" s="12">
        <v>1335223.6997061546</v>
      </c>
      <c r="D3449" s="12">
        <v>1.0678810407222235</v>
      </c>
      <c r="E3449" s="12">
        <v>6</v>
      </c>
    </row>
    <row r="3450" spans="1:5" x14ac:dyDescent="0.25">
      <c r="A3450" s="12">
        <v>6.7031200000000002</v>
      </c>
      <c r="B3450" s="12">
        <v>0.65189974364061454</v>
      </c>
      <c r="C3450" s="12">
        <v>1277354.0968736541</v>
      </c>
      <c r="D3450" s="12">
        <v>1.0215982704923718</v>
      </c>
      <c r="E3450" s="12">
        <v>6</v>
      </c>
    </row>
    <row r="3451" spans="1:5" x14ac:dyDescent="0.25">
      <c r="A3451" s="12">
        <v>6.7014800000000001</v>
      </c>
      <c r="B3451" s="12">
        <v>0.65174024842352596</v>
      </c>
      <c r="C3451" s="12">
        <v>1277041.5766265343</v>
      </c>
      <c r="D3451" s="12">
        <v>1.0213483240251136</v>
      </c>
      <c r="E3451" s="12">
        <v>6</v>
      </c>
    </row>
    <row r="3452" spans="1:5" x14ac:dyDescent="0.25">
      <c r="A3452" s="12">
        <v>7.4592999999999998</v>
      </c>
      <c r="B3452" s="12">
        <v>0.72544065416379777</v>
      </c>
      <c r="C3452" s="12">
        <v>1421452.6093535023</v>
      </c>
      <c r="D3452" s="12">
        <v>1.136844928791928</v>
      </c>
      <c r="E3452" s="12">
        <v>6</v>
      </c>
    </row>
    <row r="3453" spans="1:5" x14ac:dyDescent="0.25">
      <c r="A3453" s="12">
        <v>7.90456</v>
      </c>
      <c r="B3453" s="12">
        <v>0.76874360560333932</v>
      </c>
      <c r="C3453" s="12">
        <v>1506301.8564464923</v>
      </c>
      <c r="D3453" s="12">
        <v>1.2047053946525172</v>
      </c>
      <c r="E3453" s="12">
        <v>6</v>
      </c>
    </row>
    <row r="3454" spans="1:5" x14ac:dyDescent="0.25">
      <c r="A3454" s="12">
        <v>8.1246500000000008</v>
      </c>
      <c r="B3454" s="12">
        <v>0.79014805824298529</v>
      </c>
      <c r="C3454" s="12">
        <v>1548242.4547322046</v>
      </c>
      <c r="D3454" s="12">
        <v>1.238248515371327</v>
      </c>
      <c r="E3454" s="12">
        <v>6</v>
      </c>
    </row>
    <row r="3455" spans="1:5" x14ac:dyDescent="0.25">
      <c r="A3455" s="12">
        <v>8.2803900000000006</v>
      </c>
      <c r="B3455" s="12">
        <v>0.80529426867552845</v>
      </c>
      <c r="C3455" s="12">
        <v>1577920.4445409954</v>
      </c>
      <c r="D3455" s="12">
        <v>1.2619842853779033</v>
      </c>
      <c r="E3455" s="12">
        <v>6</v>
      </c>
    </row>
    <row r="3456" spans="1:5" x14ac:dyDescent="0.25">
      <c r="A3456" s="12">
        <v>8.3818000000000001</v>
      </c>
      <c r="B3456" s="12">
        <v>0.81515671377610766</v>
      </c>
      <c r="C3456" s="12">
        <v>1597245.2483583158</v>
      </c>
      <c r="D3456" s="12">
        <v>1.2774398166246408</v>
      </c>
      <c r="E3456" s="12">
        <v>6</v>
      </c>
    </row>
    <row r="3457" spans="1:5" x14ac:dyDescent="0.25">
      <c r="A3457" s="12">
        <v>8.4251100000000001</v>
      </c>
      <c r="B3457" s="12">
        <v>0.81936874905178159</v>
      </c>
      <c r="C3457" s="12">
        <v>1605498.4507380431</v>
      </c>
      <c r="D3457" s="12">
        <v>1.2840405370496106</v>
      </c>
      <c r="E3457" s="12">
        <v>6</v>
      </c>
    </row>
    <row r="3458" spans="1:5" x14ac:dyDescent="0.25">
      <c r="A3458" s="12">
        <v>8.4062699999999992</v>
      </c>
      <c r="B3458" s="12">
        <v>0.81753649911888615</v>
      </c>
      <c r="C3458" s="12">
        <v>1601908.2791186927</v>
      </c>
      <c r="D3458" s="12">
        <v>1.2811692008037912</v>
      </c>
      <c r="E3458" s="12">
        <v>6</v>
      </c>
    </row>
    <row r="3459" spans="1:5" x14ac:dyDescent="0.25">
      <c r="A3459" s="12">
        <v>8.3305900000000008</v>
      </c>
      <c r="B3459" s="12">
        <v>0.81017637836933665</v>
      </c>
      <c r="C3459" s="12">
        <v>1587486.613080878</v>
      </c>
      <c r="D3459" s="12">
        <v>1.2696350857781225</v>
      </c>
      <c r="E3459" s="12">
        <v>6</v>
      </c>
    </row>
    <row r="3460" spans="1:5" x14ac:dyDescent="0.25">
      <c r="A3460" s="12">
        <v>8.2164699999999993</v>
      </c>
      <c r="B3460" s="12">
        <v>0.79907784533632098</v>
      </c>
      <c r="C3460" s="12">
        <v>1565739.7773483798</v>
      </c>
      <c r="D3460" s="12">
        <v>1.252242469410134</v>
      </c>
      <c r="E3460" s="12">
        <v>6</v>
      </c>
    </row>
    <row r="3461" spans="1:5" x14ac:dyDescent="0.25">
      <c r="A3461" s="12">
        <v>8.0890500000000003</v>
      </c>
      <c r="B3461" s="12">
        <v>0.78668584499398986</v>
      </c>
      <c r="C3461" s="12">
        <v>1541458.4786361922</v>
      </c>
      <c r="D3461" s="12">
        <v>1.2328228481552352</v>
      </c>
      <c r="E3461" s="12">
        <v>6</v>
      </c>
    </row>
    <row r="3462" spans="1:5" x14ac:dyDescent="0.25">
      <c r="A3462" s="12">
        <v>7.9722900000000001</v>
      </c>
      <c r="B3462" s="12">
        <v>0.77533056356273422</v>
      </c>
      <c r="C3462" s="12">
        <v>1519208.561530282</v>
      </c>
      <c r="D3462" s="12">
        <v>1.2150278789375142</v>
      </c>
      <c r="E3462" s="12">
        <v>6</v>
      </c>
    </row>
    <row r="3463" spans="1:5" x14ac:dyDescent="0.25">
      <c r="A3463" s="12">
        <v>8.0212000000000003</v>
      </c>
      <c r="B3463" s="12">
        <v>0.78008721665285674</v>
      </c>
      <c r="C3463" s="12">
        <v>1528528.9062172472</v>
      </c>
      <c r="D3463" s="12">
        <v>1.2224820751043413</v>
      </c>
      <c r="E3463" s="12">
        <v>6</v>
      </c>
    </row>
    <row r="3464" spans="1:5" x14ac:dyDescent="0.25">
      <c r="A3464" s="12">
        <v>7.8300400000000003</v>
      </c>
      <c r="B3464" s="12">
        <v>0.76149629854392542</v>
      </c>
      <c r="C3464" s="12">
        <v>1492101.2413151767</v>
      </c>
      <c r="D3464" s="12">
        <v>1.1933480710305187</v>
      </c>
      <c r="E3464" s="12">
        <v>6</v>
      </c>
    </row>
    <row r="3465" spans="1:5" x14ac:dyDescent="0.25">
      <c r="A3465" s="12">
        <v>7.7913600000000001</v>
      </c>
      <c r="B3465" s="12">
        <v>0.75773454549698327</v>
      </c>
      <c r="C3465" s="12">
        <v>1484730.3369501834</v>
      </c>
      <c r="D3465" s="12">
        <v>1.1874529921564057</v>
      </c>
      <c r="E3465" s="12">
        <v>6</v>
      </c>
    </row>
    <row r="3466" spans="1:5" x14ac:dyDescent="0.25">
      <c r="A3466" s="12">
        <v>7.7796500000000002</v>
      </c>
      <c r="B3466" s="12">
        <v>0.75659571074569854</v>
      </c>
      <c r="C3466" s="12">
        <v>1482498.8661612985</v>
      </c>
      <c r="D3466" s="12">
        <v>1.1856683134176293</v>
      </c>
      <c r="E3466" s="12">
        <v>6</v>
      </c>
    </row>
    <row r="3467" spans="1:5" x14ac:dyDescent="0.25">
      <c r="A3467" s="12">
        <v>7.7833500000000004</v>
      </c>
      <c r="B3467" s="12">
        <v>0.75695554751595928</v>
      </c>
      <c r="C3467" s="12">
        <v>1483203.9423285807</v>
      </c>
      <c r="D3467" s="12">
        <v>1.186232217032785</v>
      </c>
      <c r="E3467" s="12">
        <v>6</v>
      </c>
    </row>
    <row r="3468" spans="1:5" x14ac:dyDescent="0.25">
      <c r="A3468" s="12">
        <v>7.7931999999999997</v>
      </c>
      <c r="B3468" s="12">
        <v>0.75791349135030206</v>
      </c>
      <c r="C3468" s="12">
        <v>1485080.9694225616</v>
      </c>
      <c r="D3468" s="12">
        <v>1.1877334199001586</v>
      </c>
      <c r="E3468" s="12">
        <v>6</v>
      </c>
    </row>
    <row r="3469" spans="1:5" x14ac:dyDescent="0.25">
      <c r="A3469" s="12">
        <v>7.8024800000000001</v>
      </c>
      <c r="B3469" s="12">
        <v>0.75881600087138856</v>
      </c>
      <c r="C3469" s="12">
        <v>1486849.3766745557</v>
      </c>
      <c r="D3469" s="12">
        <v>1.1891477511295219</v>
      </c>
      <c r="E3469" s="12">
        <v>6</v>
      </c>
    </row>
    <row r="3470" spans="1:5" x14ac:dyDescent="0.25">
      <c r="A3470" s="12">
        <v>7.8080499999999997</v>
      </c>
      <c r="B3470" s="12">
        <v>0.75935770109040268</v>
      </c>
      <c r="C3470" s="12">
        <v>1487910.8021480048</v>
      </c>
      <c r="D3470" s="12">
        <v>1.1899966546799048</v>
      </c>
      <c r="E3470" s="12">
        <v>6</v>
      </c>
    </row>
    <row r="3471" spans="1:5" x14ac:dyDescent="0.25">
      <c r="A3471" s="12">
        <v>7.8103100000000003</v>
      </c>
      <c r="B3471" s="12">
        <v>0.75957749327980528</v>
      </c>
      <c r="C3471" s="12">
        <v>1488341.470293426</v>
      </c>
      <c r="D3471" s="12">
        <v>1.190341093104297</v>
      </c>
      <c r="E3471" s="12">
        <v>6</v>
      </c>
    </row>
    <row r="3472" spans="1:5" x14ac:dyDescent="0.25">
      <c r="A3472" s="12">
        <v>7.81196</v>
      </c>
      <c r="B3472" s="12">
        <v>0.75973796102870528</v>
      </c>
      <c r="C3472" s="12">
        <v>1488655.8961518086</v>
      </c>
      <c r="D3472" s="12">
        <v>1.19059256363538</v>
      </c>
      <c r="E3472" s="12">
        <v>6</v>
      </c>
    </row>
    <row r="3473" spans="1:5" x14ac:dyDescent="0.25">
      <c r="A3473" s="12">
        <v>7.8165500000000003</v>
      </c>
      <c r="B3473" s="12">
        <v>0.76018435313019095</v>
      </c>
      <c r="C3473" s="12">
        <v>1489530.5717214912</v>
      </c>
      <c r="D3473" s="12">
        <v>1.1912921089309378</v>
      </c>
      <c r="E3473" s="12">
        <v>6</v>
      </c>
    </row>
    <row r="3474" spans="1:5" x14ac:dyDescent="0.25">
      <c r="A3474" s="12">
        <v>7.8272899999999996</v>
      </c>
      <c r="B3474" s="12">
        <v>0.76122885229575865</v>
      </c>
      <c r="C3474" s="12">
        <v>1491577.1982178723</v>
      </c>
      <c r="D3474" s="12">
        <v>1.1929289534787137</v>
      </c>
      <c r="E3474" s="12">
        <v>6</v>
      </c>
    </row>
    <row r="3475" spans="1:5" x14ac:dyDescent="0.25">
      <c r="A3475" s="12">
        <v>7.8465400000000001</v>
      </c>
      <c r="B3475" s="12">
        <v>0.76310097603292604</v>
      </c>
      <c r="C3475" s="12">
        <v>1495245.4998990025</v>
      </c>
      <c r="D3475" s="12">
        <v>1.1958627763413476</v>
      </c>
      <c r="E3475" s="12">
        <v>6</v>
      </c>
    </row>
    <row r="3476" spans="1:5" x14ac:dyDescent="0.25">
      <c r="A3476" s="12">
        <v>7.8757700000000002</v>
      </c>
      <c r="B3476" s="12">
        <v>0.76594368651798606</v>
      </c>
      <c r="C3476" s="12">
        <v>1500815.6016205316</v>
      </c>
      <c r="D3476" s="12">
        <v>1.2003176149010768</v>
      </c>
      <c r="E3476" s="12">
        <v>6</v>
      </c>
    </row>
    <row r="3477" spans="1:5" x14ac:dyDescent="0.25">
      <c r="A3477" s="12">
        <v>7.9157500000000001</v>
      </c>
      <c r="B3477" s="12">
        <v>0.76983186870042519</v>
      </c>
      <c r="C3477" s="12">
        <v>1508434.235449705</v>
      </c>
      <c r="D3477" s="12">
        <v>1.2064108220724068</v>
      </c>
      <c r="E3477" s="12">
        <v>6</v>
      </c>
    </row>
    <row r="3478" spans="1:5" x14ac:dyDescent="0.25">
      <c r="A3478" s="12">
        <v>7.9666300000000003</v>
      </c>
      <c r="B3478" s="12">
        <v>0.77478011055741647</v>
      </c>
      <c r="C3478" s="12">
        <v>1518129.9855554665</v>
      </c>
      <c r="D3478" s="12">
        <v>1.2141652588127088</v>
      </c>
      <c r="E3478" s="12">
        <v>6</v>
      </c>
    </row>
    <row r="3479" spans="1:5" x14ac:dyDescent="0.25">
      <c r="A3479" s="12">
        <v>8.0278899999999993</v>
      </c>
      <c r="B3479" s="12">
        <v>0.78073784043476058</v>
      </c>
      <c r="C3479" s="12">
        <v>1529803.7601521437</v>
      </c>
      <c r="D3479" s="12">
        <v>1.2235016738030955</v>
      </c>
      <c r="E3479" s="12">
        <v>6</v>
      </c>
    </row>
    <row r="3480" spans="1:5" x14ac:dyDescent="0.25">
      <c r="A3480" s="12">
        <v>8.0980500000000006</v>
      </c>
      <c r="B3480" s="12">
        <v>0.78756112362435382</v>
      </c>
      <c r="C3480" s="12">
        <v>1543173.5287728244</v>
      </c>
      <c r="D3480" s="12">
        <v>1.2341945055975057</v>
      </c>
      <c r="E3480" s="12">
        <v>6</v>
      </c>
    </row>
    <row r="3481" spans="1:5" x14ac:dyDescent="0.25">
      <c r="A3481" s="12">
        <v>8.1745599999999996</v>
      </c>
      <c r="B3481" s="12">
        <v>0.79500196451425931</v>
      </c>
      <c r="C3481" s="12">
        <v>1557753.360545462</v>
      </c>
      <c r="D3481" s="12">
        <v>1.2458551179206283</v>
      </c>
      <c r="E3481" s="12">
        <v>6</v>
      </c>
    </row>
    <row r="3482" spans="1:5" x14ac:dyDescent="0.25">
      <c r="A3482" s="12">
        <v>8.2538400000000003</v>
      </c>
      <c r="B3482" s="12">
        <v>0.80271219671595462</v>
      </c>
      <c r="C3482" s="12">
        <v>1572861.04663793</v>
      </c>
      <c r="D3482" s="12">
        <v>1.2579378959232055</v>
      </c>
      <c r="E3482" s="12">
        <v>6</v>
      </c>
    </row>
    <row r="3483" spans="1:5" x14ac:dyDescent="0.25">
      <c r="A3483" s="12">
        <v>8.3319700000000001</v>
      </c>
      <c r="B3483" s="12">
        <v>0.81031058775932563</v>
      </c>
      <c r="C3483" s="12">
        <v>1587749.5874351615</v>
      </c>
      <c r="D3483" s="12">
        <v>1.269845406585937</v>
      </c>
      <c r="E3483" s="12">
        <v>6</v>
      </c>
    </row>
    <row r="3484" spans="1:5" x14ac:dyDescent="0.25">
      <c r="A3484" s="12">
        <v>8.4060400000000008</v>
      </c>
      <c r="B3484" s="12">
        <v>0.81751413088722147</v>
      </c>
      <c r="C3484" s="12">
        <v>1601864.4500596456</v>
      </c>
      <c r="D3484" s="12">
        <v>1.2811341473358222</v>
      </c>
      <c r="E3484" s="12">
        <v>6</v>
      </c>
    </row>
    <row r="3485" spans="1:5" x14ac:dyDescent="0.25">
      <c r="A3485" s="12">
        <v>8.4756300000000007</v>
      </c>
      <c r="B3485" s="12">
        <v>0.82428197976355821</v>
      </c>
      <c r="C3485" s="12">
        <v>1615125.5988383393</v>
      </c>
      <c r="D3485" s="12">
        <v>1.2917401074922217</v>
      </c>
      <c r="E3485" s="12">
        <v>6</v>
      </c>
    </row>
    <row r="3486" spans="1:5" x14ac:dyDescent="0.25">
      <c r="A3486" s="12">
        <v>8.5437799999999999</v>
      </c>
      <c r="B3486" s="12">
        <v>0.83090978405903659</v>
      </c>
      <c r="C3486" s="12">
        <v>1628112.3395951719</v>
      </c>
      <c r="D3486" s="12">
        <v>1.3021266024578577</v>
      </c>
      <c r="E3486" s="12">
        <v>6</v>
      </c>
    </row>
    <row r="3487" spans="1:5" x14ac:dyDescent="0.25">
      <c r="A3487" s="12">
        <v>8.6170000000000009</v>
      </c>
      <c r="B3487" s="12">
        <v>0.83803066198295362</v>
      </c>
      <c r="C3487" s="12">
        <v>1642065.2252623076</v>
      </c>
      <c r="D3487" s="12">
        <v>1.3132857977826398</v>
      </c>
      <c r="E3487" s="12">
        <v>6</v>
      </c>
    </row>
    <row r="3488" spans="1:5" x14ac:dyDescent="0.25">
      <c r="A3488" s="12">
        <v>8.7041500000000003</v>
      </c>
      <c r="B3488" s="12">
        <v>0.84650627672031165</v>
      </c>
      <c r="C3488" s="12">
        <v>1658672.6274186971</v>
      </c>
      <c r="D3488" s="12">
        <v>1.3265680140152911</v>
      </c>
      <c r="E3488" s="12">
        <v>6</v>
      </c>
    </row>
    <row r="3489" spans="1:5" x14ac:dyDescent="0.25">
      <c r="A3489" s="12">
        <v>8.8103800000000003</v>
      </c>
      <c r="B3489" s="12">
        <v>0.85683748215404132</v>
      </c>
      <c r="C3489" s="12">
        <v>1678915.9358647473</v>
      </c>
      <c r="D3489" s="12">
        <v>1.3427581440255556</v>
      </c>
      <c r="E3489" s="12">
        <v>6</v>
      </c>
    </row>
    <row r="3490" spans="1:5" x14ac:dyDescent="0.25">
      <c r="A3490" s="12">
        <v>8.8746799999999997</v>
      </c>
      <c r="B3490" s="12">
        <v>0.86309086170208626</v>
      </c>
      <c r="C3490" s="12">
        <v>1691169.0162853536</v>
      </c>
      <c r="D3490" s="12">
        <v>1.3525578744186648</v>
      </c>
      <c r="E3490" s="12">
        <v>6</v>
      </c>
    </row>
    <row r="3491" spans="1:5" x14ac:dyDescent="0.25">
      <c r="A3491" s="12">
        <v>7.7807700000000004</v>
      </c>
      <c r="B3491" s="12">
        <v>0.75670463430858836</v>
      </c>
      <c r="C3491" s="12">
        <v>1482712.2946227461</v>
      </c>
      <c r="D3491" s="12">
        <v>1.1858390085660009</v>
      </c>
      <c r="E3491" s="12">
        <v>6</v>
      </c>
    </row>
    <row r="3492" spans="1:5" x14ac:dyDescent="0.25">
      <c r="A3492" s="12">
        <v>8.2368900000000007</v>
      </c>
      <c r="B3492" s="12">
        <v>0.80106375529543583</v>
      </c>
      <c r="C3492" s="12">
        <v>1569631.0355472725</v>
      </c>
      <c r="D3492" s="12">
        <v>1.2553546077402631</v>
      </c>
      <c r="E3492" s="12">
        <v>6</v>
      </c>
    </row>
    <row r="3493" spans="1:5" x14ac:dyDescent="0.25">
      <c r="A3493" s="12">
        <v>8.9557000000000002</v>
      </c>
      <c r="B3493" s="12">
        <v>0.87097031443898543</v>
      </c>
      <c r="C3493" s="12">
        <v>1706608.2787375706</v>
      </c>
      <c r="D3493" s="12">
        <v>1.3649058395267477</v>
      </c>
      <c r="E3493" s="12">
        <v>6</v>
      </c>
    </row>
    <row r="3494" spans="1:5" x14ac:dyDescent="0.25">
      <c r="A3494" s="12">
        <v>8.5190800000000007</v>
      </c>
      <c r="B3494" s="12">
        <v>0.8285076304845933</v>
      </c>
      <c r="C3494" s="12">
        <v>1623405.4797757477</v>
      </c>
      <c r="D3494" s="12">
        <v>1.2983621648107382</v>
      </c>
      <c r="E3494" s="12">
        <v>6</v>
      </c>
    </row>
    <row r="3495" spans="1:5" x14ac:dyDescent="0.25">
      <c r="A3495" s="12">
        <v>7.5918900000000002</v>
      </c>
      <c r="B3495" s="12">
        <v>0.73833545345268248</v>
      </c>
      <c r="C3495" s="12">
        <v>1446719.1090886223</v>
      </c>
      <c r="D3495" s="12">
        <v>1.1570524910442201</v>
      </c>
      <c r="E3495" s="12">
        <v>6</v>
      </c>
    </row>
    <row r="3496" spans="1:5" x14ac:dyDescent="0.25">
      <c r="A3496" s="12">
        <v>7.8673299999999999</v>
      </c>
      <c r="B3496" s="12">
        <v>0.76512286966906695</v>
      </c>
      <c r="C3496" s="12">
        <v>1499207.2657146233</v>
      </c>
      <c r="D3496" s="12">
        <v>1.1990313050329922</v>
      </c>
      <c r="E3496" s="12">
        <v>6</v>
      </c>
    </row>
    <row r="3497" spans="1:5" x14ac:dyDescent="0.25">
      <c r="A3497" s="12">
        <v>8.4348100000000006</v>
      </c>
      <c r="B3497" s="12">
        <v>0.82031210490895168</v>
      </c>
      <c r="C3497" s="12">
        <v>1607346.8936630804</v>
      </c>
      <c r="D3497" s="12">
        <v>1.2855188789596133</v>
      </c>
      <c r="E3497" s="12">
        <v>6</v>
      </c>
    </row>
    <row r="3498" spans="1:5" x14ac:dyDescent="0.25">
      <c r="A3498" s="12">
        <v>8.8768799999999999</v>
      </c>
      <c r="B3498" s="12">
        <v>0.8633048187006197</v>
      </c>
      <c r="C3498" s="12">
        <v>1691588.2507631972</v>
      </c>
      <c r="D3498" s="12">
        <v>1.3528931684601089</v>
      </c>
      <c r="E3498" s="12">
        <v>6</v>
      </c>
    </row>
    <row r="3499" spans="1:5" x14ac:dyDescent="0.25">
      <c r="A3499" s="12">
        <v>9.1440599999999996</v>
      </c>
      <c r="B3499" s="12">
        <v>0.88928892364069234</v>
      </c>
      <c r="C3499" s="12">
        <v>1742502.3724860221</v>
      </c>
      <c r="D3499" s="12">
        <v>1.3936131057296417</v>
      </c>
      <c r="E3499" s="12">
        <v>6</v>
      </c>
    </row>
    <row r="3500" spans="1:5" x14ac:dyDescent="0.25">
      <c r="A3500" s="12">
        <v>9.2349599999999992</v>
      </c>
      <c r="B3500" s="12">
        <v>0.89812923780736864</v>
      </c>
      <c r="C3500" s="12">
        <v>1759824.3788660085</v>
      </c>
      <c r="D3500" s="12">
        <v>1.4074668458965724</v>
      </c>
      <c r="E3500" s="12">
        <v>6</v>
      </c>
    </row>
    <row r="3501" spans="1:5" x14ac:dyDescent="0.25">
      <c r="A3501" s="12">
        <v>9.1935699999999994</v>
      </c>
      <c r="B3501" s="12">
        <v>0.89410392863950583</v>
      </c>
      <c r="C3501" s="12">
        <v>1751937.0538487628</v>
      </c>
      <c r="D3501" s="12">
        <v>1.4011587457259536</v>
      </c>
      <c r="E3501" s="12">
        <v>6</v>
      </c>
    </row>
    <row r="3502" spans="1:5" x14ac:dyDescent="0.25">
      <c r="A3502" s="14">
        <v>8.7802600000000002</v>
      </c>
      <c r="B3502" s="14">
        <v>0.81420532945592672</v>
      </c>
      <c r="C3502" s="14">
        <v>1669889.0640720124</v>
      </c>
      <c r="D3502" s="14">
        <v>1.4079968646538146</v>
      </c>
      <c r="E3502">
        <v>7</v>
      </c>
    </row>
    <row r="3503" spans="1:5" x14ac:dyDescent="0.25">
      <c r="A3503" s="14">
        <v>9.2594200000000004</v>
      </c>
      <c r="B3503" s="14">
        <v>0.85863848128310516</v>
      </c>
      <c r="C3503" s="14">
        <v>1761018.9445016063</v>
      </c>
      <c r="D3503" s="14">
        <v>1.4848346550686227</v>
      </c>
      <c r="E3503" s="14">
        <v>7</v>
      </c>
    </row>
    <row r="3504" spans="1:5" x14ac:dyDescent="0.25">
      <c r="A3504" s="14">
        <v>8.2595200000000002</v>
      </c>
      <c r="B3504" s="14">
        <v>0.76591640825531537</v>
      </c>
      <c r="C3504" s="14">
        <v>1570851.2188117513</v>
      </c>
      <c r="D3504" s="14">
        <v>1.3244913320955729</v>
      </c>
      <c r="E3504" s="14">
        <v>7</v>
      </c>
    </row>
    <row r="3505" spans="1:5" x14ac:dyDescent="0.25">
      <c r="A3505" s="14">
        <v>8.7726900000000008</v>
      </c>
      <c r="B3505" s="14">
        <v>0.81350335316547728</v>
      </c>
      <c r="C3505" s="14">
        <v>1668449.3504171749</v>
      </c>
      <c r="D3505" s="14">
        <v>1.406782944306874</v>
      </c>
      <c r="E3505" s="14">
        <v>7</v>
      </c>
    </row>
    <row r="3506" spans="1:5" x14ac:dyDescent="0.25">
      <c r="A3506" s="14">
        <v>9.7959399999999999</v>
      </c>
      <c r="B3506" s="14">
        <v>0.9083907031261591</v>
      </c>
      <c r="C3506" s="14">
        <v>1863057.9365879358</v>
      </c>
      <c r="D3506" s="14">
        <v>1.5708706583104475</v>
      </c>
      <c r="E3506" s="14">
        <v>7</v>
      </c>
    </row>
    <row r="3507" spans="1:5" x14ac:dyDescent="0.25">
      <c r="A3507" s="14">
        <v>10.509980000000001</v>
      </c>
      <c r="B3507" s="14">
        <v>0.97460459353996354</v>
      </c>
      <c r="C3507" s="14">
        <v>1998858.8795338145</v>
      </c>
      <c r="D3507" s="14">
        <v>1.6853736549457874</v>
      </c>
      <c r="E3507" s="14">
        <v>7</v>
      </c>
    </row>
    <row r="3508" spans="1:5" x14ac:dyDescent="0.25">
      <c r="A3508" s="14">
        <v>9.8713200000000008</v>
      </c>
      <c r="B3508" s="14">
        <v>0.91538079199988143</v>
      </c>
      <c r="C3508" s="14">
        <v>1877394.2133781163</v>
      </c>
      <c r="D3508" s="14">
        <v>1.5829585467850036</v>
      </c>
      <c r="E3508" s="14">
        <v>7</v>
      </c>
    </row>
    <row r="3509" spans="1:5" x14ac:dyDescent="0.25">
      <c r="A3509" s="14">
        <v>10.78384</v>
      </c>
      <c r="B3509" s="14">
        <v>1</v>
      </c>
      <c r="C3509" s="14">
        <v>2050943.4213454193</v>
      </c>
      <c r="D3509" s="14">
        <v>1.7292896689765898</v>
      </c>
      <c r="E3509" s="14">
        <v>7</v>
      </c>
    </row>
    <row r="3510" spans="1:5" x14ac:dyDescent="0.25">
      <c r="A3510" s="14">
        <v>10.39424</v>
      </c>
      <c r="B3510" s="14">
        <v>0.96387186753512666</v>
      </c>
      <c r="C3510" s="14">
        <v>1976846.6657410914</v>
      </c>
      <c r="D3510" s="14">
        <v>1.6668136627456667</v>
      </c>
      <c r="E3510" s="14">
        <v>7</v>
      </c>
    </row>
    <row r="3511" spans="1:5" x14ac:dyDescent="0.25">
      <c r="A3511" s="14">
        <v>10.291</v>
      </c>
      <c r="B3511" s="14">
        <v>0.95429828335731992</v>
      </c>
      <c r="C3511" s="14">
        <v>1957211.7862529219</v>
      </c>
      <c r="D3511" s="14">
        <v>1.6502581625319077</v>
      </c>
      <c r="E3511" s="14">
        <v>7</v>
      </c>
    </row>
    <row r="3512" spans="1:5" x14ac:dyDescent="0.25">
      <c r="A3512" s="14">
        <v>9.7488899999999994</v>
      </c>
      <c r="B3512" s="14">
        <v>0.90402769328921795</v>
      </c>
      <c r="C3512" s="14">
        <v>1854109.6502655959</v>
      </c>
      <c r="D3512" s="14">
        <v>1.5633257504737816</v>
      </c>
      <c r="E3512" s="14">
        <v>7</v>
      </c>
    </row>
    <row r="3513" spans="1:5" x14ac:dyDescent="0.25">
      <c r="A3513" s="14">
        <v>9.3137899999999991</v>
      </c>
      <c r="B3513" s="14">
        <v>0.86368028457395507</v>
      </c>
      <c r="C3513" s="14">
        <v>1771359.3977926925</v>
      </c>
      <c r="D3513" s="14">
        <v>1.4935533934125016</v>
      </c>
      <c r="E3513" s="14">
        <v>7</v>
      </c>
    </row>
    <row r="3514" spans="1:5" x14ac:dyDescent="0.25">
      <c r="A3514" s="14">
        <v>9.0684500000000003</v>
      </c>
      <c r="B3514" s="14">
        <v>0.84092957610647046</v>
      </c>
      <c r="C3514" s="14">
        <v>1724698.9819303576</v>
      </c>
      <c r="D3514" s="14">
        <v>1.4542108282977824</v>
      </c>
      <c r="E3514" s="14">
        <v>7</v>
      </c>
    </row>
    <row r="3515" spans="1:5" x14ac:dyDescent="0.25">
      <c r="A3515" s="14">
        <v>7.5511799999999996</v>
      </c>
      <c r="B3515" s="14">
        <v>0.70023108651463672</v>
      </c>
      <c r="C3515" s="14">
        <v>1436134.3403087491</v>
      </c>
      <c r="D3515" s="14">
        <v>1.2109023838060138</v>
      </c>
      <c r="E3515" s="14">
        <v>7</v>
      </c>
    </row>
    <row r="3516" spans="1:5" x14ac:dyDescent="0.25">
      <c r="A3516" s="14">
        <v>6.7195</v>
      </c>
      <c r="B3516" s="14">
        <v>0.62310828053828693</v>
      </c>
      <c r="C3516" s="14">
        <v>1277959.8287558556</v>
      </c>
      <c r="D3516" s="14">
        <v>1.0775347121886263</v>
      </c>
      <c r="E3516" s="14">
        <v>7</v>
      </c>
    </row>
    <row r="3517" spans="1:5" x14ac:dyDescent="0.25">
      <c r="A3517" s="14">
        <v>7.0558500000000004</v>
      </c>
      <c r="B3517" s="14">
        <v>0.65429846882001219</v>
      </c>
      <c r="C3517" s="14">
        <v>1341929.1402227848</v>
      </c>
      <c r="D3517" s="14">
        <v>1.1314715825576485</v>
      </c>
      <c r="E3517" s="14">
        <v>7</v>
      </c>
    </row>
    <row r="3518" spans="1:5" x14ac:dyDescent="0.25">
      <c r="A3518" s="14">
        <v>6.6083999999999996</v>
      </c>
      <c r="B3518" s="14">
        <v>0.61280582797964356</v>
      </c>
      <c r="C3518" s="14">
        <v>1256830.0814569825</v>
      </c>
      <c r="D3518" s="14">
        <v>1.059718787413843</v>
      </c>
      <c r="E3518" s="14">
        <v>7</v>
      </c>
    </row>
    <row r="3519" spans="1:5" x14ac:dyDescent="0.25">
      <c r="A3519" s="14">
        <v>6.5543699999999996</v>
      </c>
      <c r="B3519" s="14">
        <v>0.60779555334648883</v>
      </c>
      <c r="C3519" s="14">
        <v>1246554.2916589801</v>
      </c>
      <c r="D3519" s="14">
        <v>1.0510545712519928</v>
      </c>
      <c r="E3519" s="14">
        <v>7</v>
      </c>
    </row>
    <row r="3520" spans="1:5" x14ac:dyDescent="0.25">
      <c r="A3520" s="14">
        <v>5.5215199999999998</v>
      </c>
      <c r="B3520" s="14">
        <v>0.51201798246264785</v>
      </c>
      <c r="C3520" s="14">
        <v>1050119.9127423216</v>
      </c>
      <c r="D3520" s="14">
        <v>0.88542740740289361</v>
      </c>
      <c r="E3520" s="14">
        <v>7</v>
      </c>
    </row>
    <row r="3521" spans="1:5" x14ac:dyDescent="0.25">
      <c r="A3521" s="14">
        <v>5.9513699999999998</v>
      </c>
      <c r="B3521" s="14">
        <v>0.55187855161055799</v>
      </c>
      <c r="C3521" s="14">
        <v>1131871.6848073124</v>
      </c>
      <c r="D3521" s="14">
        <v>0.95435787782990167</v>
      </c>
      <c r="E3521" s="14">
        <v>7</v>
      </c>
    </row>
    <row r="3522" spans="1:5" x14ac:dyDescent="0.25">
      <c r="A3522" s="14">
        <v>7.6534500000000003</v>
      </c>
      <c r="B3522" s="14">
        <v>0.70971472128666602</v>
      </c>
      <c r="C3522" s="14">
        <v>1455584.7386548854</v>
      </c>
      <c r="D3522" s="14">
        <v>1.2273023354416313</v>
      </c>
      <c r="E3522" s="14">
        <v>7</v>
      </c>
    </row>
    <row r="3523" spans="1:5" x14ac:dyDescent="0.25">
      <c r="A3523" s="14">
        <v>7.5275600000000003</v>
      </c>
      <c r="B3523" s="14">
        <v>0.69804077211828075</v>
      </c>
      <c r="C3523" s="14">
        <v>1431642.1294068648</v>
      </c>
      <c r="D3523" s="14">
        <v>1.2071146957485848</v>
      </c>
      <c r="E3523" s="14">
        <v>7</v>
      </c>
    </row>
    <row r="3524" spans="1:5" x14ac:dyDescent="0.25">
      <c r="A3524" s="14">
        <v>8.0678000000000001</v>
      </c>
      <c r="B3524" s="14">
        <v>0.74813795456905896</v>
      </c>
      <c r="C3524" s="14">
        <v>1534388.6161822295</v>
      </c>
      <c r="D3524" s="14">
        <v>1.2937472358055508</v>
      </c>
      <c r="E3524" s="14">
        <v>7</v>
      </c>
    </row>
    <row r="3525" spans="1:5" x14ac:dyDescent="0.25">
      <c r="A3525" s="14">
        <v>6.2478999999999996</v>
      </c>
      <c r="B3525" s="14">
        <v>0.57937617768809624</v>
      </c>
      <c r="C3525" s="14">
        <v>1188267.7601136556</v>
      </c>
      <c r="D3525" s="14">
        <v>1.0019092385271697</v>
      </c>
      <c r="E3525" s="14">
        <v>7</v>
      </c>
    </row>
    <row r="3526" spans="1:5" x14ac:dyDescent="0.25">
      <c r="A3526" s="14">
        <v>5.0387599999999999</v>
      </c>
      <c r="B3526" s="14">
        <v>0.46725099778928469</v>
      </c>
      <c r="C3526" s="14">
        <v>958305.36003301642</v>
      </c>
      <c r="D3526" s="14">
        <v>0.80801232329601347</v>
      </c>
      <c r="E3526" s="14">
        <v>7</v>
      </c>
    </row>
    <row r="3527" spans="1:5" x14ac:dyDescent="0.25">
      <c r="A3527" s="14">
        <v>6.0050800000000004</v>
      </c>
      <c r="B3527" s="14">
        <v>0.55685915221294091</v>
      </c>
      <c r="C3527" s="14">
        <v>1142086.6148471185</v>
      </c>
      <c r="D3527" s="14">
        <v>0.96297077899690098</v>
      </c>
      <c r="E3527" s="14">
        <v>7</v>
      </c>
    </row>
    <row r="3528" spans="1:5" x14ac:dyDescent="0.25">
      <c r="A3528" s="14">
        <v>5.9091500000000003</v>
      </c>
      <c r="B3528" s="14">
        <v>0.54796343417558124</v>
      </c>
      <c r="C3528" s="14">
        <v>1123842.0004602522</v>
      </c>
      <c r="D3528" s="14">
        <v>0.94758750569676631</v>
      </c>
      <c r="E3528" s="14">
        <v>7</v>
      </c>
    </row>
    <row r="3529" spans="1:5" x14ac:dyDescent="0.25">
      <c r="A3529" s="14">
        <v>6.6353400000000002</v>
      </c>
      <c r="B3529" s="14">
        <v>0.61530401044525884</v>
      </c>
      <c r="C3529" s="14">
        <v>1261953.7123501569</v>
      </c>
      <c r="D3529" s="14">
        <v>1.0640388685428499</v>
      </c>
      <c r="E3529" s="14">
        <v>7</v>
      </c>
    </row>
    <row r="3530" spans="1:5" x14ac:dyDescent="0.25">
      <c r="A3530" s="14">
        <v>6.1779999999999999</v>
      </c>
      <c r="B3530" s="14">
        <v>0.57289425659134408</v>
      </c>
      <c r="C3530" s="14">
        <v>1174973.7066825917</v>
      </c>
      <c r="D3530" s="14">
        <v>0.99070011933943491</v>
      </c>
      <c r="E3530" s="14">
        <v>7</v>
      </c>
    </row>
    <row r="3531" spans="1:5" x14ac:dyDescent="0.25">
      <c r="A3531" s="14">
        <v>5.7265600000000001</v>
      </c>
      <c r="B3531" s="14">
        <v>0.53103161767978757</v>
      </c>
      <c r="C3531" s="14">
        <v>1089115.802806776</v>
      </c>
      <c r="D3531" s="14">
        <v>0.91830749035358283</v>
      </c>
      <c r="E3531" s="14">
        <v>7</v>
      </c>
    </row>
    <row r="3532" spans="1:5" x14ac:dyDescent="0.25">
      <c r="A3532" s="14">
        <v>5.9060600000000001</v>
      </c>
      <c r="B3532" s="14">
        <v>0.54767689431593947</v>
      </c>
      <c r="C3532" s="14">
        <v>1123254.3234201663</v>
      </c>
      <c r="D3532" s="14">
        <v>0.94709199527773769</v>
      </c>
      <c r="E3532" s="14">
        <v>7</v>
      </c>
    </row>
    <row r="3533" spans="1:5" x14ac:dyDescent="0.25">
      <c r="A3533" s="14">
        <v>6.3208099999999998</v>
      </c>
      <c r="B3533" s="14">
        <v>0.58613722013679725</v>
      </c>
      <c r="C3533" s="14">
        <v>1202134.275645256</v>
      </c>
      <c r="D3533" s="14">
        <v>1.0136010393852206</v>
      </c>
      <c r="E3533" s="14">
        <v>7</v>
      </c>
    </row>
    <row r="3534" spans="1:5" x14ac:dyDescent="0.25">
      <c r="A3534" s="14">
        <v>7.0010700000000003</v>
      </c>
      <c r="B3534" s="14">
        <v>0.64921864567723564</v>
      </c>
      <c r="C3534" s="14">
        <v>1331510.7103665089</v>
      </c>
      <c r="D3534" s="14">
        <v>1.1226870968766167</v>
      </c>
      <c r="E3534" s="14">
        <v>7</v>
      </c>
    </row>
    <row r="3535" spans="1:5" x14ac:dyDescent="0.25">
      <c r="A3535" s="14">
        <v>7.6168300000000002</v>
      </c>
      <c r="B3535" s="14">
        <v>0.70631889939019876</v>
      </c>
      <c r="C3535" s="14">
        <v>1448620.1000762649</v>
      </c>
      <c r="D3535" s="14">
        <v>1.221429975718386</v>
      </c>
      <c r="E3535" s="14">
        <v>7</v>
      </c>
    </row>
    <row r="3536" spans="1:5" x14ac:dyDescent="0.25">
      <c r="A3536" s="14">
        <v>8.1938399999999998</v>
      </c>
      <c r="B3536" s="14">
        <v>0.7598258134393685</v>
      </c>
      <c r="C3536" s="14">
        <v>1558359.7534419047</v>
      </c>
      <c r="D3536" s="14">
        <v>1.3139589294024336</v>
      </c>
      <c r="E3536" s="14">
        <v>7</v>
      </c>
    </row>
    <row r="3537" spans="1:5" x14ac:dyDescent="0.25">
      <c r="A3537" s="14">
        <v>8.2240000000000002</v>
      </c>
      <c r="B3537" s="14">
        <v>0.76262259083962669</v>
      </c>
      <c r="C3537" s="14">
        <v>1564095.7856519318</v>
      </c>
      <c r="D3537" s="14">
        <v>1.3187953676671273</v>
      </c>
      <c r="E3537" s="14">
        <v>7</v>
      </c>
    </row>
    <row r="3538" spans="1:5" x14ac:dyDescent="0.25">
      <c r="A3538" s="14">
        <v>7.2486600000000001</v>
      </c>
      <c r="B3538" s="14">
        <v>0.67217799967358571</v>
      </c>
      <c r="C3538" s="14">
        <v>1378599.0464036639</v>
      </c>
      <c r="D3538" s="14">
        <v>1.1623904705488812</v>
      </c>
      <c r="E3538" s="14">
        <v>7</v>
      </c>
    </row>
    <row r="3539" spans="1:5" x14ac:dyDescent="0.25">
      <c r="A3539" s="14">
        <v>7.1079499999999998</v>
      </c>
      <c r="B3539" s="14">
        <v>0.6591297719550735</v>
      </c>
      <c r="C3539" s="14">
        <v>1351837.8696041643</v>
      </c>
      <c r="D3539" s="14">
        <v>1.1398263051568043</v>
      </c>
      <c r="E3539" s="14">
        <v>7</v>
      </c>
    </row>
    <row r="3540" spans="1:5" x14ac:dyDescent="0.25">
      <c r="A3540" s="14">
        <v>6.7364499999999996</v>
      </c>
      <c r="B3540" s="14">
        <v>0.62468007685573967</v>
      </c>
      <c r="C3540" s="14">
        <v>1281183.4940728301</v>
      </c>
      <c r="D3540" s="14">
        <v>1.0802528033221328</v>
      </c>
      <c r="E3540" s="14">
        <v>7</v>
      </c>
    </row>
    <row r="3541" spans="1:5" x14ac:dyDescent="0.25">
      <c r="A3541" s="14">
        <v>6.4421099999999996</v>
      </c>
      <c r="B3541" s="14">
        <v>0.59738553242629711</v>
      </c>
      <c r="C3541" s="14">
        <v>1225203.9277366446</v>
      </c>
      <c r="D3541" s="14">
        <v>1.0330526296208751</v>
      </c>
      <c r="E3541" s="14">
        <v>7</v>
      </c>
    </row>
    <row r="3542" spans="1:5" x14ac:dyDescent="0.25">
      <c r="A3542" s="14">
        <v>6.2901100000000003</v>
      </c>
      <c r="B3542" s="14">
        <v>0.58329036780961152</v>
      </c>
      <c r="C3542" s="14">
        <v>1196295.5425932724</v>
      </c>
      <c r="D3542" s="14">
        <v>1.0086780070667163</v>
      </c>
      <c r="E3542" s="14">
        <v>7</v>
      </c>
    </row>
    <row r="3543" spans="1:5" x14ac:dyDescent="0.25">
      <c r="A3543" s="14">
        <v>6.1150200000000003</v>
      </c>
      <c r="B3543" s="14">
        <v>0.56705403641003582</v>
      </c>
      <c r="C3543" s="14">
        <v>1162995.7455225287</v>
      </c>
      <c r="D3543" s="14">
        <v>0.98060068691534996</v>
      </c>
      <c r="E3543" s="14">
        <v>7</v>
      </c>
    </row>
    <row r="3544" spans="1:5" x14ac:dyDescent="0.25">
      <c r="A3544" s="14">
        <v>6.6494400000000002</v>
      </c>
      <c r="B3544" s="14">
        <v>0.61661152242614881</v>
      </c>
      <c r="C3544" s="14">
        <v>1264635.3454456932</v>
      </c>
      <c r="D3544" s="14">
        <v>1.0662999355034659</v>
      </c>
      <c r="E3544" s="14">
        <v>7</v>
      </c>
    </row>
    <row r="3545" spans="1:5" x14ac:dyDescent="0.25">
      <c r="A3545" s="14">
        <v>7.1780999999999997</v>
      </c>
      <c r="B3545" s="14">
        <v>0.66563487588836634</v>
      </c>
      <c r="C3545" s="14">
        <v>1365179.4697213194</v>
      </c>
      <c r="D3545" s="14">
        <v>1.1510755141842663</v>
      </c>
      <c r="E3545" s="14">
        <v>7</v>
      </c>
    </row>
    <row r="3546" spans="1:5" x14ac:dyDescent="0.25">
      <c r="A3546" s="14">
        <v>6.0383300000000002</v>
      </c>
      <c r="B3546" s="14">
        <v>0.55994246947284088</v>
      </c>
      <c r="C3546" s="14">
        <v>1148410.3240972313</v>
      </c>
      <c r="D3546" s="14">
        <v>0.9683027276806232</v>
      </c>
      <c r="E3546" s="14">
        <v>7</v>
      </c>
    </row>
    <row r="3547" spans="1:5" x14ac:dyDescent="0.25">
      <c r="A3547" s="14">
        <v>5.0026000000000002</v>
      </c>
      <c r="B3547" s="14">
        <v>0.46389783231205212</v>
      </c>
      <c r="C3547" s="14">
        <v>951428.2073568037</v>
      </c>
      <c r="D3547" s="14">
        <v>0.80221372887786624</v>
      </c>
      <c r="E3547" s="14">
        <v>7</v>
      </c>
    </row>
    <row r="3548" spans="1:5" x14ac:dyDescent="0.25">
      <c r="A3548" s="14">
        <v>5.2278200000000004</v>
      </c>
      <c r="B3548" s="14">
        <v>0.48478278609474923</v>
      </c>
      <c r="C3548" s="14">
        <v>994262.06592252944</v>
      </c>
      <c r="D3548" s="14">
        <v>0.83832986369133777</v>
      </c>
      <c r="E3548" s="14">
        <v>7</v>
      </c>
    </row>
    <row r="3549" spans="1:5" x14ac:dyDescent="0.25">
      <c r="A3549" s="14">
        <v>4.5600500000000004</v>
      </c>
      <c r="B3549" s="14">
        <v>0.42285957506787941</v>
      </c>
      <c r="C3549" s="14">
        <v>867261.06363838667</v>
      </c>
      <c r="D3549" s="14">
        <v>0.73124669459271452</v>
      </c>
      <c r="E3549" s="14">
        <v>7</v>
      </c>
    </row>
    <row r="3550" spans="1:5" x14ac:dyDescent="0.25">
      <c r="A3550" s="14">
        <v>4.1321199999999996</v>
      </c>
      <c r="B3550" s="14">
        <v>0.38317705010460096</v>
      </c>
      <c r="C3550" s="14">
        <v>785874.45012257528</v>
      </c>
      <c r="D3550" s="14">
        <v>0.66262411413481148</v>
      </c>
      <c r="E3550" s="14">
        <v>7</v>
      </c>
    </row>
    <row r="3551" spans="1:5" x14ac:dyDescent="0.25">
      <c r="A3551" s="14">
        <v>4.1128099999999996</v>
      </c>
      <c r="B3551" s="14">
        <v>0.38138640781020489</v>
      </c>
      <c r="C3551" s="14">
        <v>782201.94408890093</v>
      </c>
      <c r="D3551" s="14">
        <v>0.65952757491427982</v>
      </c>
      <c r="E3551" s="14">
        <v>7</v>
      </c>
    </row>
    <row r="3552" spans="1:5" x14ac:dyDescent="0.25">
      <c r="A3552" s="14">
        <v>3.7125499999999998</v>
      </c>
      <c r="B3552" s="14">
        <v>0.34426975919524028</v>
      </c>
      <c r="C3552" s="14">
        <v>706077.79778964969</v>
      </c>
      <c r="D3552" s="14">
        <v>0.59534213791738733</v>
      </c>
      <c r="E3552" s="14">
        <v>7</v>
      </c>
    </row>
    <row r="3553" spans="1:5" x14ac:dyDescent="0.25">
      <c r="A3553" s="14">
        <v>3.2354799999999999</v>
      </c>
      <c r="B3553" s="14">
        <v>0.30003041588154128</v>
      </c>
      <c r="C3553" s="14">
        <v>615345.40765577729</v>
      </c>
      <c r="D3553" s="14">
        <v>0.51883949856269906</v>
      </c>
      <c r="E3553" s="14">
        <v>7</v>
      </c>
    </row>
    <row r="3554" spans="1:5" x14ac:dyDescent="0.25">
      <c r="A3554" s="14">
        <v>2.9979900000000002</v>
      </c>
      <c r="B3554" s="14">
        <v>0.2780076484814315</v>
      </c>
      <c r="C3554" s="14">
        <v>570177.9577367017</v>
      </c>
      <c r="D3554" s="14">
        <v>0.48075575441541479</v>
      </c>
      <c r="E3554" s="14">
        <v>7</v>
      </c>
    </row>
    <row r="3555" spans="1:5" x14ac:dyDescent="0.25">
      <c r="A3555" s="14">
        <v>2.3955299999999999</v>
      </c>
      <c r="B3555" s="14">
        <v>0.22214072167242838</v>
      </c>
      <c r="C3555" s="14">
        <v>455598.05172699073</v>
      </c>
      <c r="D3555" s="14">
        <v>0.38414565504713444</v>
      </c>
      <c r="E3555" s="14">
        <v>7</v>
      </c>
    </row>
    <row r="3556" spans="1:5" x14ac:dyDescent="0.25">
      <c r="A3556" s="14">
        <v>2.5990799999999998</v>
      </c>
      <c r="B3556" s="14">
        <v>0.24101618718378609</v>
      </c>
      <c r="C3556" s="14">
        <v>494310.56354234222</v>
      </c>
      <c r="D3556" s="14">
        <v>0.41678680255304928</v>
      </c>
      <c r="E3556" s="14">
        <v>7</v>
      </c>
    </row>
    <row r="3557" spans="1:5" x14ac:dyDescent="0.25">
      <c r="A3557" s="14">
        <v>4.54861</v>
      </c>
      <c r="B3557" s="14">
        <v>0.42179872846778144</v>
      </c>
      <c r="C3557" s="14">
        <v>865085.32728285913</v>
      </c>
      <c r="D3557" s="14">
        <v>0.72941218352679627</v>
      </c>
      <c r="E3557" s="14">
        <v>7</v>
      </c>
    </row>
    <row r="3558" spans="1:5" x14ac:dyDescent="0.25">
      <c r="A3558" s="14">
        <v>3.55403</v>
      </c>
      <c r="B3558" s="14">
        <v>0.32956998620157568</v>
      </c>
      <c r="C3558" s="14">
        <v>675929.39507302223</v>
      </c>
      <c r="D3558" s="14">
        <v>0.56992197234314212</v>
      </c>
      <c r="E3558" s="14">
        <v>7</v>
      </c>
    </row>
    <row r="3559" spans="1:5" x14ac:dyDescent="0.25">
      <c r="A3559" s="14">
        <v>3.7093400000000001</v>
      </c>
      <c r="B3559" s="14">
        <v>0.343972091574059</v>
      </c>
      <c r="C3559" s="14">
        <v>705467.29834024038</v>
      </c>
      <c r="D3559" s="14">
        <v>0.5948273843752897</v>
      </c>
      <c r="E3559" s="14">
        <v>7</v>
      </c>
    </row>
    <row r="3560" spans="1:5" x14ac:dyDescent="0.25">
      <c r="A3560" s="14">
        <v>3.6780599999999999</v>
      </c>
      <c r="B3560" s="14">
        <v>0.34107145506609893</v>
      </c>
      <c r="C3560" s="14">
        <v>699518.2569765253</v>
      </c>
      <c r="D3560" s="14">
        <v>0.58981134362861798</v>
      </c>
      <c r="E3560" s="14">
        <v>7</v>
      </c>
    </row>
    <row r="3561" spans="1:5" x14ac:dyDescent="0.25">
      <c r="A3561" s="14">
        <v>3.6434099999999998</v>
      </c>
      <c r="B3561" s="14">
        <v>0.33785831392157151</v>
      </c>
      <c r="C3561" s="14">
        <v>692928.28628430259</v>
      </c>
      <c r="D3561" s="14">
        <v>0.58425489184242319</v>
      </c>
      <c r="E3561" s="14">
        <v>7</v>
      </c>
    </row>
    <row r="3562" spans="1:5" x14ac:dyDescent="0.25">
      <c r="A3562" s="14">
        <v>2.9332699999999998</v>
      </c>
      <c r="B3562" s="14">
        <v>0.27200607575780056</v>
      </c>
      <c r="C3562" s="14">
        <v>557869.07164144469</v>
      </c>
      <c r="D3562" s="14">
        <v>0.4703772967068281</v>
      </c>
      <c r="E3562" s="14">
        <v>7</v>
      </c>
    </row>
    <row r="3563" spans="1:5" x14ac:dyDescent="0.25">
      <c r="A3563" s="14">
        <v>2.93289</v>
      </c>
      <c r="B3563" s="14">
        <v>0.27197083784625886</v>
      </c>
      <c r="C3563" s="14">
        <v>557796.80067858635</v>
      </c>
      <c r="D3563" s="14">
        <v>0.47031636015044276</v>
      </c>
      <c r="E3563" s="14">
        <v>7</v>
      </c>
    </row>
    <row r="3564" spans="1:5" x14ac:dyDescent="0.25">
      <c r="A3564" s="14">
        <v>4.1429600000000004</v>
      </c>
      <c r="B3564" s="14">
        <v>0.3841822578970015</v>
      </c>
      <c r="C3564" s="14">
        <v>787936.07443148445</v>
      </c>
      <c r="D3564" s="14">
        <v>0.66436240958538451</v>
      </c>
      <c r="E3564" s="14">
        <v>7</v>
      </c>
    </row>
    <row r="3565" spans="1:5" x14ac:dyDescent="0.25">
      <c r="A3565" s="14">
        <v>0.84650999999999998</v>
      </c>
      <c r="B3565" s="14">
        <v>7.8498011839938278E-2</v>
      </c>
      <c r="C3565" s="14">
        <v>160994.98097181623</v>
      </c>
      <c r="D3565" s="14">
        <v>0.13574580091000729</v>
      </c>
      <c r="E3565" s="14">
        <v>7</v>
      </c>
    </row>
    <row r="3566" spans="1:5" x14ac:dyDescent="0.25">
      <c r="A3566" s="14">
        <v>1.0571900000000001</v>
      </c>
      <c r="B3566" s="14">
        <v>9.8034651849433982E-2</v>
      </c>
      <c r="C3566" s="14">
        <v>201063.52427448516</v>
      </c>
      <c r="D3566" s="14">
        <v>0.16953031064494289</v>
      </c>
      <c r="E3566" s="14">
        <v>7</v>
      </c>
    </row>
    <row r="3567" spans="1:5" x14ac:dyDescent="0.25">
      <c r="A3567" s="14">
        <v>0.47373999999999999</v>
      </c>
      <c r="B3567" s="14">
        <v>4.3930547930978205E-2</v>
      </c>
      <c r="C3567" s="14">
        <v>90099.068275139362</v>
      </c>
      <c r="D3567" s="14">
        <v>7.5968642689521512E-2</v>
      </c>
      <c r="E3567" s="14">
        <v>7</v>
      </c>
    </row>
    <row r="3568" spans="1:5" x14ac:dyDescent="0.25">
      <c r="A3568" s="14">
        <v>0.25885000000000002</v>
      </c>
      <c r="B3568" s="14">
        <v>2.4003508954138789E-2</v>
      </c>
      <c r="C3568" s="14">
        <v>49229.838778696809</v>
      </c>
      <c r="D3568" s="14">
        <v>4.1509020053579274E-2</v>
      </c>
      <c r="E3568" s="14">
        <v>7</v>
      </c>
    </row>
    <row r="3569" spans="1:5" x14ac:dyDescent="0.25">
      <c r="A3569" s="14">
        <v>3.0280000000000001E-2</v>
      </c>
      <c r="B3569" s="14">
        <v>2.8079051617976528E-3</v>
      </c>
      <c r="C3569" s="14">
        <v>5758.8546193507409</v>
      </c>
      <c r="D3569" s="14">
        <v>4.855681387762721E-3</v>
      </c>
      <c r="E3569" s="14">
        <v>7</v>
      </c>
    </row>
    <row r="3570" spans="1:5" x14ac:dyDescent="0.25">
      <c r="A3570" s="15">
        <v>6.7499999999999999E-3</v>
      </c>
      <c r="B3570" s="14">
        <v>6.2593658659624034E-4</v>
      </c>
      <c r="C3570" s="14">
        <v>1283.7605244589663</v>
      </c>
      <c r="D3570" s="14">
        <v>1.082425672635349E-3</v>
      </c>
      <c r="E3570" s="14">
        <v>7</v>
      </c>
    </row>
    <row r="3571" spans="1:5" x14ac:dyDescent="0.25">
      <c r="A3571" s="15">
        <v>2.2000000000000001E-3</v>
      </c>
      <c r="B3571" s="14">
        <v>2.0400896155729314E-4</v>
      </c>
      <c r="C3571" s="14">
        <v>418.4108376014409</v>
      </c>
      <c r="D3571" s="14">
        <v>3.5279058959966929E-4</v>
      </c>
      <c r="E3571" s="14">
        <v>7</v>
      </c>
    </row>
    <row r="3572" spans="1:5" x14ac:dyDescent="0.25">
      <c r="A3572" s="15">
        <v>3.5416199999999999E-4</v>
      </c>
      <c r="B3572" s="14">
        <v>3.2841919019570025E-5</v>
      </c>
      <c r="C3572" s="14">
        <v>67.356917757546142</v>
      </c>
      <c r="D3572" s="14">
        <v>5.6793191269908213E-5</v>
      </c>
      <c r="E3572" s="14">
        <v>7</v>
      </c>
    </row>
    <row r="3573" spans="1:5" x14ac:dyDescent="0.25">
      <c r="A3573" s="15">
        <v>7.0879799999999999E-5</v>
      </c>
      <c r="B3573" s="14">
        <v>6.5727792697221024E-6</v>
      </c>
      <c r="C3573" s="14">
        <v>13.480398403192096</v>
      </c>
      <c r="D3573" s="14">
        <v>1.1366239287593926E-5</v>
      </c>
      <c r="E3573" s="14">
        <v>7</v>
      </c>
    </row>
    <row r="3574" spans="1:5" x14ac:dyDescent="0.25">
      <c r="A3574" s="15">
        <v>7.0606399999999995E-5</v>
      </c>
      <c r="B3574" s="14">
        <v>6.5474265196813003E-6</v>
      </c>
      <c r="C3574" s="14">
        <v>13.428401347282897</v>
      </c>
      <c r="D3574" s="14">
        <v>1.1322397038868221E-5</v>
      </c>
      <c r="E3574" s="14">
        <v>7</v>
      </c>
    </row>
    <row r="3575" spans="1:5" x14ac:dyDescent="0.25">
      <c r="A3575" s="15">
        <v>2.1299999999999999E-3</v>
      </c>
      <c r="B3575" s="14">
        <v>1.9751776732592472E-4</v>
      </c>
      <c r="C3575" s="14">
        <v>405.09776549594051</v>
      </c>
      <c r="D3575" s="14">
        <v>3.4156543447604341E-4</v>
      </c>
      <c r="E3575" s="14">
        <v>7</v>
      </c>
    </row>
    <row r="3576" spans="1:5" x14ac:dyDescent="0.25">
      <c r="A3576" s="14">
        <v>7.6819999999999999E-2</v>
      </c>
      <c r="B3576" s="14">
        <v>7.1236220121960268E-3</v>
      </c>
      <c r="C3576" s="14">
        <v>14610.145702064858</v>
      </c>
      <c r="D3576" s="14">
        <v>1.2318805951384815E-2</v>
      </c>
      <c r="E3576" s="14">
        <v>7</v>
      </c>
    </row>
    <row r="3577" spans="1:5" x14ac:dyDescent="0.25">
      <c r="A3577" s="15">
        <v>3.1750399999999997E-4</v>
      </c>
      <c r="B3577" s="14">
        <v>2.9442573331948544E-5</v>
      </c>
      <c r="C3577" s="14">
        <v>60.385052082639945</v>
      </c>
      <c r="D3577" s="14">
        <v>5.0914737891024264E-5</v>
      </c>
      <c r="E3577" s="14">
        <v>7</v>
      </c>
    </row>
    <row r="3578" spans="1:5" x14ac:dyDescent="0.25">
      <c r="A3578" s="15">
        <v>4.4746100000000002E-4</v>
      </c>
      <c r="B3578" s="14">
        <v>4.1493660885176341E-5</v>
      </c>
      <c r="C3578" s="14">
        <v>85.101150819990153</v>
      </c>
      <c r="D3578" s="14">
        <v>7.1754559096753464E-5</v>
      </c>
      <c r="E3578" s="14">
        <v>7</v>
      </c>
    </row>
    <row r="3579" spans="1:5" x14ac:dyDescent="0.25">
      <c r="A3579" s="15">
        <v>2.3769999999999999E-2</v>
      </c>
      <c r="B3579" s="14">
        <v>2.2042240982803898E-3</v>
      </c>
      <c r="C3579" s="14">
        <v>4520.7389135392041</v>
      </c>
      <c r="D3579" s="14">
        <v>3.8117419612655177E-3</v>
      </c>
      <c r="E3579" s="14">
        <v>7</v>
      </c>
    </row>
    <row r="3580" spans="1:5" x14ac:dyDescent="0.25">
      <c r="A3580" s="15">
        <v>7.084E-2</v>
      </c>
      <c r="B3580" s="14">
        <v>6.5690885621448392E-3</v>
      </c>
      <c r="C3580" s="14">
        <v>13472.828970766397</v>
      </c>
      <c r="D3580" s="14">
        <v>1.1359856985109352E-2</v>
      </c>
      <c r="E3580" s="14">
        <v>7</v>
      </c>
    </row>
    <row r="3581" spans="1:5" x14ac:dyDescent="0.25">
      <c r="A3581" s="15">
        <v>2.4099999999999998E-3</v>
      </c>
      <c r="B3581" s="14">
        <v>2.2348254425139837E-4</v>
      </c>
      <c r="C3581" s="14">
        <v>458.35005391794203</v>
      </c>
      <c r="D3581" s="14">
        <v>3.864660549705468E-4</v>
      </c>
      <c r="E3581" s="14">
        <v>7</v>
      </c>
    </row>
    <row r="3582" spans="1:5" x14ac:dyDescent="0.25">
      <c r="A3582" s="15">
        <v>8.43E-3</v>
      </c>
      <c r="B3582" s="14">
        <v>7.8172524814908238E-4</v>
      </c>
      <c r="C3582" s="14">
        <v>1603.2742549909758</v>
      </c>
      <c r="D3582" s="14">
        <v>1.3518293956023691E-3</v>
      </c>
      <c r="E3582" s="14">
        <v>7</v>
      </c>
    </row>
    <row r="3583" spans="1:5" x14ac:dyDescent="0.25">
      <c r="A3583" s="14">
        <v>1.6853800000000001</v>
      </c>
      <c r="B3583" s="14">
        <v>0.1562875561951958</v>
      </c>
      <c r="C3583" s="14">
        <v>320536.93521668931</v>
      </c>
      <c r="D3583" s="14">
        <v>0.27026645631795032</v>
      </c>
      <c r="E3583" s="14">
        <v>7</v>
      </c>
    </row>
    <row r="3584" spans="1:5" x14ac:dyDescent="0.25">
      <c r="A3584" s="14">
        <v>2.4199999999999998E-3</v>
      </c>
      <c r="B3584" s="14">
        <v>2.2440985771302245E-4</v>
      </c>
      <c r="C3584" s="14">
        <v>460.25192136158495</v>
      </c>
      <c r="D3584" s="14">
        <v>3.8806964855963617E-4</v>
      </c>
      <c r="E3584" s="14">
        <v>7</v>
      </c>
    </row>
    <row r="3585" spans="1:5" x14ac:dyDescent="0.25">
      <c r="A3585" s="15">
        <v>8.0082199999999997E-4</v>
      </c>
      <c r="B3585" s="14">
        <v>7.4261302096470275E-5</v>
      </c>
      <c r="C3585" s="14">
        <v>152.30572899530048</v>
      </c>
      <c r="D3585" s="14">
        <v>1.2841930252017561E-4</v>
      </c>
      <c r="E3585" s="14">
        <v>7</v>
      </c>
    </row>
    <row r="3586" spans="1:5" x14ac:dyDescent="0.25">
      <c r="A3586" s="15">
        <v>6.70591E-4</v>
      </c>
      <c r="B3586" s="14">
        <v>6.2184806154393985E-5</v>
      </c>
      <c r="C3586" s="14">
        <v>127.53751908999448</v>
      </c>
      <c r="D3586" s="14">
        <v>1.0753554285010538E-4</v>
      </c>
      <c r="E3586" s="14">
        <v>7</v>
      </c>
    </row>
    <row r="3587" spans="1:5" x14ac:dyDescent="0.25">
      <c r="A3587" s="15">
        <v>1.8E-3</v>
      </c>
      <c r="B3587" s="14">
        <v>1.6691642309233075E-4</v>
      </c>
      <c r="C3587" s="14">
        <v>342.33613985572435</v>
      </c>
      <c r="D3587" s="14">
        <v>2.8864684603609306E-4</v>
      </c>
      <c r="E3587" s="14">
        <v>7</v>
      </c>
    </row>
    <row r="3588" spans="1:5" x14ac:dyDescent="0.25">
      <c r="A3588" s="15">
        <v>1.3774999999999999E-5</v>
      </c>
      <c r="B3588" s="14">
        <v>1.2773742933871422E-6</v>
      </c>
      <c r="C3588" s="14">
        <v>2.6198224036181128</v>
      </c>
      <c r="D3588" s="14">
        <v>2.2089501689706566E-6</v>
      </c>
      <c r="E3588" s="14">
        <v>7</v>
      </c>
    </row>
    <row r="3589" spans="1:5" x14ac:dyDescent="0.25">
      <c r="A3589" s="15">
        <v>5.2579899999999996E-6</v>
      </c>
      <c r="B3589" s="14">
        <v>4.8758049080846897E-7</v>
      </c>
      <c r="C3589" s="14">
        <v>1</v>
      </c>
      <c r="D3589" s="14">
        <v>8.4316790554962049E-7</v>
      </c>
      <c r="E3589" s="14">
        <v>7</v>
      </c>
    </row>
    <row r="3590" spans="1:5" x14ac:dyDescent="0.25">
      <c r="A3590" s="15">
        <v>8.3952599999999996E-6</v>
      </c>
      <c r="B3590" s="14">
        <v>7.7850376118340034E-7</v>
      </c>
      <c r="C3590" s="14">
        <v>1.5966671674917603</v>
      </c>
      <c r="D3590" s="14">
        <v>1.3462585114738725E-6</v>
      </c>
      <c r="E3590" s="14">
        <v>7</v>
      </c>
    </row>
    <row r="3591" spans="1:5" x14ac:dyDescent="0.25">
      <c r="A3591" s="15">
        <v>1.9903900000000001E-5</v>
      </c>
      <c r="B3591" s="14">
        <v>1.8457154408819123E-6</v>
      </c>
      <c r="C3591" s="14">
        <v>3.7854579411524178</v>
      </c>
      <c r="D3591" s="14">
        <v>3.1917766437876625E-6</v>
      </c>
      <c r="E3591" s="14">
        <v>7</v>
      </c>
    </row>
    <row r="3592" spans="1:5" x14ac:dyDescent="0.25">
      <c r="A3592" s="15">
        <v>9.9202400000000004E-5</v>
      </c>
      <c r="B3592" s="14">
        <v>9.1991720945414622E-6</v>
      </c>
      <c r="C3592" s="14">
        <v>18.866981489124175</v>
      </c>
      <c r="D3592" s="14">
        <v>1.5908033266228287E-5</v>
      </c>
      <c r="E3592" s="14">
        <v>7</v>
      </c>
    </row>
    <row r="3593" spans="1:5" x14ac:dyDescent="0.25">
      <c r="A3593" s="15">
        <v>4.2215400000000002E-5</v>
      </c>
      <c r="B3593" s="14">
        <v>3.9146908707844331E-6</v>
      </c>
      <c r="C3593" s="14">
        <v>8.0288094880363037</v>
      </c>
      <c r="D3593" s="14">
        <v>6.7696344800844908E-6</v>
      </c>
      <c r="E3593" s="14">
        <v>7</v>
      </c>
    </row>
    <row r="3594" spans="1:5" x14ac:dyDescent="0.25">
      <c r="A3594" s="14">
        <v>3.0886300000000002</v>
      </c>
      <c r="B3594" s="14">
        <v>0.28641281769759197</v>
      </c>
      <c r="C3594" s="14">
        <v>587416.48424588109</v>
      </c>
      <c r="D3594" s="14">
        <v>0.4952907267069212</v>
      </c>
      <c r="E3594" s="14">
        <v>7</v>
      </c>
    </row>
    <row r="3595" spans="1:5" x14ac:dyDescent="0.25">
      <c r="A3595" s="14">
        <v>1.2609699999999999</v>
      </c>
      <c r="B3595" s="14">
        <v>0.11693144557040905</v>
      </c>
      <c r="C3595" s="14">
        <v>239819.7790410404</v>
      </c>
      <c r="D3595" s="14">
        <v>0.2022083408034068</v>
      </c>
      <c r="E3595" s="14">
        <v>7</v>
      </c>
    </row>
    <row r="3596" spans="1:5" x14ac:dyDescent="0.25">
      <c r="A3596" s="14">
        <v>0.38233</v>
      </c>
      <c r="B3596" s="14">
        <v>3.5453975578272678E-2</v>
      </c>
      <c r="C3596" s="14">
        <v>72714.0979727995</v>
      </c>
      <c r="D3596" s="14">
        <v>6.1310193691655253E-2</v>
      </c>
      <c r="E3596" s="14">
        <v>7</v>
      </c>
    </row>
    <row r="3597" spans="1:5" x14ac:dyDescent="0.25">
      <c r="A3597" s="14">
        <v>0.70045999999999997</v>
      </c>
      <c r="B3597" s="14">
        <v>6.4954598732918881E-2</v>
      </c>
      <c r="C3597" s="14">
        <v>133218.20695741149</v>
      </c>
      <c r="D3597" s="14">
        <v>0.11232531654135652</v>
      </c>
      <c r="E3597" s="14">
        <v>7</v>
      </c>
    </row>
    <row r="3598" spans="1:5" x14ac:dyDescent="0.25">
      <c r="A3598" s="14">
        <v>2.1654599999999999</v>
      </c>
      <c r="B3598" s="14">
        <v>0.20080602086084362</v>
      </c>
      <c r="C3598" s="14">
        <v>411841.78745109827</v>
      </c>
      <c r="D3598" s="14">
        <v>0.34725177734295448</v>
      </c>
      <c r="E3598" s="14">
        <v>7</v>
      </c>
    </row>
    <row r="3599" spans="1:5" x14ac:dyDescent="0.25">
      <c r="A3599" s="14">
        <v>1.5712600000000001</v>
      </c>
      <c r="B3599" s="14">
        <v>0.14570505497114203</v>
      </c>
      <c r="C3599" s="14">
        <v>298832.82394983637</v>
      </c>
      <c r="D3599" s="14">
        <v>0.25196624627926201</v>
      </c>
      <c r="E3599" s="14">
        <v>7</v>
      </c>
    </row>
    <row r="3600" spans="1:5" x14ac:dyDescent="0.25">
      <c r="A3600" s="14">
        <v>1.2943899999999999</v>
      </c>
      <c r="B3600" s="14">
        <v>0.12003052715915666</v>
      </c>
      <c r="C3600" s="14">
        <v>246175.82003769503</v>
      </c>
      <c r="D3600" s="14">
        <v>0.20756755057814358</v>
      </c>
      <c r="E3600" s="14">
        <v>7</v>
      </c>
    </row>
    <row r="3601" spans="1:5" x14ac:dyDescent="0.25">
      <c r="A3601" s="14">
        <v>1.20417</v>
      </c>
      <c r="B3601" s="14">
        <v>0.1116643051083844</v>
      </c>
      <c r="C3601" s="14">
        <v>229017.17196114865</v>
      </c>
      <c r="D3601" s="14">
        <v>0.19309992921737898</v>
      </c>
      <c r="E3601" s="14">
        <v>7</v>
      </c>
    </row>
    <row r="3602" spans="1:5" x14ac:dyDescent="0.25">
      <c r="A3602" s="14">
        <v>1.2044299999999999</v>
      </c>
      <c r="B3602" s="14">
        <v>0.11168841525838662</v>
      </c>
      <c r="C3602" s="14">
        <v>229066.62051468337</v>
      </c>
      <c r="D3602" s="14">
        <v>0.19314162265069529</v>
      </c>
      <c r="E3602" s="14">
        <v>7</v>
      </c>
    </row>
    <row r="3603" spans="1:5" x14ac:dyDescent="0.25">
      <c r="A3603" s="14">
        <v>1.4735</v>
      </c>
      <c r="B3603" s="14">
        <v>0.1366396385703052</v>
      </c>
      <c r="C3603" s="14">
        <v>280240.16782078327</v>
      </c>
      <c r="D3603" s="14">
        <v>0.23628951535232395</v>
      </c>
      <c r="E3603" s="14">
        <v>7</v>
      </c>
    </row>
    <row r="3604" spans="1:5" x14ac:dyDescent="0.25">
      <c r="A3604" s="14">
        <v>2.2544599999999999</v>
      </c>
      <c r="B3604" s="14">
        <v>0.20905911066929775</v>
      </c>
      <c r="C3604" s="14">
        <v>428768.40769952018</v>
      </c>
      <c r="D3604" s="14">
        <v>0.36152376028585015</v>
      </c>
      <c r="E3604" s="14">
        <v>7</v>
      </c>
    </row>
    <row r="3605" spans="1:5" x14ac:dyDescent="0.25">
      <c r="A3605" s="14">
        <v>2.0452400000000002</v>
      </c>
      <c r="B3605" s="14">
        <v>0.18965785842519922</v>
      </c>
      <c r="C3605" s="14">
        <v>388977.53704362322</v>
      </c>
      <c r="D3605" s="14">
        <v>0.32797337521492165</v>
      </c>
      <c r="E3605" s="14">
        <v>7</v>
      </c>
    </row>
    <row r="3606" spans="1:5" x14ac:dyDescent="0.25">
      <c r="A3606" s="14">
        <v>2.07429</v>
      </c>
      <c r="B3606" s="14">
        <v>0.1923517040312171</v>
      </c>
      <c r="C3606" s="14">
        <v>394502.4619674058</v>
      </c>
      <c r="D3606" s="14">
        <v>0.33263181459122637</v>
      </c>
      <c r="E3606" s="14">
        <v>7</v>
      </c>
    </row>
    <row r="3607" spans="1:5" x14ac:dyDescent="0.25">
      <c r="A3607" s="14">
        <v>2.12391</v>
      </c>
      <c r="B3607" s="14">
        <v>0.19695303342779566</v>
      </c>
      <c r="C3607" s="14">
        <v>403939.52822276193</v>
      </c>
      <c r="D3607" s="14">
        <v>0.34058884598028799</v>
      </c>
      <c r="E3607" s="14">
        <v>7</v>
      </c>
    </row>
    <row r="3608" spans="1:5" x14ac:dyDescent="0.25">
      <c r="A3608" s="14">
        <v>0.95296999999999998</v>
      </c>
      <c r="B3608" s="14">
        <v>8.8370190952388017E-2</v>
      </c>
      <c r="C3608" s="14">
        <v>181242.26177683868</v>
      </c>
      <c r="D3608" s="14">
        <v>0.15281765825945309</v>
      </c>
      <c r="E3608" s="14">
        <v>7</v>
      </c>
    </row>
    <row r="3609" spans="1:5" x14ac:dyDescent="0.25">
      <c r="A3609" s="14">
        <v>2.5980099999999999</v>
      </c>
      <c r="B3609" s="14">
        <v>0.24091696464339232</v>
      </c>
      <c r="C3609" s="14">
        <v>494107.06372587243</v>
      </c>
      <c r="D3609" s="14">
        <v>0.41661521803901674</v>
      </c>
      <c r="E3609" s="14">
        <v>7</v>
      </c>
    </row>
    <row r="3610" spans="1:5" x14ac:dyDescent="0.25">
      <c r="A3610" s="14">
        <v>3.4892300000000001</v>
      </c>
      <c r="B3610" s="14">
        <v>0.32356099497025181</v>
      </c>
      <c r="C3610" s="14">
        <v>663605.29403821623</v>
      </c>
      <c r="D3610" s="14">
        <v>0.55953068588584276</v>
      </c>
      <c r="E3610" s="14">
        <v>7</v>
      </c>
    </row>
    <row r="3611" spans="1:5" x14ac:dyDescent="0.25">
      <c r="A3611" s="14">
        <v>3.8168299999999999</v>
      </c>
      <c r="B3611" s="14">
        <v>0.35393978397305598</v>
      </c>
      <c r="C3611" s="14">
        <v>725910.47149195801</v>
      </c>
      <c r="D3611" s="14">
        <v>0.61206441186441163</v>
      </c>
      <c r="E3611" s="14">
        <v>7</v>
      </c>
    </row>
    <row r="3612" spans="1:5" x14ac:dyDescent="0.25">
      <c r="A3612" s="14">
        <v>3.8459699999999999</v>
      </c>
      <c r="B3612" s="14">
        <v>0.35664197540022852</v>
      </c>
      <c r="C3612" s="14">
        <v>731452.5132227334</v>
      </c>
      <c r="D3612" s="14">
        <v>0.61673728358301816</v>
      </c>
      <c r="E3612" s="14">
        <v>7</v>
      </c>
    </row>
    <row r="3613" spans="1:5" x14ac:dyDescent="0.25">
      <c r="A3613" s="14">
        <v>3.7391399999999999</v>
      </c>
      <c r="B3613" s="14">
        <v>0.34673548568969864</v>
      </c>
      <c r="C3613" s="14">
        <v>711134.86332229618</v>
      </c>
      <c r="D3613" s="14">
        <v>0.59960609327077607</v>
      </c>
      <c r="E3613" s="14">
        <v>7</v>
      </c>
    </row>
    <row r="3614" spans="1:5" x14ac:dyDescent="0.25">
      <c r="A3614" s="14">
        <v>3.61639</v>
      </c>
      <c r="B3614" s="14">
        <v>0.33535271294826335</v>
      </c>
      <c r="C3614" s="14">
        <v>687789.4404515794</v>
      </c>
      <c r="D3614" s="14">
        <v>0.57992198196470368</v>
      </c>
      <c r="E3614" s="14">
        <v>7</v>
      </c>
    </row>
    <row r="3615" spans="1:5" x14ac:dyDescent="0.25">
      <c r="A3615" s="14">
        <v>3.53701</v>
      </c>
      <c r="B3615" s="14">
        <v>0.32799169868989153</v>
      </c>
      <c r="C3615" s="14">
        <v>672692.41668394196</v>
      </c>
      <c r="D3615" s="14">
        <v>0.56719265605451197</v>
      </c>
      <c r="E3615" s="14">
        <v>7</v>
      </c>
    </row>
    <row r="3616" spans="1:5" x14ac:dyDescent="0.25">
      <c r="A3616" s="14">
        <v>2.7971599999999999</v>
      </c>
      <c r="B3616" s="14">
        <v>0.2593844122316355</v>
      </c>
      <c r="C3616" s="14">
        <v>531982.75386602106</v>
      </c>
      <c r="D3616" s="14">
        <v>0.4485507843657322</v>
      </c>
      <c r="E3616" s="14">
        <v>7</v>
      </c>
    </row>
    <row r="3617" spans="1:5" x14ac:dyDescent="0.25">
      <c r="A3617" s="14">
        <v>3.2741600000000002</v>
      </c>
      <c r="B3617" s="14">
        <v>0.30361726435110314</v>
      </c>
      <c r="C3617" s="14">
        <v>622701.83092778805</v>
      </c>
      <c r="D3617" s="14">
        <v>0.52504219856529688</v>
      </c>
      <c r="E3617" s="14">
        <v>7</v>
      </c>
    </row>
    <row r="3618" spans="1:5" x14ac:dyDescent="0.25">
      <c r="A3618" s="14">
        <v>3.6699299999999999</v>
      </c>
      <c r="B3618" s="14">
        <v>0.34031754922179852</v>
      </c>
      <c r="C3618" s="14">
        <v>697972.03874484356</v>
      </c>
      <c r="D3618" s="14">
        <v>0.58850762204068829</v>
      </c>
      <c r="E3618" s="14">
        <v>7</v>
      </c>
    </row>
    <row r="3619" spans="1:5" x14ac:dyDescent="0.25">
      <c r="A3619" s="14">
        <v>3.82124</v>
      </c>
      <c r="B3619" s="14">
        <v>0.35434872920963217</v>
      </c>
      <c r="C3619" s="14">
        <v>726749.19503460452</v>
      </c>
      <c r="D3619" s="14">
        <v>0.61277159663720016</v>
      </c>
      <c r="E3619" s="14">
        <v>7</v>
      </c>
    </row>
    <row r="3620" spans="1:5" x14ac:dyDescent="0.25">
      <c r="A3620" s="14">
        <v>3.6265999999999998</v>
      </c>
      <c r="B3620" s="14">
        <v>0.33629949999258146</v>
      </c>
      <c r="C3620" s="14">
        <v>689731.24711153889</v>
      </c>
      <c r="D3620" s="14">
        <v>0.58155925101916395</v>
      </c>
      <c r="E3620" s="14">
        <v>7</v>
      </c>
    </row>
    <row r="3621" spans="1:5" x14ac:dyDescent="0.25">
      <c r="A3621" s="14">
        <v>3.7643399999999998</v>
      </c>
      <c r="B3621" s="14">
        <v>0.34907231561299129</v>
      </c>
      <c r="C3621" s="14">
        <v>715927.56928027631</v>
      </c>
      <c r="D3621" s="14">
        <v>0.60364714911528139</v>
      </c>
      <c r="E3621" s="14">
        <v>7</v>
      </c>
    </row>
    <row r="3622" spans="1:5" x14ac:dyDescent="0.25">
      <c r="A3622" s="14">
        <v>3.93066</v>
      </c>
      <c r="B3622" s="14">
        <v>0.36449539310672269</v>
      </c>
      <c r="C3622" s="14">
        <v>747559.42860294529</v>
      </c>
      <c r="D3622" s="14">
        <v>0.63031811768901636</v>
      </c>
      <c r="E3622" s="14">
        <v>7</v>
      </c>
    </row>
    <row r="3623" spans="1:5" x14ac:dyDescent="0.25">
      <c r="A3623" s="14">
        <v>4.0746599999999997</v>
      </c>
      <c r="B3623" s="14">
        <v>0.3778487069541091</v>
      </c>
      <c r="C3623" s="14">
        <v>774946.31979140313</v>
      </c>
      <c r="D3623" s="14">
        <v>0.65340986537190382</v>
      </c>
      <c r="E3623" s="14">
        <v>7</v>
      </c>
    </row>
    <row r="3624" spans="1:5" x14ac:dyDescent="0.25">
      <c r="A3624" s="14">
        <v>4.2114399999999996</v>
      </c>
      <c r="B3624" s="14">
        <v>0.390532500482203</v>
      </c>
      <c r="C3624" s="14">
        <v>800960.06268555089</v>
      </c>
      <c r="D3624" s="14">
        <v>0.67534381848346869</v>
      </c>
      <c r="E3624" s="14">
        <v>7</v>
      </c>
    </row>
    <row r="3625" spans="1:5" x14ac:dyDescent="0.25">
      <c r="A3625" s="14">
        <v>4.4077599999999997</v>
      </c>
      <c r="B3625" s="14">
        <v>0.40873751836080652</v>
      </c>
      <c r="C3625" s="14">
        <v>838297.52433914866</v>
      </c>
      <c r="D3625" s="14">
        <v>0.70682556782447192</v>
      </c>
      <c r="E3625" s="14">
        <v>7</v>
      </c>
    </row>
    <row r="3626" spans="1:5" x14ac:dyDescent="0.25">
      <c r="A3626" s="14">
        <v>4.6761900000000001</v>
      </c>
      <c r="B3626" s="14">
        <v>0.43362939361118119</v>
      </c>
      <c r="C3626" s="14">
        <v>889349.35212885542</v>
      </c>
      <c r="D3626" s="14">
        <v>0.74987083053639891</v>
      </c>
      <c r="E3626" s="14">
        <v>7</v>
      </c>
    </row>
    <row r="3627" spans="1:5" x14ac:dyDescent="0.25">
      <c r="A3627" s="14">
        <v>4.6202800000000002</v>
      </c>
      <c r="B3627" s="14">
        <v>0.42844478404724107</v>
      </c>
      <c r="C3627" s="14">
        <v>878716.01125144784</v>
      </c>
      <c r="D3627" s="14">
        <v>0.74090513877980002</v>
      </c>
      <c r="E3627" s="14">
        <v>7</v>
      </c>
    </row>
    <row r="3628" spans="1:5" x14ac:dyDescent="0.25">
      <c r="A3628" s="14">
        <v>4.1588700000000003</v>
      </c>
      <c r="B3628" s="14">
        <v>0.38565761361444534</v>
      </c>
      <c r="C3628" s="14">
        <v>790961.94553432032</v>
      </c>
      <c r="D3628" s="14">
        <v>0.66691372698562579</v>
      </c>
      <c r="E3628" s="14">
        <v>7</v>
      </c>
    </row>
    <row r="3629" spans="1:5" x14ac:dyDescent="0.25">
      <c r="A3629" s="14">
        <v>3.7547999999999999</v>
      </c>
      <c r="B3629" s="14">
        <v>0.34818765857060197</v>
      </c>
      <c r="C3629" s="14">
        <v>714113.18773904105</v>
      </c>
      <c r="D3629" s="14">
        <v>0.6021173208312901</v>
      </c>
      <c r="E3629" s="14">
        <v>7</v>
      </c>
    </row>
    <row r="3630" spans="1:5" x14ac:dyDescent="0.25">
      <c r="A3630" s="14">
        <v>3.7229700000000001</v>
      </c>
      <c r="B3630" s="14">
        <v>0.3452360198222526</v>
      </c>
      <c r="C3630" s="14">
        <v>708059.54366592562</v>
      </c>
      <c r="D3630" s="14">
        <v>0.59701308243721851</v>
      </c>
      <c r="E3630" s="14">
        <v>7</v>
      </c>
    </row>
    <row r="3631" spans="1:5" x14ac:dyDescent="0.25">
      <c r="A3631" s="14">
        <v>3.9084300000000001</v>
      </c>
      <c r="B3631" s="14">
        <v>0.36243397528153237</v>
      </c>
      <c r="C3631" s="14">
        <v>743331.57727572706</v>
      </c>
      <c r="D3631" s="14">
        <v>0.62675332914047066</v>
      </c>
      <c r="E3631" s="14">
        <v>7</v>
      </c>
    </row>
    <row r="3632" spans="1:5" x14ac:dyDescent="0.25">
      <c r="A3632" s="14">
        <v>3.9289900000000002</v>
      </c>
      <c r="B3632" s="14">
        <v>0.36434053175863146</v>
      </c>
      <c r="C3632" s="14">
        <v>747241.81673985696</v>
      </c>
      <c r="D3632" s="14">
        <v>0.63005031755963847</v>
      </c>
      <c r="E3632" s="14">
        <v>7</v>
      </c>
    </row>
    <row r="3633" spans="1:5" x14ac:dyDescent="0.25">
      <c r="A3633" s="14">
        <v>3.9298600000000001</v>
      </c>
      <c r="B3633" s="14">
        <v>0.36442120802979278</v>
      </c>
      <c r="C3633" s="14">
        <v>747407.27920745383</v>
      </c>
      <c r="D3633" s="14">
        <v>0.63018983020188923</v>
      </c>
      <c r="E3633" s="14">
        <v>7</v>
      </c>
    </row>
    <row r="3634" spans="1:5" x14ac:dyDescent="0.25">
      <c r="A3634" s="14">
        <v>3.9454500000000001</v>
      </c>
      <c r="B3634" s="14">
        <v>0.36586688971646464</v>
      </c>
      <c r="C3634" s="14">
        <v>750372.29055209318</v>
      </c>
      <c r="D3634" s="14">
        <v>0.63268983260727962</v>
      </c>
      <c r="E3634" s="14">
        <v>7</v>
      </c>
    </row>
    <row r="3635" spans="1:5" x14ac:dyDescent="0.25">
      <c r="A3635" s="14">
        <v>3.9805299999999999</v>
      </c>
      <c r="B3635" s="14">
        <v>0.36911990533984185</v>
      </c>
      <c r="C3635" s="14">
        <v>757044.04154439247</v>
      </c>
      <c r="D3635" s="14">
        <v>0.63831523891780528</v>
      </c>
      <c r="E3635" s="14">
        <v>7</v>
      </c>
    </row>
    <row r="3636" spans="1:5" x14ac:dyDescent="0.25">
      <c r="A3636" s="14">
        <v>4.0784900000000004</v>
      </c>
      <c r="B3636" s="14">
        <v>0.37820386800991118</v>
      </c>
      <c r="C3636" s="14">
        <v>775674.73502231855</v>
      </c>
      <c r="D3636" s="14">
        <v>0.65402404171652517</v>
      </c>
      <c r="E3636" s="14">
        <v>7</v>
      </c>
    </row>
    <row r="3637" spans="1:5" x14ac:dyDescent="0.25">
      <c r="A3637" s="14">
        <v>4.1901400000000004</v>
      </c>
      <c r="B3637" s="14">
        <v>0.38855732280894378</v>
      </c>
      <c r="C3637" s="14">
        <v>796909.0850305917</v>
      </c>
      <c r="D3637" s="14">
        <v>0.67192816413870837</v>
      </c>
      <c r="E3637" s="14">
        <v>7</v>
      </c>
    </row>
    <row r="3638" spans="1:5" x14ac:dyDescent="0.25">
      <c r="A3638" s="14">
        <v>4.0683499999999997</v>
      </c>
      <c r="B3638" s="14">
        <v>0.37726357215982431</v>
      </c>
      <c r="C3638" s="14">
        <v>773746.24143446446</v>
      </c>
      <c r="D3638" s="14">
        <v>0.65239799781718832</v>
      </c>
      <c r="E3638" s="14">
        <v>7</v>
      </c>
    </row>
    <row r="3639" spans="1:5" x14ac:dyDescent="0.25">
      <c r="A3639" s="14">
        <v>3.9659300000000002</v>
      </c>
      <c r="B3639" s="14">
        <v>0.36776602768587074</v>
      </c>
      <c r="C3639" s="14">
        <v>754267.31507667387</v>
      </c>
      <c r="D3639" s="14">
        <v>0.63597399227773477</v>
      </c>
      <c r="E3639" s="14">
        <v>7</v>
      </c>
    </row>
    <row r="3640" spans="1:5" x14ac:dyDescent="0.25">
      <c r="A3640" s="14">
        <v>4.1564899999999998</v>
      </c>
      <c r="B3640" s="14">
        <v>0.38543691301057881</v>
      </c>
      <c r="C3640" s="14">
        <v>790509.3010827332</v>
      </c>
      <c r="D3640" s="14">
        <v>0.66653207171142237</v>
      </c>
      <c r="E3640" s="14">
        <v>7</v>
      </c>
    </row>
    <row r="3641" spans="1:5" x14ac:dyDescent="0.25">
      <c r="A3641" s="14">
        <v>4.4642499999999998</v>
      </c>
      <c r="B3641" s="14">
        <v>0.41397591210552087</v>
      </c>
      <c r="C3641" s="14">
        <v>849041.17352828744</v>
      </c>
      <c r="D3641" s="14">
        <v>0.71588426800923799</v>
      </c>
      <c r="E3641" s="14">
        <v>7</v>
      </c>
    </row>
    <row r="3642" spans="1:5" x14ac:dyDescent="0.25">
      <c r="A3642" s="14">
        <v>4.7074699999999998</v>
      </c>
      <c r="B3642" s="14">
        <v>0.43653003011914121</v>
      </c>
      <c r="C3642" s="14">
        <v>895298.39349257038</v>
      </c>
      <c r="D3642" s="14">
        <v>0.75488687128307053</v>
      </c>
      <c r="E3642" s="14">
        <v>7</v>
      </c>
    </row>
    <row r="3643" spans="1:5" x14ac:dyDescent="0.25">
      <c r="A3643" s="14">
        <v>4.8734200000000003</v>
      </c>
      <c r="B3643" s="14">
        <v>0.45191879701479254</v>
      </c>
      <c r="C3643" s="14">
        <v>926859.8837198246</v>
      </c>
      <c r="D3643" s="14">
        <v>0.78149850689400924</v>
      </c>
      <c r="E3643" s="14">
        <v>7</v>
      </c>
    </row>
    <row r="3644" spans="1:5" x14ac:dyDescent="0.25">
      <c r="A3644" s="14">
        <v>4.9224300000000003</v>
      </c>
      <c r="B3644" s="14">
        <v>0.45646356029021207</v>
      </c>
      <c r="C3644" s="14">
        <v>936180.9360611185</v>
      </c>
      <c r="D3644" s="14">
        <v>0.78935771907413643</v>
      </c>
      <c r="E3644" s="14">
        <v>7</v>
      </c>
    </row>
    <row r="3645" spans="1:5" x14ac:dyDescent="0.25">
      <c r="A3645" s="14">
        <v>4.86111</v>
      </c>
      <c r="B3645" s="14">
        <v>0.4507772741435333</v>
      </c>
      <c r="C3645" s="14">
        <v>924518.6848967002</v>
      </c>
      <c r="D3645" s="14">
        <v>0.77952448318584022</v>
      </c>
      <c r="E3645" s="14">
        <v>7</v>
      </c>
    </row>
    <row r="3646" spans="1:5" x14ac:dyDescent="0.25">
      <c r="A3646" s="14">
        <v>4.6307400000000003</v>
      </c>
      <c r="B3646" s="14">
        <v>0.42941475392809986</v>
      </c>
      <c r="C3646" s="14">
        <v>880705.36459749844</v>
      </c>
      <c r="D3646" s="14">
        <v>0.74258249767398754</v>
      </c>
      <c r="E3646" s="14">
        <v>7</v>
      </c>
    </row>
    <row r="3647" spans="1:5" x14ac:dyDescent="0.25">
      <c r="A3647" s="14">
        <v>4.2114900000000004</v>
      </c>
      <c r="B3647" s="14">
        <v>0.39053713704951115</v>
      </c>
      <c r="C3647" s="14">
        <v>800969.57202276925</v>
      </c>
      <c r="D3647" s="14">
        <v>0.67535183645141428</v>
      </c>
      <c r="E3647" s="14">
        <v>7</v>
      </c>
    </row>
    <row r="3648" spans="1:5" x14ac:dyDescent="0.25">
      <c r="A3648" s="14">
        <v>3.9222299999999999</v>
      </c>
      <c r="B3648" s="14">
        <v>0.36371366785857356</v>
      </c>
      <c r="C3648" s="14">
        <v>745956.15434795432</v>
      </c>
      <c r="D3648" s="14">
        <v>0.62896628829341406</v>
      </c>
      <c r="E3648" s="14">
        <v>7</v>
      </c>
    </row>
    <row r="3649" spans="1:5" x14ac:dyDescent="0.25">
      <c r="A3649" s="14">
        <v>4.07911</v>
      </c>
      <c r="B3649" s="14">
        <v>0.37826136144453182</v>
      </c>
      <c r="C3649" s="14">
        <v>775792.6508038243</v>
      </c>
      <c r="D3649" s="14">
        <v>0.65412346451904868</v>
      </c>
      <c r="E3649" s="14">
        <v>7</v>
      </c>
    </row>
    <row r="3650" spans="1:5" x14ac:dyDescent="0.25">
      <c r="A3650" s="14">
        <v>4.43689</v>
      </c>
      <c r="B3650" s="14">
        <v>0.41143878247451743</v>
      </c>
      <c r="C3650" s="14">
        <v>843837.66420248046</v>
      </c>
      <c r="D3650" s="14">
        <v>0.71149683594948943</v>
      </c>
      <c r="E3650" s="14">
        <v>7</v>
      </c>
    </row>
    <row r="3651" spans="1:5" x14ac:dyDescent="0.25">
      <c r="A3651" s="14">
        <v>4.7396399999999996</v>
      </c>
      <c r="B3651" s="14">
        <v>0.43951319752518581</v>
      </c>
      <c r="C3651" s="14">
        <v>901416.7010587696</v>
      </c>
      <c r="D3651" s="14">
        <v>0.76004563185917107</v>
      </c>
      <c r="E3651" s="14">
        <v>7</v>
      </c>
    </row>
    <row r="3652" spans="1:5" x14ac:dyDescent="0.25">
      <c r="A3652" s="14">
        <v>4.9676600000000004</v>
      </c>
      <c r="B3652" s="14">
        <v>0.46065779907713772</v>
      </c>
      <c r="C3652" s="14">
        <v>944783.08250871545</v>
      </c>
      <c r="D3652" s="14">
        <v>0.79661077287758786</v>
      </c>
      <c r="E3652" s="14">
        <v>7</v>
      </c>
    </row>
    <row r="3653" spans="1:5" x14ac:dyDescent="0.25">
      <c r="A3653" s="14">
        <v>5.1565799999999999</v>
      </c>
      <c r="B3653" s="14">
        <v>0.47817660499413939</v>
      </c>
      <c r="C3653" s="14">
        <v>980713.16225401731</v>
      </c>
      <c r="D3653" s="14">
        <v>0.82690586296266488</v>
      </c>
      <c r="E3653" s="14">
        <v>7</v>
      </c>
    </row>
    <row r="3654" spans="1:5" x14ac:dyDescent="0.25">
      <c r="A3654" s="14">
        <v>5.3323200000000002</v>
      </c>
      <c r="B3654" s="14">
        <v>0.49447321176872061</v>
      </c>
      <c r="C3654" s="14">
        <v>1014136.5807085979</v>
      </c>
      <c r="D3654" s="14">
        <v>0.85508741669732213</v>
      </c>
      <c r="E3654" s="14">
        <v>7</v>
      </c>
    </row>
    <row r="3655" spans="1:5" x14ac:dyDescent="0.25">
      <c r="A3655" s="14">
        <v>5.5035400000000001</v>
      </c>
      <c r="B3655" s="14">
        <v>0.51035067285864777</v>
      </c>
      <c r="C3655" s="14">
        <v>1046700.3550786518</v>
      </c>
      <c r="D3655" s="14">
        <v>0.88254414612971088</v>
      </c>
      <c r="E3655" s="14">
        <v>7</v>
      </c>
    </row>
    <row r="3656" spans="1:5" x14ac:dyDescent="0.25">
      <c r="A3656" s="14">
        <v>5.6329000000000002</v>
      </c>
      <c r="B3656" s="14">
        <v>0.52234639979821662</v>
      </c>
      <c r="C3656" s="14">
        <v>1071302.9123296165</v>
      </c>
      <c r="D3656" s="14">
        <v>0.9032882327981715</v>
      </c>
      <c r="E3656" s="14">
        <v>7</v>
      </c>
    </row>
    <row r="3657" spans="1:5" x14ac:dyDescent="0.25">
      <c r="A3657" s="14">
        <v>5.4963899999999999</v>
      </c>
      <c r="B3657" s="14">
        <v>0.50968764373358655</v>
      </c>
      <c r="C3657" s="14">
        <v>1045340.5198564471</v>
      </c>
      <c r="D3657" s="14">
        <v>0.88139757671351193</v>
      </c>
      <c r="E3657" s="14">
        <v>7</v>
      </c>
    </row>
    <row r="3658" spans="1:5" x14ac:dyDescent="0.25">
      <c r="A3658" s="14">
        <v>4.7768899999999999</v>
      </c>
      <c r="B3658" s="14">
        <v>0.44296744016973544</v>
      </c>
      <c r="C3658" s="14">
        <v>908501.15728633944</v>
      </c>
      <c r="D3658" s="14">
        <v>0.76601901797852912</v>
      </c>
      <c r="E3658" s="14">
        <v>7</v>
      </c>
    </row>
    <row r="3659" spans="1:5" x14ac:dyDescent="0.25">
      <c r="A3659" s="14">
        <v>4.8544600000000004</v>
      </c>
      <c r="B3659" s="14">
        <v>0.45016061069155333</v>
      </c>
      <c r="C3659" s="14">
        <v>923253.94304667774</v>
      </c>
      <c r="D3659" s="14">
        <v>0.77845809344909578</v>
      </c>
      <c r="E3659" s="14">
        <v>7</v>
      </c>
    </row>
    <row r="3660" spans="1:5" x14ac:dyDescent="0.25">
      <c r="A3660" s="14">
        <v>5.1050800000000001</v>
      </c>
      <c r="B3660" s="14">
        <v>0.47340094066677552</v>
      </c>
      <c r="C3660" s="14">
        <v>970918.54491925635</v>
      </c>
      <c r="D3660" s="14">
        <v>0.81864735597885441</v>
      </c>
      <c r="E3660" s="14">
        <v>7</v>
      </c>
    </row>
    <row r="3661" spans="1:5" x14ac:dyDescent="0.25">
      <c r="A3661" s="14">
        <v>5.3076299999999996</v>
      </c>
      <c r="B3661" s="14">
        <v>0.49218367483197079</v>
      </c>
      <c r="C3661" s="14">
        <v>1009440.8699902435</v>
      </c>
      <c r="D3661" s="14">
        <v>0.85112814412586024</v>
      </c>
      <c r="E3661" s="14">
        <v>7</v>
      </c>
    </row>
    <row r="3662" spans="1:5" x14ac:dyDescent="0.25">
      <c r="A3662" s="14">
        <v>5.5035800000000004</v>
      </c>
      <c r="B3662" s="14">
        <v>0.51035438211249429</v>
      </c>
      <c r="C3662" s="14">
        <v>1046707.9625484265</v>
      </c>
      <c r="D3662" s="14">
        <v>0.88255056050406733</v>
      </c>
      <c r="E3662" s="14">
        <v>7</v>
      </c>
    </row>
    <row r="3663" spans="1:5" x14ac:dyDescent="0.25">
      <c r="A3663" s="14">
        <v>5.6721300000000001</v>
      </c>
      <c r="B3663" s="14">
        <v>0.52598425050816777</v>
      </c>
      <c r="C3663" s="14">
        <v>1078763.9383110276</v>
      </c>
      <c r="D3663" s="14">
        <v>0.90957913044816918</v>
      </c>
      <c r="E3663" s="14">
        <v>7</v>
      </c>
    </row>
    <row r="3664" spans="1:5" x14ac:dyDescent="0.25">
      <c r="A3664" s="14">
        <v>5.78017</v>
      </c>
      <c r="B3664" s="14">
        <v>0.53600294514755409</v>
      </c>
      <c r="C3664" s="14">
        <v>1099311.7141721458</v>
      </c>
      <c r="D3664" s="14">
        <v>0.92690435558469109</v>
      </c>
      <c r="E3664" s="14">
        <v>7</v>
      </c>
    </row>
    <row r="3665" spans="1:5" x14ac:dyDescent="0.25">
      <c r="A3665" s="14">
        <v>5.8107499999999996</v>
      </c>
      <c r="B3665" s="14">
        <v>0.53883866971320049</v>
      </c>
      <c r="C3665" s="14">
        <v>1105127.6248148056</v>
      </c>
      <c r="D3665" s="14">
        <v>0.93180814478012641</v>
      </c>
      <c r="E3665" s="14">
        <v>7</v>
      </c>
    </row>
    <row r="3666" spans="1:5" x14ac:dyDescent="0.25">
      <c r="A3666" s="14">
        <v>5.7773899999999996</v>
      </c>
      <c r="B3666" s="14">
        <v>0.53574515200522266</v>
      </c>
      <c r="C3666" s="14">
        <v>1098782.9950228129</v>
      </c>
      <c r="D3666" s="14">
        <v>0.92645855656692422</v>
      </c>
      <c r="E3666" s="14">
        <v>7</v>
      </c>
    </row>
    <row r="3667" spans="1:5" x14ac:dyDescent="0.25">
      <c r="A3667" s="14">
        <v>5.7123999999999997</v>
      </c>
      <c r="B3667" s="14">
        <v>0.52971854181812783</v>
      </c>
      <c r="C3667" s="14">
        <v>1086422.7585065777</v>
      </c>
      <c r="D3667" s="14">
        <v>0.9160368018314321</v>
      </c>
      <c r="E3667" s="14">
        <v>7</v>
      </c>
    </row>
    <row r="3668" spans="1:5" x14ac:dyDescent="0.25">
      <c r="A3668" s="14">
        <v>5.6400499999999996</v>
      </c>
      <c r="B3668" s="14">
        <v>0.52300942892327773</v>
      </c>
      <c r="C3668" s="14">
        <v>1072662.7475518212</v>
      </c>
      <c r="D3668" s="14">
        <v>0.90443480221437023</v>
      </c>
      <c r="E3668" s="14">
        <v>7</v>
      </c>
    </row>
    <row r="3669" spans="1:5" x14ac:dyDescent="0.25">
      <c r="A3669" s="14">
        <v>5.6136400000000002</v>
      </c>
      <c r="B3669" s="14">
        <v>0.52056039407112864</v>
      </c>
      <c r="C3669" s="14">
        <v>1067639.9156331604</v>
      </c>
      <c r="D3669" s="14">
        <v>0.9001997115455852</v>
      </c>
      <c r="E3669" s="14">
        <v>7</v>
      </c>
    </row>
    <row r="3670" spans="1:5" x14ac:dyDescent="0.25">
      <c r="A3670" s="14">
        <v>5.5912300000000004</v>
      </c>
      <c r="B3670" s="14">
        <v>0.51848228460362922</v>
      </c>
      <c r="C3670" s="14">
        <v>1063377.8306919567</v>
      </c>
      <c r="D3670" s="14">
        <v>0.89660605831243589</v>
      </c>
      <c r="E3670" s="14">
        <v>7</v>
      </c>
    </row>
    <row r="3671" spans="1:5" x14ac:dyDescent="0.25">
      <c r="A3671" s="14">
        <v>5.5971500000000001</v>
      </c>
      <c r="B3671" s="14">
        <v>0.51903125417291063</v>
      </c>
      <c r="C3671" s="14">
        <v>1064503.7362185931</v>
      </c>
      <c r="D3671" s="14">
        <v>0.89755538571717686</v>
      </c>
      <c r="E3671" s="14">
        <v>7</v>
      </c>
    </row>
    <row r="3672" spans="1:5" x14ac:dyDescent="0.25">
      <c r="A3672" s="14">
        <v>5.6245599999999998</v>
      </c>
      <c r="B3672" s="14">
        <v>0.52157302037122211</v>
      </c>
      <c r="C3672" s="14">
        <v>1069716.7548816183</v>
      </c>
      <c r="D3672" s="14">
        <v>0.90195083574487078</v>
      </c>
      <c r="E3672" s="14">
        <v>7</v>
      </c>
    </row>
    <row r="3673" spans="1:5" x14ac:dyDescent="0.25">
      <c r="A3673" s="14">
        <v>5.6666800000000004</v>
      </c>
      <c r="B3673" s="14">
        <v>0.52547886467158267</v>
      </c>
      <c r="C3673" s="14">
        <v>1077727.4205542423</v>
      </c>
      <c r="D3673" s="14">
        <v>0.90870517194211553</v>
      </c>
      <c r="E3673" s="14">
        <v>7</v>
      </c>
    </row>
    <row r="3674" spans="1:5" x14ac:dyDescent="0.25">
      <c r="A3674" s="14">
        <v>5.7163500000000003</v>
      </c>
      <c r="B3674" s="14">
        <v>0.53008483063546941</v>
      </c>
      <c r="C3674" s="14">
        <v>1087173.9961468168</v>
      </c>
      <c r="D3674" s="14">
        <v>0.91667022129912257</v>
      </c>
      <c r="E3674" s="14">
        <v>7</v>
      </c>
    </row>
    <row r="3675" spans="1:5" x14ac:dyDescent="0.25">
      <c r="A3675" s="14">
        <v>5.7670700000000004</v>
      </c>
      <c r="B3675" s="14">
        <v>0.53478816451282662</v>
      </c>
      <c r="C3675" s="14">
        <v>1096820.2678209736</v>
      </c>
      <c r="D3675" s="14">
        <v>0.92480364798298398</v>
      </c>
      <c r="E3675" s="14">
        <v>7</v>
      </c>
    </row>
    <row r="3676" spans="1:5" x14ac:dyDescent="0.25">
      <c r="A3676" s="14">
        <v>5.8137600000000003</v>
      </c>
      <c r="B3676" s="14">
        <v>0.53911779106514934</v>
      </c>
      <c r="C3676" s="14">
        <v>1105700.0869153424</v>
      </c>
      <c r="D3676" s="14">
        <v>0.93229082645044248</v>
      </c>
      <c r="E3676" s="14">
        <v>7</v>
      </c>
    </row>
    <row r="3677" spans="1:5" x14ac:dyDescent="0.25">
      <c r="A3677" s="14">
        <v>5.85318</v>
      </c>
      <c r="B3677" s="14">
        <v>0.5427732607308714</v>
      </c>
      <c r="C3677" s="14">
        <v>1113197.2483781825</v>
      </c>
      <c r="D3677" s="14">
        <v>0.9386121923786328</v>
      </c>
      <c r="E3677" s="14">
        <v>7</v>
      </c>
    </row>
    <row r="3678" spans="1:5" x14ac:dyDescent="0.25">
      <c r="A3678" s="14">
        <v>5.8839499999999996</v>
      </c>
      <c r="B3678" s="14">
        <v>0.54562660425228859</v>
      </c>
      <c r="C3678" s="14">
        <v>1119049.2945022718</v>
      </c>
      <c r="D3678" s="14">
        <v>0.94354644985226088</v>
      </c>
      <c r="E3678" s="14">
        <v>7</v>
      </c>
    </row>
    <row r="3679" spans="1:5" x14ac:dyDescent="0.25">
      <c r="A3679" s="14">
        <v>5.9061599999999999</v>
      </c>
      <c r="B3679" s="14">
        <v>0.54768616745055565</v>
      </c>
      <c r="C3679" s="14">
        <v>1123273.3420946028</v>
      </c>
      <c r="D3679" s="14">
        <v>0.94710803121362852</v>
      </c>
      <c r="E3679" s="14">
        <v>7</v>
      </c>
    </row>
    <row r="3680" spans="1:5" x14ac:dyDescent="0.25">
      <c r="A3680" s="14">
        <v>5.9208699999999999</v>
      </c>
      <c r="B3680" s="14">
        <v>0.54905024555260462</v>
      </c>
      <c r="C3680" s="14">
        <v>1126070.9891042016</v>
      </c>
      <c r="D3680" s="14">
        <v>0.94946691738317901</v>
      </c>
      <c r="E3680" s="14">
        <v>7</v>
      </c>
    </row>
    <row r="3681" spans="1:5" x14ac:dyDescent="0.25">
      <c r="A3681" s="14">
        <v>5.9296100000000003</v>
      </c>
      <c r="B3681" s="14">
        <v>0.54986071751806409</v>
      </c>
      <c r="C3681" s="14">
        <v>1127733.2212499455</v>
      </c>
      <c r="D3681" s="14">
        <v>0.95086845818004317</v>
      </c>
      <c r="E3681" s="14">
        <v>7</v>
      </c>
    </row>
    <row r="3682" spans="1:5" x14ac:dyDescent="0.25">
      <c r="A3682" s="14">
        <v>5.9340299999999999</v>
      </c>
      <c r="B3682" s="14">
        <v>0.55027059006810186</v>
      </c>
      <c r="C3682" s="14">
        <v>1128573.8466600357</v>
      </c>
      <c r="D3682" s="14">
        <v>0.95157724654642073</v>
      </c>
      <c r="E3682" s="14">
        <v>7</v>
      </c>
    </row>
    <row r="3683" spans="1:5" x14ac:dyDescent="0.25">
      <c r="A3683" s="14">
        <v>5.9356299999999997</v>
      </c>
      <c r="B3683" s="14">
        <v>0.55041896022196179</v>
      </c>
      <c r="C3683" s="14">
        <v>1128878.1454510184</v>
      </c>
      <c r="D3683" s="14">
        <v>0.95183382152067497</v>
      </c>
      <c r="E3683" s="14">
        <v>7</v>
      </c>
    </row>
    <row r="3684" spans="1:5" x14ac:dyDescent="0.25">
      <c r="A3684" s="14">
        <v>5.9356400000000002</v>
      </c>
      <c r="B3684" s="14">
        <v>0.55041988753542337</v>
      </c>
      <c r="C3684" s="14">
        <v>1128880.047318462</v>
      </c>
      <c r="D3684" s="14">
        <v>0.95183542511426411</v>
      </c>
      <c r="E3684" s="14">
        <v>7</v>
      </c>
    </row>
    <row r="3685" spans="1:5" x14ac:dyDescent="0.25">
      <c r="A3685" s="14">
        <v>5.9349400000000001</v>
      </c>
      <c r="B3685" s="14">
        <v>0.55035497559310975</v>
      </c>
      <c r="C3685" s="14">
        <v>1128746.9165974071</v>
      </c>
      <c r="D3685" s="14">
        <v>0.95172317356302782</v>
      </c>
      <c r="E3685" s="14">
        <v>7</v>
      </c>
    </row>
    <row r="3686" spans="1:5" x14ac:dyDescent="0.25">
      <c r="A3686" s="14">
        <v>5.9339899999999997</v>
      </c>
      <c r="B3686" s="14">
        <v>0.55026688081425534</v>
      </c>
      <c r="C3686" s="14">
        <v>1128566.2391902609</v>
      </c>
      <c r="D3686" s="14">
        <v>0.95157083217206428</v>
      </c>
      <c r="E3686" s="14">
        <v>7</v>
      </c>
    </row>
    <row r="3687" spans="1:5" x14ac:dyDescent="0.25">
      <c r="A3687" s="14">
        <v>5.9328500000000002</v>
      </c>
      <c r="B3687" s="14">
        <v>0.55016116707963025</v>
      </c>
      <c r="C3687" s="14">
        <v>1128349.4263016856</v>
      </c>
      <c r="D3687" s="14">
        <v>0.95138802250290821</v>
      </c>
      <c r="E3687" s="14">
        <v>7</v>
      </c>
    </row>
    <row r="3688" spans="1:5" x14ac:dyDescent="0.25">
      <c r="A3688" s="14">
        <v>5.9312100000000001</v>
      </c>
      <c r="B3688" s="14">
        <v>0.55000908767192391</v>
      </c>
      <c r="C3688" s="14">
        <v>1128037.5200409284</v>
      </c>
      <c r="D3688" s="14">
        <v>0.95112503315429753</v>
      </c>
      <c r="E3688" s="14">
        <v>7</v>
      </c>
    </row>
    <row r="3689" spans="1:5" x14ac:dyDescent="0.25">
      <c r="A3689" s="14">
        <v>5.9284999999999997</v>
      </c>
      <c r="B3689" s="14">
        <v>0.54975778572382383</v>
      </c>
      <c r="C3689" s="14">
        <v>1127522.1139637011</v>
      </c>
      <c r="D3689" s="14">
        <v>0.95069045929165419</v>
      </c>
      <c r="E3689" s="14">
        <v>7</v>
      </c>
    </row>
    <row r="3690" spans="1:5" x14ac:dyDescent="0.25">
      <c r="A3690" s="14">
        <v>5.9240500000000003</v>
      </c>
      <c r="B3690" s="14">
        <v>0.54934513123340112</v>
      </c>
      <c r="C3690" s="14">
        <v>1126675.78295128</v>
      </c>
      <c r="D3690" s="14">
        <v>0.94997686014450955</v>
      </c>
      <c r="E3690" s="14">
        <v>7</v>
      </c>
    </row>
    <row r="3691" spans="1:5" x14ac:dyDescent="0.25">
      <c r="A3691" s="14">
        <v>5.9172900000000004</v>
      </c>
      <c r="B3691" s="14">
        <v>0.54871826733334328</v>
      </c>
      <c r="C3691" s="14">
        <v>1125390.1205593774</v>
      </c>
      <c r="D3691" s="14">
        <v>0.94889283087828513</v>
      </c>
      <c r="E3691" s="14">
        <v>7</v>
      </c>
    </row>
    <row r="3692" spans="1:5" x14ac:dyDescent="0.25">
      <c r="A3692" s="14">
        <v>5.9080300000000001</v>
      </c>
      <c r="B3692" s="14">
        <v>0.54785957506787941</v>
      </c>
      <c r="C3692" s="14">
        <v>1123628.9913065641</v>
      </c>
      <c r="D3692" s="14">
        <v>0.94740790321478829</v>
      </c>
      <c r="E3692" s="14">
        <v>7</v>
      </c>
    </row>
    <row r="3693" spans="1:5" x14ac:dyDescent="0.25">
      <c r="A3693" s="14">
        <v>5.8966399999999997</v>
      </c>
      <c r="B3693" s="14">
        <v>0.54680336503508953</v>
      </c>
      <c r="C3693" s="14">
        <v>1121462.7642882545</v>
      </c>
      <c r="D3693" s="14">
        <v>0.9455814101168154</v>
      </c>
      <c r="E3693" s="14">
        <v>7</v>
      </c>
    </row>
    <row r="3694" spans="1:5" x14ac:dyDescent="0.25">
      <c r="A3694" s="14">
        <v>5.8841599999999996</v>
      </c>
      <c r="B3694" s="14">
        <v>0.54564607783498265</v>
      </c>
      <c r="C3694" s="14">
        <v>1119089.2337185882</v>
      </c>
      <c r="D3694" s="14">
        <v>0.9435801253176318</v>
      </c>
      <c r="E3694" s="14">
        <v>7</v>
      </c>
    </row>
    <row r="3695" spans="1:5" x14ac:dyDescent="0.25">
      <c r="A3695" s="14">
        <v>5.8721899999999998</v>
      </c>
      <c r="B3695" s="14">
        <v>0.5445360836214187</v>
      </c>
      <c r="C3695" s="14">
        <v>1116812.6983885479</v>
      </c>
      <c r="D3695" s="14">
        <v>0.94166062379149174</v>
      </c>
      <c r="E3695" s="14">
        <v>7</v>
      </c>
    </row>
    <row r="3696" spans="1:5" x14ac:dyDescent="0.25">
      <c r="A3696" s="14">
        <v>5.8626300000000002</v>
      </c>
      <c r="B3696" s="14">
        <v>0.54364957195210617</v>
      </c>
      <c r="C3696" s="14">
        <v>1114994.5131124251</v>
      </c>
      <c r="D3696" s="14">
        <v>0.94012758832032239</v>
      </c>
      <c r="E3696" s="14">
        <v>7</v>
      </c>
    </row>
    <row r="3697" spans="1:5" x14ac:dyDescent="0.25">
      <c r="A3697" s="14">
        <v>5.8573500000000003</v>
      </c>
      <c r="B3697" s="14">
        <v>0.5431599504443686</v>
      </c>
      <c r="C3697" s="14">
        <v>1113990.3271021817</v>
      </c>
      <c r="D3697" s="14">
        <v>0.93928089090528322</v>
      </c>
      <c r="E3697" s="14">
        <v>7</v>
      </c>
    </row>
    <row r="3698" spans="1:5" x14ac:dyDescent="0.25">
      <c r="A3698" s="14">
        <v>5.8578299999999999</v>
      </c>
      <c r="B3698" s="14">
        <v>0.54320446149052659</v>
      </c>
      <c r="C3698" s="14">
        <v>1114081.6167394766</v>
      </c>
      <c r="D3698" s="14">
        <v>0.93935786339755944</v>
      </c>
      <c r="E3698" s="14">
        <v>7</v>
      </c>
    </row>
    <row r="3699" spans="1:5" x14ac:dyDescent="0.25">
      <c r="A3699" s="14">
        <v>5.8648499999999997</v>
      </c>
      <c r="B3699" s="14">
        <v>0.54385543554058668</v>
      </c>
      <c r="C3699" s="14">
        <v>1115416.7276849139</v>
      </c>
      <c r="D3699" s="14">
        <v>0.94048358609710014</v>
      </c>
      <c r="E3699" s="14">
        <v>7</v>
      </c>
    </row>
    <row r="3700" spans="1:5" x14ac:dyDescent="0.25">
      <c r="A3700" s="14">
        <v>5.8783799999999999</v>
      </c>
      <c r="B3700" s="14">
        <v>0.54511009065416405</v>
      </c>
      <c r="C3700" s="14">
        <v>1117989.9543361627</v>
      </c>
      <c r="D3700" s="14">
        <v>0.94265324822313812</v>
      </c>
      <c r="E3700" s="14">
        <v>7</v>
      </c>
    </row>
    <row r="3701" spans="1:5" x14ac:dyDescent="0.25">
      <c r="A3701" s="14">
        <v>5.8975799999999996</v>
      </c>
      <c r="B3701" s="14">
        <v>0.54689053250048214</v>
      </c>
      <c r="C3701" s="14">
        <v>1121641.5398279571</v>
      </c>
      <c r="D3701" s="14">
        <v>0.94573214791418969</v>
      </c>
      <c r="E3701" s="14">
        <v>7</v>
      </c>
    </row>
    <row r="3702" spans="1:5" x14ac:dyDescent="0.25">
      <c r="A3702" s="14">
        <v>5.9209699999999996</v>
      </c>
      <c r="B3702" s="14">
        <v>0.54905951868722092</v>
      </c>
      <c r="C3702" s="14">
        <v>1126090.0077786378</v>
      </c>
      <c r="D3702" s="14">
        <v>0.94948295331906984</v>
      </c>
      <c r="E3702" s="14">
        <v>7</v>
      </c>
    </row>
    <row r="3703" spans="1:5" x14ac:dyDescent="0.25">
      <c r="A3703" s="14">
        <v>5.9466999999999999</v>
      </c>
      <c r="B3703" s="14">
        <v>0.55144549622397954</v>
      </c>
      <c r="C3703" s="14">
        <v>1130983.512711131</v>
      </c>
      <c r="D3703" s="14">
        <v>0.95360899962379697</v>
      </c>
      <c r="E3703" s="14">
        <v>7</v>
      </c>
    </row>
    <row r="3704" spans="1:5" x14ac:dyDescent="0.25">
      <c r="A3704" s="14">
        <v>5.9728899999999996</v>
      </c>
      <c r="B3704" s="14">
        <v>0.553874130179973</v>
      </c>
      <c r="C3704" s="14">
        <v>1135964.5035460319</v>
      </c>
      <c r="D3704" s="14">
        <v>0.95780881123362205</v>
      </c>
      <c r="E3704" s="14">
        <v>7</v>
      </c>
    </row>
    <row r="3705" spans="1:5" x14ac:dyDescent="0.25">
      <c r="A3705" s="14">
        <v>5.9979500000000003</v>
      </c>
      <c r="B3705" s="14">
        <v>0.55619797771480295</v>
      </c>
      <c r="C3705" s="14">
        <v>1140730.5833598012</v>
      </c>
      <c r="D3705" s="14">
        <v>0.96182741676788019</v>
      </c>
      <c r="E3705" s="14">
        <v>7</v>
      </c>
    </row>
    <row r="3706" spans="1:5" x14ac:dyDescent="0.25">
      <c r="A3706" s="14">
        <v>6.0208599999999999</v>
      </c>
      <c r="B3706" s="14">
        <v>0.55832245285538362</v>
      </c>
      <c r="C3706" s="14">
        <v>1145087.7616731869</v>
      </c>
      <c r="D3706" s="14">
        <v>0.96550124968048401</v>
      </c>
      <c r="E3706" s="14">
        <v>7</v>
      </c>
    </row>
    <row r="3707" spans="1:5" x14ac:dyDescent="0.25">
      <c r="A3707" s="14">
        <v>6.0412800000000004</v>
      </c>
      <c r="B3707" s="14">
        <v>0.56021602694401995</v>
      </c>
      <c r="C3707" s="14">
        <v>1148971.3749931059</v>
      </c>
      <c r="D3707" s="14">
        <v>0.96877578778940465</v>
      </c>
      <c r="E3707" s="14">
        <v>7</v>
      </c>
    </row>
    <row r="3708" spans="1:5" x14ac:dyDescent="0.25">
      <c r="A3708" s="14">
        <v>6.05952</v>
      </c>
      <c r="B3708" s="14">
        <v>0.56190744669802228</v>
      </c>
      <c r="C3708" s="14">
        <v>1152440.3812103104</v>
      </c>
      <c r="D3708" s="14">
        <v>0.97170074249590366</v>
      </c>
      <c r="E3708" s="14">
        <v>7</v>
      </c>
    </row>
    <row r="3709" spans="1:5" x14ac:dyDescent="0.25">
      <c r="A3709" s="14">
        <v>6.07646</v>
      </c>
      <c r="B3709" s="14">
        <v>0.56347831570201334</v>
      </c>
      <c r="C3709" s="14">
        <v>1155662.1446598417</v>
      </c>
      <c r="D3709" s="14">
        <v>0.97441723003582115</v>
      </c>
      <c r="E3709" s="14">
        <v>7</v>
      </c>
    </row>
    <row r="3710" spans="1:5" x14ac:dyDescent="0.25">
      <c r="A3710" s="14">
        <v>6.09335</v>
      </c>
      <c r="B3710" s="14">
        <v>0.56504454813869642</v>
      </c>
      <c r="C3710" s="14">
        <v>1158874.3987721545</v>
      </c>
      <c r="D3710" s="14">
        <v>0.97712569960779316</v>
      </c>
      <c r="E3710" s="14">
        <v>7</v>
      </c>
    </row>
    <row r="3711" spans="1:5" x14ac:dyDescent="0.25">
      <c r="A3711" s="14">
        <v>6.1116099999999998</v>
      </c>
      <c r="B3711" s="14">
        <v>0.5667378225196219</v>
      </c>
      <c r="C3711" s="14">
        <v>1162347.2087242464</v>
      </c>
      <c r="D3711" s="14">
        <v>0.98005386150147034</v>
      </c>
      <c r="E3711" s="14">
        <v>7</v>
      </c>
    </row>
    <row r="3712" spans="1:5" x14ac:dyDescent="0.25">
      <c r="A3712" s="14">
        <v>6.1327499999999997</v>
      </c>
      <c r="B3712" s="14">
        <v>0.56869816317749522</v>
      </c>
      <c r="C3712" s="14">
        <v>1166367.7565001075</v>
      </c>
      <c r="D3712" s="14">
        <v>0.98344385834880532</v>
      </c>
      <c r="E3712" s="14">
        <v>7</v>
      </c>
    </row>
    <row r="3713" spans="1:5" x14ac:dyDescent="0.25">
      <c r="A3713" s="14">
        <v>6.1582800000000004</v>
      </c>
      <c r="B3713" s="14">
        <v>0.57106559444502147</v>
      </c>
      <c r="C3713" s="14">
        <v>1171223.2240837279</v>
      </c>
      <c r="D3713" s="14">
        <v>0.98753783278175067</v>
      </c>
      <c r="E3713" s="14">
        <v>7</v>
      </c>
    </row>
    <row r="3714" spans="1:5" x14ac:dyDescent="0.25">
      <c r="A3714" s="14">
        <v>6.1896699999999996</v>
      </c>
      <c r="B3714" s="14">
        <v>0.57397643140105936</v>
      </c>
      <c r="C3714" s="14">
        <v>1177193.1859893228</v>
      </c>
      <c r="D3714" s="14">
        <v>0.99257151305790214</v>
      </c>
      <c r="E3714" s="14">
        <v>7</v>
      </c>
    </row>
    <row r="3715" spans="1:5" x14ac:dyDescent="0.25">
      <c r="A3715" s="14">
        <v>6.2285300000000001</v>
      </c>
      <c r="B3715" s="14">
        <v>0.5775799715129305</v>
      </c>
      <c r="C3715" s="14">
        <v>1184583.8428753193</v>
      </c>
      <c r="D3715" s="14">
        <v>0.99880307774510368</v>
      </c>
      <c r="E3715" s="14">
        <v>7</v>
      </c>
    </row>
    <row r="3716" spans="1:5" x14ac:dyDescent="0.25">
      <c r="A3716" s="14">
        <v>6.2766599999999997</v>
      </c>
      <c r="B3716" s="14">
        <v>0.58204313120372708</v>
      </c>
      <c r="C3716" s="14">
        <v>1193737.5308815727</v>
      </c>
      <c r="D3716" s="14">
        <v>1.0065211736893909</v>
      </c>
      <c r="E3716" s="14">
        <v>7</v>
      </c>
    </row>
    <row r="3717" spans="1:5" x14ac:dyDescent="0.25">
      <c r="A3717" s="14">
        <v>6.3363500000000004</v>
      </c>
      <c r="B3717" s="14">
        <v>0.58757826525616108</v>
      </c>
      <c r="C3717" s="14">
        <v>1205089.7776526774</v>
      </c>
      <c r="D3717" s="14">
        <v>1.0160930238226658</v>
      </c>
      <c r="E3717" s="14">
        <v>7</v>
      </c>
    </row>
    <row r="3718" spans="1:5" x14ac:dyDescent="0.25">
      <c r="A3718" s="14">
        <v>6.4106800000000002</v>
      </c>
      <c r="B3718" s="14">
        <v>0.5944709862164127</v>
      </c>
      <c r="C3718" s="14">
        <v>1219226.3583612752</v>
      </c>
      <c r="D3718" s="14">
        <v>1.0280125349703673</v>
      </c>
      <c r="E3718" s="14">
        <v>7</v>
      </c>
    </row>
    <row r="3719" spans="1:5" x14ac:dyDescent="0.25">
      <c r="A3719" s="14">
        <v>6.5037399999999996</v>
      </c>
      <c r="B3719" s="14">
        <v>0.60310056529028622</v>
      </c>
      <c r="C3719" s="14">
        <v>1236925.136791816</v>
      </c>
      <c r="D3719" s="14">
        <v>1.0429355769104331</v>
      </c>
      <c r="E3719" s="14">
        <v>7</v>
      </c>
    </row>
    <row r="3720" spans="1:5" x14ac:dyDescent="0.25">
      <c r="A3720" s="14">
        <v>6.61876</v>
      </c>
      <c r="B3720" s="14">
        <v>0.61376652472588611</v>
      </c>
      <c r="C3720" s="14">
        <v>1258800.4161285968</v>
      </c>
      <c r="D3720" s="14">
        <v>1.0613801103721396</v>
      </c>
      <c r="E3720" s="14">
        <v>7</v>
      </c>
    </row>
    <row r="3721" spans="1:5" x14ac:dyDescent="0.25">
      <c r="A3721" s="14">
        <v>6.7345600000000001</v>
      </c>
      <c r="B3721" s="14">
        <v>0.62450481461149276</v>
      </c>
      <c r="C3721" s="14">
        <v>1280824.0411259816</v>
      </c>
      <c r="D3721" s="14">
        <v>1.079949724133795</v>
      </c>
      <c r="E3721" s="14">
        <v>7</v>
      </c>
    </row>
    <row r="3722" spans="1:5" x14ac:dyDescent="0.25">
      <c r="A3722" s="14">
        <v>6.5610299999999997</v>
      </c>
      <c r="B3722" s="14">
        <v>0.60841314411193048</v>
      </c>
      <c r="C3722" s="14">
        <v>1247820.9353764462</v>
      </c>
      <c r="D3722" s="14">
        <v>1.0521225645823264</v>
      </c>
      <c r="E3722" s="14">
        <v>7</v>
      </c>
    </row>
    <row r="3723" spans="1:5" x14ac:dyDescent="0.25">
      <c r="A3723" s="14">
        <v>6.0972099999999996</v>
      </c>
      <c r="B3723" s="14">
        <v>0.56540249113488328</v>
      </c>
      <c r="C3723" s="14">
        <v>1159608.5196054005</v>
      </c>
      <c r="D3723" s="14">
        <v>0.9777446867331816</v>
      </c>
      <c r="E3723" s="14">
        <v>7</v>
      </c>
    </row>
    <row r="3724" spans="1:5" x14ac:dyDescent="0.25">
      <c r="A3724" s="14">
        <v>6.1272799999999998</v>
      </c>
      <c r="B3724" s="14">
        <v>0.56819092271398686</v>
      </c>
      <c r="C3724" s="14">
        <v>1165327.4350084348</v>
      </c>
      <c r="D3724" s="14">
        <v>0.98256669265557339</v>
      </c>
      <c r="E3724" s="14">
        <v>7</v>
      </c>
    </row>
    <row r="3725" spans="1:5" x14ac:dyDescent="0.25">
      <c r="A3725" s="14">
        <v>6.25122</v>
      </c>
      <c r="B3725" s="14">
        <v>0.57968404575735544</v>
      </c>
      <c r="C3725" s="14">
        <v>1188899.1801049451</v>
      </c>
      <c r="D3725" s="14">
        <v>1.0024416315987477</v>
      </c>
      <c r="E3725" s="14">
        <v>7</v>
      </c>
    </row>
    <row r="3726" spans="1:5" x14ac:dyDescent="0.25">
      <c r="A3726" s="14">
        <v>6.0114700000000001</v>
      </c>
      <c r="B3726" s="14">
        <v>0.55745170551491863</v>
      </c>
      <c r="C3726" s="14">
        <v>1143301.9081436063</v>
      </c>
      <c r="D3726" s="14">
        <v>0.96399547530032903</v>
      </c>
      <c r="E3726" s="14">
        <v>7</v>
      </c>
    </row>
    <row r="3727" spans="1:5" x14ac:dyDescent="0.25">
      <c r="A3727" s="14">
        <v>5.99871</v>
      </c>
      <c r="B3727" s="14">
        <v>0.55626845353788634</v>
      </c>
      <c r="C3727" s="14">
        <v>1140875.1252855179</v>
      </c>
      <c r="D3727" s="14">
        <v>0.96194928988065098</v>
      </c>
      <c r="E3727" s="14">
        <v>7</v>
      </c>
    </row>
    <row r="3728" spans="1:5" x14ac:dyDescent="0.25">
      <c r="A3728" s="14">
        <v>6.1650200000000002</v>
      </c>
      <c r="B3728" s="14">
        <v>0.57169060371815605</v>
      </c>
      <c r="C3728" s="14">
        <v>1172505.0827407432</v>
      </c>
      <c r="D3728" s="14">
        <v>0.98861865486079692</v>
      </c>
      <c r="E3728" s="14">
        <v>7</v>
      </c>
    </row>
    <row r="3729" spans="1:5" x14ac:dyDescent="0.25">
      <c r="A3729" s="14">
        <v>6.4201800000000002</v>
      </c>
      <c r="B3729" s="14">
        <v>0.59535193400495556</v>
      </c>
      <c r="C3729" s="14">
        <v>1221033.1324327358</v>
      </c>
      <c r="D3729" s="14">
        <v>1.0295359488800022</v>
      </c>
      <c r="E3729" s="14">
        <v>7</v>
      </c>
    </row>
    <row r="3730" spans="1:5" x14ac:dyDescent="0.25">
      <c r="A3730" s="14">
        <v>6.6457600000000001</v>
      </c>
      <c r="B3730" s="14">
        <v>0.61627027107227117</v>
      </c>
      <c r="C3730" s="14">
        <v>1263935.4582264326</v>
      </c>
      <c r="D3730" s="14">
        <v>1.065709813062681</v>
      </c>
      <c r="E3730" s="14">
        <v>7</v>
      </c>
    </row>
    <row r="3731" spans="1:5" x14ac:dyDescent="0.25">
      <c r="A3731" s="14">
        <v>6.8267600000000002</v>
      </c>
      <c r="B3731" s="14">
        <v>0.63305464472766659</v>
      </c>
      <c r="C3731" s="14">
        <v>1298359.2589563695</v>
      </c>
      <c r="D3731" s="14">
        <v>1.0947348570251993</v>
      </c>
      <c r="E3731" s="14">
        <v>7</v>
      </c>
    </row>
    <row r="3732" spans="1:5" x14ac:dyDescent="0.25">
      <c r="A3732" s="14">
        <v>6.9692800000000004</v>
      </c>
      <c r="B3732" s="14">
        <v>0.64627071618273269</v>
      </c>
      <c r="C3732" s="14">
        <v>1325464.6737631683</v>
      </c>
      <c r="D3732" s="14">
        <v>1.1175892728569015</v>
      </c>
      <c r="E3732" s="14">
        <v>7</v>
      </c>
    </row>
    <row r="3733" spans="1:5" x14ac:dyDescent="0.25">
      <c r="A3733" s="14">
        <v>7.0776599999999998</v>
      </c>
      <c r="B3733" s="14">
        <v>0.65632093947981429</v>
      </c>
      <c r="C3733" s="14">
        <v>1346077.1131173701</v>
      </c>
      <c r="D3733" s="14">
        <v>1.1349690201754523</v>
      </c>
      <c r="E3733" s="14">
        <v>7</v>
      </c>
    </row>
    <row r="3734" spans="1:5" x14ac:dyDescent="0.25">
      <c r="A3734" s="14">
        <v>7.1528799999999997</v>
      </c>
      <c r="B3734" s="14">
        <v>0.66329619133815043</v>
      </c>
      <c r="C3734" s="14">
        <v>1360382.9600284519</v>
      </c>
      <c r="D3734" s="14">
        <v>1.1470312511525829</v>
      </c>
      <c r="E3734" s="14">
        <v>7</v>
      </c>
    </row>
    <row r="3735" spans="1:5" x14ac:dyDescent="0.25">
      <c r="A3735" s="14">
        <v>7.1928099999999997</v>
      </c>
      <c r="B3735" s="14">
        <v>0.66699895399041531</v>
      </c>
      <c r="C3735" s="14">
        <v>1367977.1167309182</v>
      </c>
      <c r="D3735" s="14">
        <v>1.1534344003538168</v>
      </c>
      <c r="E3735" s="14">
        <v>7</v>
      </c>
    </row>
    <row r="3736" spans="1:5" x14ac:dyDescent="0.25">
      <c r="A3736" s="14">
        <v>7.1915899999999997</v>
      </c>
      <c r="B3736" s="14">
        <v>0.66688582174809719</v>
      </c>
      <c r="C3736" s="14">
        <v>1367745.0889027936</v>
      </c>
      <c r="D3736" s="14">
        <v>1.1532387619359479</v>
      </c>
      <c r="E3736" s="14">
        <v>7</v>
      </c>
    </row>
    <row r="3737" spans="1:5" x14ac:dyDescent="0.25">
      <c r="A3737" s="14">
        <v>7.1373699999999998</v>
      </c>
      <c r="B3737" s="14">
        <v>0.66185792815917155</v>
      </c>
      <c r="C3737" s="14">
        <v>1357433.1636233618</v>
      </c>
      <c r="D3737" s="14">
        <v>1.1445440774959053</v>
      </c>
      <c r="E3737" s="14">
        <v>7</v>
      </c>
    </row>
    <row r="3738" spans="1:5" x14ac:dyDescent="0.25">
      <c r="A3738" s="14">
        <v>7.0082300000000002</v>
      </c>
      <c r="B3738" s="14">
        <v>0.64988260211575843</v>
      </c>
      <c r="C3738" s="14">
        <v>1332872.4474561573</v>
      </c>
      <c r="D3738" s="14">
        <v>1.1238352698864047</v>
      </c>
      <c r="E3738" s="14">
        <v>7</v>
      </c>
    </row>
    <row r="3739" spans="1:5" x14ac:dyDescent="0.25">
      <c r="A3739" s="14">
        <v>6.7726600000000001</v>
      </c>
      <c r="B3739" s="14">
        <v>0.6280378789002804</v>
      </c>
      <c r="C3739" s="14">
        <v>1288070.1560862612</v>
      </c>
      <c r="D3739" s="14">
        <v>1.0860594157082255</v>
      </c>
      <c r="E3739" s="14">
        <v>7</v>
      </c>
    </row>
    <row r="3740" spans="1:5" x14ac:dyDescent="0.25">
      <c r="A3740" s="14">
        <v>6.5046099999999996</v>
      </c>
      <c r="B3740" s="14">
        <v>0.60318124156144748</v>
      </c>
      <c r="C3740" s="14">
        <v>1237090.5992594128</v>
      </c>
      <c r="D3740" s="14">
        <v>1.0430750895526839</v>
      </c>
      <c r="E3740" s="14">
        <v>7</v>
      </c>
    </row>
    <row r="3741" spans="1:5" x14ac:dyDescent="0.25">
      <c r="A3741" s="14">
        <v>6.3364599999999998</v>
      </c>
      <c r="B3741" s="14">
        <v>0.58758846570423895</v>
      </c>
      <c r="C3741" s="14">
        <v>1205110.6981945573</v>
      </c>
      <c r="D3741" s="14">
        <v>1.0161106633521457</v>
      </c>
      <c r="E3741" s="14">
        <v>7</v>
      </c>
    </row>
    <row r="3742" spans="1:5" x14ac:dyDescent="0.25">
      <c r="A3742" s="14">
        <v>6.2079300000000002</v>
      </c>
      <c r="B3742" s="14">
        <v>0.57566970578198495</v>
      </c>
      <c r="C3742" s="14">
        <v>1180665.995941415</v>
      </c>
      <c r="D3742" s="14">
        <v>0.99549967495157954</v>
      </c>
      <c r="E3742" s="14">
        <v>7</v>
      </c>
    </row>
    <row r="3743" spans="1:5" x14ac:dyDescent="0.25">
      <c r="A3743" s="14">
        <v>6.2371400000000001</v>
      </c>
      <c r="B3743" s="14">
        <v>0.57837838840338884</v>
      </c>
      <c r="C3743" s="14">
        <v>1186221.3507442959</v>
      </c>
      <c r="D3743" s="14">
        <v>1.0001837718253097</v>
      </c>
      <c r="E3743" s="14">
        <v>7</v>
      </c>
    </row>
    <row r="3744" spans="1:5" x14ac:dyDescent="0.25">
      <c r="A3744" s="14">
        <v>6.3520799999999999</v>
      </c>
      <c r="B3744" s="14">
        <v>0.5890369293312957</v>
      </c>
      <c r="C3744" s="14">
        <v>1208081.4151415275</v>
      </c>
      <c r="D3744" s="14">
        <v>1.0186154765383033</v>
      </c>
      <c r="E3744" s="14">
        <v>7</v>
      </c>
    </row>
    <row r="3745" spans="1:5" x14ac:dyDescent="0.25">
      <c r="A3745" s="14">
        <v>6.4638799999999996</v>
      </c>
      <c r="B3745" s="14">
        <v>0.59940429383225269</v>
      </c>
      <c r="C3745" s="14">
        <v>1229344.2931614553</v>
      </c>
      <c r="D3745" s="14">
        <v>1.0365436528643228</v>
      </c>
      <c r="E3745" s="14">
        <v>7</v>
      </c>
    </row>
    <row r="3746" spans="1:5" x14ac:dyDescent="0.25">
      <c r="A3746" s="14">
        <v>6.5374100000000004</v>
      </c>
      <c r="B3746" s="14">
        <v>0.60622282971557451</v>
      </c>
      <c r="C3746" s="14">
        <v>1243328.7244745616</v>
      </c>
      <c r="D3746" s="14">
        <v>1.0483348765248974</v>
      </c>
      <c r="E3746" s="14">
        <v>7</v>
      </c>
    </row>
    <row r="3747" spans="1:5" x14ac:dyDescent="0.25">
      <c r="A3747" s="14">
        <v>6.5786300000000004</v>
      </c>
      <c r="B3747" s="14">
        <v>0.61004521580438886</v>
      </c>
      <c r="C3747" s="14">
        <v>1251168.2220772579</v>
      </c>
      <c r="D3747" s="14">
        <v>1.0549448892991238</v>
      </c>
      <c r="E3747" s="14">
        <v>7</v>
      </c>
    </row>
    <row r="3748" spans="1:5" x14ac:dyDescent="0.25">
      <c r="A3748" s="14">
        <v>6.6315200000000001</v>
      </c>
      <c r="B3748" s="14">
        <v>0.6149497767029185</v>
      </c>
      <c r="C3748" s="14">
        <v>1261227.1989866851</v>
      </c>
      <c r="D3748" s="14">
        <v>1.0634262957918177</v>
      </c>
      <c r="E3748" s="14">
        <v>7</v>
      </c>
    </row>
    <row r="3749" spans="1:5" x14ac:dyDescent="0.25">
      <c r="A3749" s="14">
        <v>6.6164199999999997</v>
      </c>
      <c r="B3749" s="14">
        <v>0.61354953337586615</v>
      </c>
      <c r="C3749" s="14">
        <v>1258355.3791467843</v>
      </c>
      <c r="D3749" s="14">
        <v>1.0610048694722927</v>
      </c>
      <c r="E3749" s="14">
        <v>7</v>
      </c>
    </row>
    <row r="3750" spans="1:5" x14ac:dyDescent="0.25">
      <c r="A3750" s="14">
        <v>6.6325200000000004</v>
      </c>
      <c r="B3750" s="14">
        <v>0.61504250804908089</v>
      </c>
      <c r="C3750" s="14">
        <v>1261417.3857310496</v>
      </c>
      <c r="D3750" s="14">
        <v>1.0635866551507267</v>
      </c>
      <c r="E3750" s="14">
        <v>7</v>
      </c>
    </row>
    <row r="3751" spans="1:5" x14ac:dyDescent="0.25">
      <c r="A3751" s="14">
        <v>6.8090000000000002</v>
      </c>
      <c r="B3751" s="14">
        <v>0.63140773601982225</v>
      </c>
      <c r="C3751" s="14">
        <v>1294981.5423764596</v>
      </c>
      <c r="D3751" s="14">
        <v>1.0918868748109765</v>
      </c>
      <c r="E3751" s="14">
        <v>7</v>
      </c>
    </row>
    <row r="3752" spans="1:5" x14ac:dyDescent="0.25">
      <c r="A3752" s="14">
        <v>7.0757899999999996</v>
      </c>
      <c r="B3752" s="14">
        <v>0.65614753186249053</v>
      </c>
      <c r="C3752" s="14">
        <v>1345721.4639054087</v>
      </c>
      <c r="D3752" s="14">
        <v>1.1346691481742925</v>
      </c>
      <c r="E3752" s="14">
        <v>7</v>
      </c>
    </row>
    <row r="3753" spans="1:5" x14ac:dyDescent="0.25">
      <c r="A3753" s="14">
        <v>7.2009600000000002</v>
      </c>
      <c r="B3753" s="14">
        <v>0.66775471446163892</v>
      </c>
      <c r="C3753" s="14">
        <v>1369527.1386974873</v>
      </c>
      <c r="D3753" s="14">
        <v>1.1547413291289248</v>
      </c>
      <c r="E3753" s="14">
        <v>7</v>
      </c>
    </row>
    <row r="3754" spans="1:5" x14ac:dyDescent="0.25">
      <c r="A3754" s="14">
        <v>7.3505399999999996</v>
      </c>
      <c r="B3754" s="14">
        <v>0.68162546922061162</v>
      </c>
      <c r="C3754" s="14">
        <v>1397975.2719194978</v>
      </c>
      <c r="D3754" s="14">
        <v>1.1787278820345242</v>
      </c>
      <c r="E3754" s="14">
        <v>7</v>
      </c>
    </row>
    <row r="3755" spans="1:5" x14ac:dyDescent="0.25">
      <c r="A3755" s="14">
        <v>7.4563300000000003</v>
      </c>
      <c r="B3755" s="14">
        <v>0.69143551833113259</v>
      </c>
      <c r="C3755" s="14">
        <v>1418095.1276057963</v>
      </c>
      <c r="D3755" s="14">
        <v>1.195692298613501</v>
      </c>
      <c r="E3755" s="14">
        <v>7</v>
      </c>
    </row>
    <row r="3756" spans="1:5" x14ac:dyDescent="0.25">
      <c r="A3756" s="14">
        <v>7.5280500000000004</v>
      </c>
      <c r="B3756" s="14">
        <v>0.69808621047790032</v>
      </c>
      <c r="C3756" s="14">
        <v>1431735.3209116033</v>
      </c>
      <c r="D3756" s="14">
        <v>1.2071932718344502</v>
      </c>
      <c r="E3756" s="14">
        <v>7</v>
      </c>
    </row>
    <row r="3757" spans="1:5" x14ac:dyDescent="0.25">
      <c r="A3757" s="14">
        <v>7.5578200000000004</v>
      </c>
      <c r="B3757" s="14">
        <v>0.70084682265315512</v>
      </c>
      <c r="C3757" s="14">
        <v>1437397.1802913283</v>
      </c>
      <c r="D3757" s="14">
        <v>1.2119671699491694</v>
      </c>
      <c r="E3757" s="14">
        <v>7</v>
      </c>
    </row>
    <row r="3758" spans="1:5" x14ac:dyDescent="0.25">
      <c r="A3758" s="14">
        <v>7.5223800000000001</v>
      </c>
      <c r="B3758" s="14">
        <v>0.69756042374515947</v>
      </c>
      <c r="C3758" s="14">
        <v>1430656.9620710576</v>
      </c>
      <c r="D3758" s="14">
        <v>1.2062840342694365</v>
      </c>
      <c r="E3758" s="14">
        <v>7</v>
      </c>
    </row>
    <row r="3759" spans="1:5" x14ac:dyDescent="0.25">
      <c r="A3759" s="14">
        <v>7.3772599999999997</v>
      </c>
      <c r="B3759" s="14">
        <v>0.68410325079007106</v>
      </c>
      <c r="C3759" s="14">
        <v>1403057.0617289117</v>
      </c>
      <c r="D3759" s="14">
        <v>1.1830126841045709</v>
      </c>
      <c r="E3759" s="14">
        <v>7</v>
      </c>
    </row>
    <row r="3760" spans="1:5" x14ac:dyDescent="0.25">
      <c r="A3760" s="14">
        <v>7.0295800000000002</v>
      </c>
      <c r="B3760" s="14">
        <v>0.6518624163563258</v>
      </c>
      <c r="C3760" s="14">
        <v>1336932.9344483349</v>
      </c>
      <c r="D3760" s="14">
        <v>1.1272589421991106</v>
      </c>
      <c r="E3760" s="14">
        <v>7</v>
      </c>
    </row>
    <row r="3761" spans="1:5" x14ac:dyDescent="0.25">
      <c r="A3761" s="14">
        <v>7.1237899999999996</v>
      </c>
      <c r="B3761" s="14">
        <v>0.66059863647828598</v>
      </c>
      <c r="C3761" s="14">
        <v>1354850.4276348948</v>
      </c>
      <c r="D3761" s="14">
        <v>1.1423663974019218</v>
      </c>
      <c r="E3761" s="14">
        <v>7</v>
      </c>
    </row>
    <row r="3762" spans="1:5" x14ac:dyDescent="0.25">
      <c r="A3762" s="14">
        <v>7.1412300000000002</v>
      </c>
      <c r="B3762" s="14">
        <v>0.6622158711553584</v>
      </c>
      <c r="C3762" s="14">
        <v>1358167.2844566081</v>
      </c>
      <c r="D3762" s="14">
        <v>1.1451630646212938</v>
      </c>
      <c r="E3762" s="14">
        <v>7</v>
      </c>
    </row>
    <row r="3763" spans="1:5" x14ac:dyDescent="0.25">
      <c r="A3763" s="14">
        <v>7.1760900000000003</v>
      </c>
      <c r="B3763" s="14">
        <v>0.66544848588257988</v>
      </c>
      <c r="C3763" s="14">
        <v>1364797.1943651473</v>
      </c>
      <c r="D3763" s="14">
        <v>1.1507531918728595</v>
      </c>
      <c r="E3763" s="14">
        <v>7</v>
      </c>
    </row>
    <row r="3764" spans="1:5" x14ac:dyDescent="0.25">
      <c r="A3764" s="14">
        <v>7.2305900000000003</v>
      </c>
      <c r="B3764" s="14">
        <v>0.67050234424843103</v>
      </c>
      <c r="C3764" s="14">
        <v>1375162.3719330011</v>
      </c>
      <c r="D3764" s="14">
        <v>1.1594927769333967</v>
      </c>
      <c r="E3764" s="14">
        <v>7</v>
      </c>
    </row>
    <row r="3765" spans="1:5" x14ac:dyDescent="0.25">
      <c r="A3765" s="14">
        <v>7.2993499999999996</v>
      </c>
      <c r="B3765" s="14">
        <v>0.67687855161055799</v>
      </c>
      <c r="C3765" s="14">
        <v>1388239.6124754897</v>
      </c>
      <c r="D3765" s="14">
        <v>1.1705190864519754</v>
      </c>
      <c r="E3765" s="14">
        <v>7</v>
      </c>
    </row>
    <row r="3766" spans="1:5" x14ac:dyDescent="0.25">
      <c r="A3766" s="14">
        <v>7.37568</v>
      </c>
      <c r="B3766" s="14">
        <v>0.6839567352631345</v>
      </c>
      <c r="C3766" s="14">
        <v>1402756.5666728162</v>
      </c>
      <c r="D3766" s="14">
        <v>1.182759316317495</v>
      </c>
      <c r="E3766" s="14">
        <v>7</v>
      </c>
    </row>
    <row r="3767" spans="1:5" x14ac:dyDescent="0.25">
      <c r="A3767" s="14">
        <v>7.4534399999999996</v>
      </c>
      <c r="B3767" s="14">
        <v>0.69116752474072318</v>
      </c>
      <c r="C3767" s="14">
        <v>1417545.4879145834</v>
      </c>
      <c r="D3767" s="14">
        <v>1.195228860066254</v>
      </c>
      <c r="E3767" s="14">
        <v>7</v>
      </c>
    </row>
    <row r="3768" spans="1:5" x14ac:dyDescent="0.25">
      <c r="A3768" s="14">
        <v>7.5278099999999997</v>
      </c>
      <c r="B3768" s="14">
        <v>0.69806395495482132</v>
      </c>
      <c r="C3768" s="14">
        <v>1431689.6760929557</v>
      </c>
      <c r="D3768" s="14">
        <v>1.207154785588312</v>
      </c>
      <c r="E3768" s="14">
        <v>7</v>
      </c>
    </row>
    <row r="3769" spans="1:5" x14ac:dyDescent="0.25">
      <c r="A3769" s="14">
        <v>7.5953499999999998</v>
      </c>
      <c r="B3769" s="14">
        <v>0.70432703007463016</v>
      </c>
      <c r="C3769" s="14">
        <v>1444534.88880732</v>
      </c>
      <c r="D3769" s="14">
        <v>1.2179854566890218</v>
      </c>
      <c r="E3769" s="14">
        <v>7</v>
      </c>
    </row>
    <row r="3770" spans="1:5" x14ac:dyDescent="0.25">
      <c r="A3770" s="14">
        <v>7.65381</v>
      </c>
      <c r="B3770" s="14">
        <v>0.70974810457128445</v>
      </c>
      <c r="C3770" s="14">
        <v>1455653.2058828564</v>
      </c>
      <c r="D3770" s="14">
        <v>1.2273600648108385</v>
      </c>
      <c r="E3770" s="14">
        <v>7</v>
      </c>
    </row>
    <row r="3771" spans="1:5" x14ac:dyDescent="0.25">
      <c r="A3771" s="14">
        <v>7.7019599999999997</v>
      </c>
      <c r="B3771" s="14">
        <v>0.71421311888900429</v>
      </c>
      <c r="C3771" s="14">
        <v>1464810.697623997</v>
      </c>
      <c r="D3771" s="14">
        <v>1.2350813679423041</v>
      </c>
      <c r="E3771" s="14">
        <v>7</v>
      </c>
    </row>
    <row r="3772" spans="1:5" x14ac:dyDescent="0.25">
      <c r="A3772" s="14">
        <v>7.7393299999999998</v>
      </c>
      <c r="B3772" s="14">
        <v>0.71767848929509337</v>
      </c>
      <c r="C3772" s="14">
        <v>1471917.9762608907</v>
      </c>
      <c r="D3772" s="14">
        <v>1.2410739971847311</v>
      </c>
      <c r="E3772" s="14">
        <v>7</v>
      </c>
    </row>
    <row r="3773" spans="1:5" x14ac:dyDescent="0.25">
      <c r="A3773" s="14">
        <v>7.7661100000000003</v>
      </c>
      <c r="B3773" s="14">
        <v>0.72016183474532269</v>
      </c>
      <c r="C3773" s="14">
        <v>1477011.1772749664</v>
      </c>
      <c r="D3773" s="14">
        <v>1.2453684208163127</v>
      </c>
      <c r="E3773" s="14">
        <v>7</v>
      </c>
    </row>
    <row r="3774" spans="1:5" x14ac:dyDescent="0.25">
      <c r="A3774" s="14">
        <v>7.78308</v>
      </c>
      <c r="B3774" s="14">
        <v>0.7217354856896987</v>
      </c>
      <c r="C3774" s="14">
        <v>1480238.6463268285</v>
      </c>
      <c r="D3774" s="14">
        <v>1.2480897191369973</v>
      </c>
      <c r="E3774" s="14">
        <v>7</v>
      </c>
    </row>
    <row r="3775" spans="1:5" x14ac:dyDescent="0.25">
      <c r="A3775" s="14">
        <v>7.7915299999999998</v>
      </c>
      <c r="B3775" s="14">
        <v>0.72251906556477097</v>
      </c>
      <c r="C3775" s="14">
        <v>1481845.7243167066</v>
      </c>
      <c r="D3775" s="14">
        <v>1.2494447557197779</v>
      </c>
      <c r="E3775" s="14">
        <v>7</v>
      </c>
    </row>
    <row r="3776" spans="1:5" x14ac:dyDescent="0.25">
      <c r="A3776" s="14">
        <v>7.7931699999999999</v>
      </c>
      <c r="B3776" s="14">
        <v>0.72267114497247731</v>
      </c>
      <c r="C3776" s="14">
        <v>1482157.6305774641</v>
      </c>
      <c r="D3776" s="14">
        <v>1.2497077450683884</v>
      </c>
      <c r="E3776" s="14">
        <v>7</v>
      </c>
    </row>
    <row r="3777" spans="1:5" x14ac:dyDescent="0.25">
      <c r="A3777" s="14">
        <v>7.79</v>
      </c>
      <c r="B3777" s="14">
        <v>0.7223771866051425</v>
      </c>
      <c r="C3777" s="14">
        <v>1481554.7385978294</v>
      </c>
      <c r="D3777" s="14">
        <v>1.2491994059006473</v>
      </c>
      <c r="E3777" s="14">
        <v>7</v>
      </c>
    </row>
    <row r="3778" spans="1:5" x14ac:dyDescent="0.25">
      <c r="A3778" s="14">
        <v>7.7840699999999998</v>
      </c>
      <c r="B3778" s="14">
        <v>0.7218272897223994</v>
      </c>
      <c r="C3778" s="14">
        <v>1480426.931203749</v>
      </c>
      <c r="D3778" s="14">
        <v>1.2482484749023171</v>
      </c>
      <c r="E3778" s="14">
        <v>7</v>
      </c>
    </row>
    <row r="3779" spans="1:5" x14ac:dyDescent="0.25">
      <c r="A3779" s="14">
        <v>7.7772699999999997</v>
      </c>
      <c r="B3779" s="14">
        <v>0.72119671656849504</v>
      </c>
      <c r="C3779" s="14">
        <v>1479133.6613420718</v>
      </c>
      <c r="D3779" s="14">
        <v>1.2471580312617363</v>
      </c>
      <c r="E3779" s="14">
        <v>7</v>
      </c>
    </row>
    <row r="3780" spans="1:5" x14ac:dyDescent="0.25">
      <c r="A3780" s="14">
        <v>7.7711699999999997</v>
      </c>
      <c r="B3780" s="14">
        <v>0.72063105535690442</v>
      </c>
      <c r="C3780" s="14">
        <v>1477973.5222014496</v>
      </c>
      <c r="D3780" s="14">
        <v>1.2461798391723917</v>
      </c>
      <c r="E3780" s="14">
        <v>7</v>
      </c>
    </row>
    <row r="3781" spans="1:5" x14ac:dyDescent="0.25">
      <c r="A3781" s="14">
        <v>7.7668499999999998</v>
      </c>
      <c r="B3781" s="14">
        <v>0.72023045594148283</v>
      </c>
      <c r="C3781" s="14">
        <v>1477151.9154657959</v>
      </c>
      <c r="D3781" s="14">
        <v>1.2454870867419052</v>
      </c>
      <c r="E3781" s="14">
        <v>7</v>
      </c>
    </row>
    <row r="3782" spans="1:5" x14ac:dyDescent="0.25">
      <c r="A3782" s="14">
        <v>7.7648799999999998</v>
      </c>
      <c r="B3782" s="14">
        <v>0.72004777518954288</v>
      </c>
      <c r="C3782" s="14">
        <v>1476777.2475793983</v>
      </c>
      <c r="D3782" s="14">
        <v>1.2451711788048545</v>
      </c>
      <c r="E3782" s="14">
        <v>7</v>
      </c>
    </row>
    <row r="3783" spans="1:5" x14ac:dyDescent="0.25">
      <c r="A3783" s="14">
        <v>7.7653400000000001</v>
      </c>
      <c r="B3783" s="14">
        <v>0.72009043160877761</v>
      </c>
      <c r="C3783" s="14">
        <v>1476864.733481806</v>
      </c>
      <c r="D3783" s="14">
        <v>1.2452449441099527</v>
      </c>
      <c r="E3783" s="14">
        <v>7</v>
      </c>
    </row>
    <row r="3784" spans="1:5" x14ac:dyDescent="0.25">
      <c r="A3784" s="14">
        <v>7.7678500000000001</v>
      </c>
      <c r="B3784" s="14">
        <v>0.72032318728764522</v>
      </c>
      <c r="C3784" s="14">
        <v>1477342.1022101603</v>
      </c>
      <c r="D3784" s="14">
        <v>1.2456474461008142</v>
      </c>
      <c r="E3784" s="14">
        <v>7</v>
      </c>
    </row>
    <row r="3785" spans="1:5" x14ac:dyDescent="0.25">
      <c r="A3785" s="14">
        <v>7.7717499999999999</v>
      </c>
      <c r="B3785" s="14">
        <v>0.72068483953767859</v>
      </c>
      <c r="C3785" s="14">
        <v>1478083.8305131809</v>
      </c>
      <c r="D3785" s="14">
        <v>1.2462728476005589</v>
      </c>
      <c r="E3785" s="14">
        <v>7</v>
      </c>
    </row>
    <row r="3786" spans="1:5" x14ac:dyDescent="0.25">
      <c r="A3786" s="14">
        <v>7.77616</v>
      </c>
      <c r="B3786" s="14">
        <v>0.72109378477425479</v>
      </c>
      <c r="C3786" s="14">
        <v>1478922.5540558274</v>
      </c>
      <c r="D3786" s="14">
        <v>1.2469800323733473</v>
      </c>
      <c r="E3786" s="14">
        <v>7</v>
      </c>
    </row>
    <row r="3787" spans="1:5" x14ac:dyDescent="0.25">
      <c r="A3787" s="14">
        <v>7.7802100000000003</v>
      </c>
      <c r="B3787" s="14">
        <v>0.72146934672621266</v>
      </c>
      <c r="C3787" s="14">
        <v>1479692.810370503</v>
      </c>
      <c r="D3787" s="14">
        <v>1.2476294877769287</v>
      </c>
      <c r="E3787" s="14">
        <v>7</v>
      </c>
    </row>
    <row r="3788" spans="1:5" x14ac:dyDescent="0.25">
      <c r="A3788" s="14">
        <v>7.78308</v>
      </c>
      <c r="B3788" s="14">
        <v>0.7217354856896987</v>
      </c>
      <c r="C3788" s="14">
        <v>1480238.6463268285</v>
      </c>
      <c r="D3788" s="14">
        <v>1.2480897191369973</v>
      </c>
      <c r="E3788" s="14">
        <v>7</v>
      </c>
    </row>
    <row r="3789" spans="1:5" x14ac:dyDescent="0.25">
      <c r="A3789" s="14">
        <v>7.7841800000000001</v>
      </c>
      <c r="B3789" s="14">
        <v>0.72183749017047738</v>
      </c>
      <c r="C3789" s="14">
        <v>1480447.8517456292</v>
      </c>
      <c r="D3789" s="14">
        <v>1.248266114431797</v>
      </c>
      <c r="E3789" s="14">
        <v>7</v>
      </c>
    </row>
    <row r="3790" spans="1:5" x14ac:dyDescent="0.25">
      <c r="A3790" s="14">
        <v>7.7831999999999999</v>
      </c>
      <c r="B3790" s="14">
        <v>0.72174661345123814</v>
      </c>
      <c r="C3790" s="14">
        <v>1480261.4687361522</v>
      </c>
      <c r="D3790" s="14">
        <v>1.2481089622600663</v>
      </c>
      <c r="E3790" s="14">
        <v>7</v>
      </c>
    </row>
    <row r="3791" spans="1:5" x14ac:dyDescent="0.25">
      <c r="A3791" s="14">
        <v>7.77982</v>
      </c>
      <c r="B3791" s="14">
        <v>0.72143318150120928</v>
      </c>
      <c r="C3791" s="14">
        <v>1479618.6375402007</v>
      </c>
      <c r="D3791" s="14">
        <v>1.2475669476269542</v>
      </c>
      <c r="E3791" s="14">
        <v>7</v>
      </c>
    </row>
    <row r="3792" spans="1:5" x14ac:dyDescent="0.25">
      <c r="A3792" s="14">
        <v>7.7759999999999998</v>
      </c>
      <c r="B3792" s="14">
        <v>0.72107894775886883</v>
      </c>
      <c r="C3792" s="14">
        <v>1478892.1241767292</v>
      </c>
      <c r="D3792" s="14">
        <v>1.246954374875922</v>
      </c>
      <c r="E3792" s="14">
        <v>7</v>
      </c>
    </row>
    <row r="3793" spans="1:5" x14ac:dyDescent="0.25">
      <c r="A3793" s="14">
        <v>7.76999</v>
      </c>
      <c r="B3793" s="14">
        <v>0.72052163236843281</v>
      </c>
      <c r="C3793" s="14">
        <v>1477749.1018430998</v>
      </c>
      <c r="D3793" s="14">
        <v>1.2459906151288793</v>
      </c>
      <c r="E3793" s="14">
        <v>7</v>
      </c>
    </row>
    <row r="3794" spans="1:5" x14ac:dyDescent="0.25">
      <c r="A3794" s="14">
        <v>7.7635300000000003</v>
      </c>
      <c r="B3794" s="14">
        <v>0.71992258787222363</v>
      </c>
      <c r="C3794" s="14">
        <v>1476520.4954745066</v>
      </c>
      <c r="D3794" s="14">
        <v>1.2449546936703275</v>
      </c>
      <c r="E3794" s="14">
        <v>7</v>
      </c>
    </row>
    <row r="3795" spans="1:5" x14ac:dyDescent="0.25">
      <c r="A3795" s="14">
        <v>7.7572099999999997</v>
      </c>
      <c r="B3795" s="14">
        <v>0.71933652576447726</v>
      </c>
      <c r="C3795" s="14">
        <v>1475318.515250124</v>
      </c>
      <c r="D3795" s="14">
        <v>1.243941222522023</v>
      </c>
      <c r="E3795" s="14">
        <v>7</v>
      </c>
    </row>
    <row r="3796" spans="1:5" x14ac:dyDescent="0.25">
      <c r="A3796" s="14">
        <v>7.7516299999999996</v>
      </c>
      <c r="B3796" s="14">
        <v>0.71881908485289092</v>
      </c>
      <c r="C3796" s="14">
        <v>1474257.2732165714</v>
      </c>
      <c r="D3796" s="14">
        <v>1.243046417299311</v>
      </c>
      <c r="E3796" s="14">
        <v>7</v>
      </c>
    </row>
    <row r="3797" spans="1:5" x14ac:dyDescent="0.25">
      <c r="A3797" s="14">
        <v>7.7472700000000003</v>
      </c>
      <c r="B3797" s="14">
        <v>0.71841477618362293</v>
      </c>
      <c r="C3797" s="14">
        <v>1473428.0590111432</v>
      </c>
      <c r="D3797" s="14">
        <v>1.2423472504944681</v>
      </c>
      <c r="E3797" s="14">
        <v>7</v>
      </c>
    </row>
    <row r="3798" spans="1:5" x14ac:dyDescent="0.25">
      <c r="A3798" s="14">
        <v>7.7444100000000002</v>
      </c>
      <c r="B3798" s="14">
        <v>0.71814956453359846</v>
      </c>
      <c r="C3798" s="14">
        <v>1472884.1249222613</v>
      </c>
      <c r="D3798" s="14">
        <v>1.2418886227279886</v>
      </c>
      <c r="E3798" s="14">
        <v>7</v>
      </c>
    </row>
    <row r="3799" spans="1:5" x14ac:dyDescent="0.25">
      <c r="A3799" s="14">
        <v>7.7431999999999999</v>
      </c>
      <c r="B3799" s="14">
        <v>0.71803735960474191</v>
      </c>
      <c r="C3799" s="14">
        <v>1472653.9989615805</v>
      </c>
      <c r="D3799" s="14">
        <v>1.2416945879037087</v>
      </c>
      <c r="E3799" s="14">
        <v>7</v>
      </c>
    </row>
    <row r="3800" spans="1:5" x14ac:dyDescent="0.25">
      <c r="A3800" s="14">
        <v>7.7436400000000001</v>
      </c>
      <c r="B3800" s="14">
        <v>0.71807816139705338</v>
      </c>
      <c r="C3800" s="14">
        <v>1472737.6811291007</v>
      </c>
      <c r="D3800" s="14">
        <v>1.2417651460216286</v>
      </c>
      <c r="E3800" s="14">
        <v>7</v>
      </c>
    </row>
    <row r="3801" spans="1:5" x14ac:dyDescent="0.25">
      <c r="A3801" s="14">
        <v>7.7456199999999997</v>
      </c>
      <c r="B3801" s="14">
        <v>0.7182617694624549</v>
      </c>
      <c r="C3801" s="14">
        <v>1473114.250882942</v>
      </c>
      <c r="D3801" s="14">
        <v>1.2420826575522683</v>
      </c>
      <c r="E3801" s="14">
        <v>7</v>
      </c>
    </row>
    <row r="3802" spans="1:5" x14ac:dyDescent="0.25">
      <c r="A3802" s="14">
        <v>7.7489499999999998</v>
      </c>
      <c r="B3802" s="14">
        <v>0.71857056484517579</v>
      </c>
      <c r="C3802" s="14">
        <v>1473747.5727416752</v>
      </c>
      <c r="D3802" s="14">
        <v>1.2426166542174351</v>
      </c>
      <c r="E3802" s="14">
        <v>7</v>
      </c>
    </row>
    <row r="3803" spans="1:5" x14ac:dyDescent="0.25">
      <c r="A3803" s="14">
        <v>7.7533799999999999</v>
      </c>
      <c r="B3803" s="14">
        <v>0.71898136470867524</v>
      </c>
      <c r="C3803" s="14">
        <v>1474590.1000192089</v>
      </c>
      <c r="D3803" s="14">
        <v>1.2433270461774018</v>
      </c>
      <c r="E3803" s="14">
        <v>7</v>
      </c>
    </row>
    <row r="3804" spans="1:5" x14ac:dyDescent="0.25">
      <c r="A3804" s="14">
        <v>7.7586700000000004</v>
      </c>
      <c r="B3804" s="14">
        <v>0.71947191352987439</v>
      </c>
      <c r="C3804" s="14">
        <v>1475596.1878968962</v>
      </c>
      <c r="D3804" s="14">
        <v>1.2441753471860302</v>
      </c>
      <c r="E3804" s="14">
        <v>7</v>
      </c>
    </row>
    <row r="3805" spans="1:5" x14ac:dyDescent="0.25">
      <c r="A3805" s="14">
        <v>7.7645400000000002</v>
      </c>
      <c r="B3805" s="14">
        <v>0.7200162465318477</v>
      </c>
      <c r="C3805" s="14">
        <v>1476712.5840863145</v>
      </c>
      <c r="D3805" s="14">
        <v>1.2451166566228256</v>
      </c>
      <c r="E3805" s="14">
        <v>7</v>
      </c>
    </row>
    <row r="3806" spans="1:5" x14ac:dyDescent="0.25">
      <c r="A3806" s="14">
        <v>7.7707300000000004</v>
      </c>
      <c r="B3806" s="14">
        <v>0.72059025356459305</v>
      </c>
      <c r="C3806" s="14">
        <v>1477889.8400339296</v>
      </c>
      <c r="D3806" s="14">
        <v>1.2461092810544718</v>
      </c>
      <c r="E3806" s="14">
        <v>7</v>
      </c>
    </row>
    <row r="3807" spans="1:5" x14ac:dyDescent="0.25">
      <c r="A3807" s="14">
        <v>7.7770200000000003</v>
      </c>
      <c r="B3807" s="14">
        <v>0.72117353373195447</v>
      </c>
      <c r="C3807" s="14">
        <v>1479086.1146559808</v>
      </c>
      <c r="D3807" s="14">
        <v>1.247117941422009</v>
      </c>
      <c r="E3807" s="14">
        <v>7</v>
      </c>
    </row>
    <row r="3808" spans="1:5" x14ac:dyDescent="0.25">
      <c r="A3808" s="14">
        <v>7.7831999999999999</v>
      </c>
      <c r="B3808" s="14">
        <v>0.72174661345123814</v>
      </c>
      <c r="C3808" s="14">
        <v>1480261.4687361522</v>
      </c>
      <c r="D3808" s="14">
        <v>1.2481089622600663</v>
      </c>
      <c r="E3808" s="14">
        <v>7</v>
      </c>
    </row>
    <row r="3809" spans="1:5" x14ac:dyDescent="0.25">
      <c r="A3809" s="14">
        <v>7.7891199999999996</v>
      </c>
      <c r="B3809" s="14">
        <v>0.72229558302051955</v>
      </c>
      <c r="C3809" s="14">
        <v>1481387.3742627886</v>
      </c>
      <c r="D3809" s="14">
        <v>1.2490582896648073</v>
      </c>
      <c r="E3809" s="14">
        <v>7</v>
      </c>
    </row>
    <row r="3810" spans="1:5" x14ac:dyDescent="0.25">
      <c r="A3810" s="14">
        <v>7.7946999999999997</v>
      </c>
      <c r="B3810" s="14">
        <v>0.72281302393210578</v>
      </c>
      <c r="C3810" s="14">
        <v>1482448.6162963414</v>
      </c>
      <c r="D3810" s="14">
        <v>1.249953094887519</v>
      </c>
      <c r="E3810" s="14">
        <v>7</v>
      </c>
    </row>
    <row r="3811" spans="1:5" x14ac:dyDescent="0.25">
      <c r="A3811" s="14">
        <v>7.7999299999999998</v>
      </c>
      <c r="B3811" s="14">
        <v>0.72329800887253526</v>
      </c>
      <c r="C3811" s="14">
        <v>1483443.2929693668</v>
      </c>
      <c r="D3811" s="14">
        <v>1.2507917743346129</v>
      </c>
      <c r="E3811" s="14">
        <v>7</v>
      </c>
    </row>
    <row r="3812" spans="1:5" x14ac:dyDescent="0.25">
      <c r="A3812" s="14">
        <v>7.8048900000000003</v>
      </c>
      <c r="B3812" s="14">
        <v>0.7237579563495008</v>
      </c>
      <c r="C3812" s="14">
        <v>1484386.6192214137</v>
      </c>
      <c r="D3812" s="14">
        <v>1.2515871567548014</v>
      </c>
      <c r="E3812" s="14">
        <v>7</v>
      </c>
    </row>
    <row r="3813" spans="1:5" x14ac:dyDescent="0.25">
      <c r="A3813" s="14">
        <v>7.8097099999999999</v>
      </c>
      <c r="B3813" s="14">
        <v>0.72420492143800352</v>
      </c>
      <c r="C3813" s="14">
        <v>1485303.3193292494</v>
      </c>
      <c r="D3813" s="14">
        <v>1.2523600888647424</v>
      </c>
      <c r="E3813" s="14">
        <v>7</v>
      </c>
    </row>
    <row r="3814" spans="1:5" x14ac:dyDescent="0.25">
      <c r="A3814" s="14">
        <v>7.8146000000000004</v>
      </c>
      <c r="B3814" s="14">
        <v>0.72465837772073771</v>
      </c>
      <c r="C3814" s="14">
        <v>1486233.332509191</v>
      </c>
      <c r="D3814" s="14">
        <v>1.2531442461298072</v>
      </c>
      <c r="E3814" s="14">
        <v>7</v>
      </c>
    </row>
    <row r="3815" spans="1:5" x14ac:dyDescent="0.25">
      <c r="A3815" s="14">
        <v>7.8197900000000002</v>
      </c>
      <c r="B3815" s="14">
        <v>0.72513965340732067</v>
      </c>
      <c r="C3815" s="14">
        <v>1487220.4017124416</v>
      </c>
      <c r="D3815" s="14">
        <v>1.2539765112025445</v>
      </c>
      <c r="E3815" s="14">
        <v>7</v>
      </c>
    </row>
    <row r="3816" spans="1:5" x14ac:dyDescent="0.25">
      <c r="A3816" s="14">
        <v>7.8254900000000003</v>
      </c>
      <c r="B3816" s="14">
        <v>0.72566822208044635</v>
      </c>
      <c r="C3816" s="14">
        <v>1488304.4661553181</v>
      </c>
      <c r="D3816" s="14">
        <v>1.2548905595483255</v>
      </c>
      <c r="E3816" s="14">
        <v>7</v>
      </c>
    </row>
    <row r="3817" spans="1:5" x14ac:dyDescent="0.25">
      <c r="A3817" s="14">
        <v>7.8319099999999997</v>
      </c>
      <c r="B3817" s="14">
        <v>0.72626355732280889</v>
      </c>
      <c r="C3817" s="14">
        <v>1489525.4650541367</v>
      </c>
      <c r="D3817" s="14">
        <v>1.2559200666325208</v>
      </c>
      <c r="E3817" s="14">
        <v>7</v>
      </c>
    </row>
    <row r="3818" spans="1:5" x14ac:dyDescent="0.25">
      <c r="A3818" s="14">
        <v>7.8391900000000003</v>
      </c>
      <c r="B3818" s="14">
        <v>0.72693864152287135</v>
      </c>
      <c r="C3818" s="14">
        <v>1490910.024553109</v>
      </c>
      <c r="D3818" s="14">
        <v>1.257087482765378</v>
      </c>
      <c r="E3818" s="14">
        <v>7</v>
      </c>
    </row>
    <row r="3819" spans="1:5" x14ac:dyDescent="0.25">
      <c r="A3819" s="14">
        <v>7.8473600000000001</v>
      </c>
      <c r="B3819" s="14">
        <v>0.72769625662101811</v>
      </c>
      <c r="C3819" s="14">
        <v>1492463.850254565</v>
      </c>
      <c r="D3819" s="14">
        <v>1.258397618727664</v>
      </c>
      <c r="E3819" s="14">
        <v>7</v>
      </c>
    </row>
    <row r="3820" spans="1:5" x14ac:dyDescent="0.25">
      <c r="A3820" s="14">
        <v>7.8563700000000001</v>
      </c>
      <c r="B3820" s="14">
        <v>0.72853176604994141</v>
      </c>
      <c r="C3820" s="14">
        <v>1494177.4328212873</v>
      </c>
      <c r="D3820" s="14">
        <v>1.2598424565514335</v>
      </c>
      <c r="E3820" s="14">
        <v>7</v>
      </c>
    </row>
    <row r="3821" spans="1:5" x14ac:dyDescent="0.25">
      <c r="A3821" s="14">
        <v>7.8660100000000002</v>
      </c>
      <c r="B3821" s="14">
        <v>0.72942569622694697</v>
      </c>
      <c r="C3821" s="14">
        <v>1496010.8330369592</v>
      </c>
      <c r="D3821" s="14">
        <v>1.2613883207713157</v>
      </c>
      <c r="E3821" s="14">
        <v>7</v>
      </c>
    </row>
    <row r="3822" spans="1:5" x14ac:dyDescent="0.25">
      <c r="A3822" s="14">
        <v>7.8759699999999997</v>
      </c>
      <c r="B3822" s="14">
        <v>0.73034930043472457</v>
      </c>
      <c r="C3822" s="14">
        <v>1497905.0930108274</v>
      </c>
      <c r="D3822" s="14">
        <v>1.2629854999860488</v>
      </c>
      <c r="E3822" s="14">
        <v>7</v>
      </c>
    </row>
    <row r="3823" spans="1:5" x14ac:dyDescent="0.25">
      <c r="A3823" s="14">
        <v>7.8858100000000002</v>
      </c>
      <c r="B3823" s="14">
        <v>0.73126177688096272</v>
      </c>
      <c r="C3823" s="14">
        <v>1499776.530575372</v>
      </c>
      <c r="D3823" s="14">
        <v>1.2645634360777127</v>
      </c>
      <c r="E3823" s="14">
        <v>7</v>
      </c>
    </row>
    <row r="3824" spans="1:5" x14ac:dyDescent="0.25">
      <c r="A3824" s="14">
        <v>7.8949999999999996</v>
      </c>
      <c r="B3824" s="14">
        <v>0.73211397795219513</v>
      </c>
      <c r="C3824" s="14">
        <v>1501524.3467560799</v>
      </c>
      <c r="D3824" s="14">
        <v>1.2660371385860858</v>
      </c>
      <c r="E3824" s="14">
        <v>7</v>
      </c>
    </row>
    <row r="3825" spans="1:5" x14ac:dyDescent="0.25">
      <c r="A3825" s="14">
        <v>7.9029199999999999</v>
      </c>
      <c r="B3825" s="14">
        <v>0.73284841021380143</v>
      </c>
      <c r="C3825" s="14">
        <v>1503030.625771445</v>
      </c>
      <c r="D3825" s="14">
        <v>1.2673071847086448</v>
      </c>
      <c r="E3825" s="14">
        <v>7</v>
      </c>
    </row>
    <row r="3826" spans="1:5" x14ac:dyDescent="0.25">
      <c r="A3826" s="14">
        <v>7.9089600000000004</v>
      </c>
      <c r="B3826" s="14">
        <v>0.73340850754462239</v>
      </c>
      <c r="C3826" s="14">
        <v>1504179.3537074055</v>
      </c>
      <c r="D3826" s="14">
        <v>1.2682757552364547</v>
      </c>
      <c r="E3826" s="14">
        <v>7</v>
      </c>
    </row>
    <row r="3827" spans="1:5" x14ac:dyDescent="0.25">
      <c r="A3827" s="14">
        <v>7.9125300000000003</v>
      </c>
      <c r="B3827" s="14">
        <v>0.73373955845042216</v>
      </c>
      <c r="C3827" s="14">
        <v>1504858.320384786</v>
      </c>
      <c r="D3827" s="14">
        <v>1.2688482381477597</v>
      </c>
      <c r="E3827" s="14">
        <v>7</v>
      </c>
    </row>
    <row r="3828" spans="1:5" x14ac:dyDescent="0.25">
      <c r="A3828" s="14">
        <v>7.9130900000000004</v>
      </c>
      <c r="B3828" s="14">
        <v>0.73379148800427307</v>
      </c>
      <c r="C3828" s="14">
        <v>1504964.8249616299</v>
      </c>
      <c r="D3828" s="14">
        <v>1.2689380393887486</v>
      </c>
      <c r="E3828" s="14">
        <v>7</v>
      </c>
    </row>
    <row r="3829" spans="1:5" x14ac:dyDescent="0.25">
      <c r="A3829" s="14">
        <v>7.9102300000000003</v>
      </c>
      <c r="B3829" s="14">
        <v>0.73352627635424861</v>
      </c>
      <c r="C3829" s="14">
        <v>1504420.8908727481</v>
      </c>
      <c r="D3829" s="14">
        <v>1.2684794116222691</v>
      </c>
      <c r="E3829" s="14">
        <v>7</v>
      </c>
    </row>
    <row r="3830" spans="1:5" x14ac:dyDescent="0.25">
      <c r="A3830" s="14">
        <v>7.9036799999999996</v>
      </c>
      <c r="B3830" s="14">
        <v>0.73291888603688482</v>
      </c>
      <c r="C3830" s="14">
        <v>1503175.1676971619</v>
      </c>
      <c r="D3830" s="14">
        <v>1.2674290578214154</v>
      </c>
      <c r="E3830" s="14">
        <v>7</v>
      </c>
    </row>
    <row r="3831" spans="1:5" x14ac:dyDescent="0.25">
      <c r="A3831" s="14">
        <v>7.8932599999999997</v>
      </c>
      <c r="B3831" s="14">
        <v>0.73195262540987249</v>
      </c>
      <c r="C3831" s="14">
        <v>1501193.421820886</v>
      </c>
      <c r="D3831" s="14">
        <v>1.2657581133015843</v>
      </c>
      <c r="E3831" s="14">
        <v>7</v>
      </c>
    </row>
    <row r="3832" spans="1:5" x14ac:dyDescent="0.25">
      <c r="A3832" s="14">
        <v>7.8787799999999999</v>
      </c>
      <c r="B3832" s="14">
        <v>0.73060987551744094</v>
      </c>
      <c r="C3832" s="14">
        <v>1498439.517762491</v>
      </c>
      <c r="D3832" s="14">
        <v>1.263436109784583</v>
      </c>
      <c r="E3832" s="14">
        <v>7</v>
      </c>
    </row>
    <row r="3833" spans="1:5" x14ac:dyDescent="0.25">
      <c r="A3833" s="14">
        <v>7.8597700000000001</v>
      </c>
      <c r="B3833" s="14">
        <v>0.72884705262689364</v>
      </c>
      <c r="C3833" s="14">
        <v>1494824.0677521259</v>
      </c>
      <c r="D3833" s="14">
        <v>1.2603876783717241</v>
      </c>
      <c r="E3833" s="14">
        <v>7</v>
      </c>
    </row>
    <row r="3834" spans="1:5" x14ac:dyDescent="0.25">
      <c r="A3834" s="14">
        <v>7.8343699999999998</v>
      </c>
      <c r="B3834" s="14">
        <v>0.72649167643436852</v>
      </c>
      <c r="C3834" s="14">
        <v>1489993.3244452728</v>
      </c>
      <c r="D3834" s="14">
        <v>1.2563145506554367</v>
      </c>
      <c r="E3834" s="14">
        <v>7</v>
      </c>
    </row>
    <row r="3835" spans="1:5" x14ac:dyDescent="0.25">
      <c r="A3835" s="14">
        <v>7.7944599999999999</v>
      </c>
      <c r="B3835" s="14">
        <v>0.7227907684090269</v>
      </c>
      <c r="C3835" s="14">
        <v>1482402.9714776941</v>
      </c>
      <c r="D3835" s="14">
        <v>1.249914608641381</v>
      </c>
      <c r="E3835" s="14">
        <v>7</v>
      </c>
    </row>
    <row r="3836" spans="1:5" x14ac:dyDescent="0.25">
      <c r="A3836" s="14">
        <v>7.6736300000000002</v>
      </c>
      <c r="B3836" s="14">
        <v>0.71158603985222335</v>
      </c>
      <c r="C3836" s="14">
        <v>1459422.7071561567</v>
      </c>
      <c r="D3836" s="14">
        <v>1.2305383873044138</v>
      </c>
      <c r="E3836" s="14">
        <v>7</v>
      </c>
    </row>
    <row r="3837" spans="1:5" x14ac:dyDescent="0.25">
      <c r="A3837" s="14">
        <v>7.5757599999999998</v>
      </c>
      <c r="B3837" s="14">
        <v>0.70251042300330868</v>
      </c>
      <c r="C3837" s="14">
        <v>1440809.1304852236</v>
      </c>
      <c r="D3837" s="14">
        <v>1.2148440168479957</v>
      </c>
      <c r="E3837" s="14">
        <v>7</v>
      </c>
    </row>
    <row r="3838" spans="1:5" x14ac:dyDescent="0.25">
      <c r="A3838" s="14">
        <v>7.8364799999999999</v>
      </c>
      <c r="B3838" s="14">
        <v>0.72668733957477116</v>
      </c>
      <c r="C3838" s="14">
        <v>1490394.6184758816</v>
      </c>
      <c r="D3838" s="14">
        <v>1.2566529089027347</v>
      </c>
      <c r="E3838" s="14">
        <v>7</v>
      </c>
    </row>
    <row r="3839" spans="1:5" x14ac:dyDescent="0.25">
      <c r="A3839" s="14">
        <v>7.7521899999999997</v>
      </c>
      <c r="B3839" s="14">
        <v>0.71887101440674195</v>
      </c>
      <c r="C3839" s="14">
        <v>1474363.7777934154</v>
      </c>
      <c r="D3839" s="14">
        <v>1.2431362185403001</v>
      </c>
      <c r="E3839" s="14">
        <v>7</v>
      </c>
    </row>
    <row r="3840" spans="1:5" x14ac:dyDescent="0.25">
      <c r="A3840" s="14">
        <v>7.76206</v>
      </c>
      <c r="B3840" s="14">
        <v>0.71978627279336493</v>
      </c>
      <c r="C3840" s="14">
        <v>1476240.9209602911</v>
      </c>
      <c r="D3840" s="14">
        <v>1.2447189654127313</v>
      </c>
      <c r="E3840" s="14">
        <v>7</v>
      </c>
    </row>
    <row r="3841" spans="1:5" x14ac:dyDescent="0.25">
      <c r="A3841" s="14">
        <v>7.8643400000000003</v>
      </c>
      <c r="B3841" s="14">
        <v>0.7292708348788558</v>
      </c>
      <c r="C3841" s="14">
        <v>1495693.2211738708</v>
      </c>
      <c r="D3841" s="14">
        <v>1.2611205206419378</v>
      </c>
      <c r="E3841" s="14">
        <v>7</v>
      </c>
    </row>
    <row r="3842" spans="1:5" x14ac:dyDescent="0.25">
      <c r="A3842" s="14">
        <v>7.8800600000000003</v>
      </c>
      <c r="B3842" s="14">
        <v>0.73072857164052885</v>
      </c>
      <c r="C3842" s="14">
        <v>1498682.9567952775</v>
      </c>
      <c r="D3842" s="14">
        <v>1.2636413697639863</v>
      </c>
      <c r="E3842" s="14">
        <v>7</v>
      </c>
    </row>
    <row r="3843" spans="1:5" x14ac:dyDescent="0.25">
      <c r="A3843" s="14">
        <v>7.8355399999999999</v>
      </c>
      <c r="B3843" s="14">
        <v>0.72660017210937855</v>
      </c>
      <c r="C3843" s="14">
        <v>1490215.8429361791</v>
      </c>
      <c r="D3843" s="14">
        <v>1.2565021711053603</v>
      </c>
      <c r="E3843" s="14">
        <v>7</v>
      </c>
    </row>
    <row r="3844" spans="1:5" x14ac:dyDescent="0.25">
      <c r="A3844" s="14">
        <v>7.8515499999999996</v>
      </c>
      <c r="B3844" s="14">
        <v>0.72808480096143857</v>
      </c>
      <c r="C3844" s="14">
        <v>1493260.7327134514</v>
      </c>
      <c r="D3844" s="14">
        <v>1.2590695244414924</v>
      </c>
      <c r="E3844" s="14">
        <v>7</v>
      </c>
    </row>
    <row r="3845" spans="1:5" x14ac:dyDescent="0.25">
      <c r="A3845" s="14">
        <v>7.8680599999999998</v>
      </c>
      <c r="B3845" s="14">
        <v>0.72961579548657995</v>
      </c>
      <c r="C3845" s="14">
        <v>1496400.7158629058</v>
      </c>
      <c r="D3845" s="14">
        <v>1.2617170574570791</v>
      </c>
      <c r="E3845" s="14">
        <v>7</v>
      </c>
    </row>
    <row r="3846" spans="1:5" x14ac:dyDescent="0.25">
      <c r="A3846" s="14">
        <v>7.8860000000000001</v>
      </c>
      <c r="B3846" s="14">
        <v>0.73127939583673351</v>
      </c>
      <c r="C3846" s="14">
        <v>1499812.6660568013</v>
      </c>
      <c r="D3846" s="14">
        <v>1.2645939043559056</v>
      </c>
      <c r="E3846" s="14">
        <v>7</v>
      </c>
    </row>
    <row r="3847" spans="1:5" x14ac:dyDescent="0.25">
      <c r="A3847" s="14">
        <v>7.8988399999999999</v>
      </c>
      <c r="B3847" s="14">
        <v>0.73247006632145883</v>
      </c>
      <c r="C3847" s="14">
        <v>1502254.6638544388</v>
      </c>
      <c r="D3847" s="14">
        <v>1.2666529185242963</v>
      </c>
      <c r="E3847" s="14">
        <v>7</v>
      </c>
    </row>
    <row r="3848" spans="1:5" x14ac:dyDescent="0.25">
      <c r="A3848" s="14">
        <v>7.8758400000000002</v>
      </c>
      <c r="B3848" s="14">
        <v>0.73033724535972344</v>
      </c>
      <c r="C3848" s="14">
        <v>1497880.3687340601</v>
      </c>
      <c r="D3848" s="14">
        <v>1.2629646532693906</v>
      </c>
      <c r="E3848" s="14">
        <v>7</v>
      </c>
    </row>
    <row r="3849" spans="1:5" x14ac:dyDescent="0.25">
      <c r="A3849" s="14">
        <v>7.4907300000000001</v>
      </c>
      <c r="B3849" s="14">
        <v>0.69462547663911933</v>
      </c>
      <c r="C3849" s="14">
        <v>1424637.5516119278</v>
      </c>
      <c r="D3849" s="14">
        <v>1.2012086605599686</v>
      </c>
      <c r="E3849" s="14">
        <v>7</v>
      </c>
    </row>
    <row r="3850" spans="1:5" x14ac:dyDescent="0.25">
      <c r="A3850" s="14">
        <v>7.5659999999999998</v>
      </c>
      <c r="B3850" s="14">
        <v>0.70160536506476356</v>
      </c>
      <c r="C3850" s="14">
        <v>1438952.9078602281</v>
      </c>
      <c r="D3850" s="14">
        <v>1.2132789095050445</v>
      </c>
      <c r="E3850" s="14">
        <v>7</v>
      </c>
    </row>
    <row r="3851" spans="1:5" x14ac:dyDescent="0.25">
      <c r="A3851" s="14">
        <v>8.0078800000000001</v>
      </c>
      <c r="B3851" s="14">
        <v>0.74258149230700754</v>
      </c>
      <c r="C3851" s="14">
        <v>1522992.6264599212</v>
      </c>
      <c r="D3851" s="14">
        <v>1.2841385030197272</v>
      </c>
      <c r="E3851" s="14">
        <v>7</v>
      </c>
    </row>
    <row r="3852" spans="1:5" x14ac:dyDescent="0.25">
      <c r="A3852" s="14">
        <v>8.0985200000000006</v>
      </c>
      <c r="B3852" s="14">
        <v>0.75098666152316806</v>
      </c>
      <c r="C3852" s="14">
        <v>1540231.1529691005</v>
      </c>
      <c r="D3852" s="14">
        <v>1.2986734753112337</v>
      </c>
      <c r="E3852" s="14">
        <v>7</v>
      </c>
    </row>
    <row r="3853" spans="1:5" x14ac:dyDescent="0.25">
      <c r="A3853" s="14">
        <v>8.1528399999999994</v>
      </c>
      <c r="B3853" s="14">
        <v>0.75602382824670988</v>
      </c>
      <c r="C3853" s="14">
        <v>1550562.0969229687</v>
      </c>
      <c r="D3853" s="14">
        <v>1.307384195687167</v>
      </c>
      <c r="E3853" s="14">
        <v>7</v>
      </c>
    </row>
    <row r="3854" spans="1:5" x14ac:dyDescent="0.25">
      <c r="A3854" s="14">
        <v>8.1819199999999999</v>
      </c>
      <c r="B3854" s="14">
        <v>0.75872045579311265</v>
      </c>
      <c r="C3854" s="14">
        <v>1556092.7274490823</v>
      </c>
      <c r="D3854" s="14">
        <v>1.312047445844239</v>
      </c>
      <c r="E3854" s="14">
        <v>7</v>
      </c>
    </row>
    <row r="3855" spans="1:5" x14ac:dyDescent="0.25">
      <c r="A3855" s="14">
        <v>7.6559799999999996</v>
      </c>
      <c r="B3855" s="14">
        <v>0.70994933159245688</v>
      </c>
      <c r="C3855" s="14">
        <v>1456065.9111181269</v>
      </c>
      <c r="D3855" s="14">
        <v>1.2277080446196709</v>
      </c>
      <c r="E3855" s="14">
        <v>7</v>
      </c>
    </row>
    <row r="3856" spans="1:5" x14ac:dyDescent="0.25">
      <c r="A3856" s="14">
        <v>8.0353200000000005</v>
      </c>
      <c r="B3856" s="14">
        <v>0.74512604044570396</v>
      </c>
      <c r="C3856" s="14">
        <v>1528211.3507252773</v>
      </c>
      <c r="D3856" s="14">
        <v>1.2885387638281884</v>
      </c>
      <c r="E3856" s="14">
        <v>7</v>
      </c>
    </row>
    <row r="3857" spans="1:5" x14ac:dyDescent="0.25">
      <c r="A3857" s="14">
        <v>7.7868399999999998</v>
      </c>
      <c r="B3857" s="14">
        <v>0.72208415555126926</v>
      </c>
      <c r="C3857" s="14">
        <v>1480953.7484856381</v>
      </c>
      <c r="D3857" s="14">
        <v>1.2486926703264949</v>
      </c>
      <c r="E3857" s="14">
        <v>7</v>
      </c>
    </row>
    <row r="3858" spans="1:5" x14ac:dyDescent="0.25">
      <c r="A3858" s="14">
        <v>7.86965</v>
      </c>
      <c r="B3858" s="14">
        <v>0.7297632383269782</v>
      </c>
      <c r="C3858" s="14">
        <v>1496703.1127864451</v>
      </c>
      <c r="D3858" s="14">
        <v>1.2619720288377443</v>
      </c>
      <c r="E3858" s="14">
        <v>7</v>
      </c>
    </row>
    <row r="3859" spans="1:5" x14ac:dyDescent="0.25">
      <c r="A3859" s="14">
        <v>8.0819299999999998</v>
      </c>
      <c r="B3859" s="14">
        <v>0.74944824849033365</v>
      </c>
      <c r="C3859" s="14">
        <v>1537075.9548800969</v>
      </c>
      <c r="D3859" s="14">
        <v>1.2960131135469342</v>
      </c>
      <c r="E3859" s="14">
        <v>7</v>
      </c>
    </row>
    <row r="3860" spans="1:5" x14ac:dyDescent="0.25">
      <c r="A3860" s="14">
        <v>8.1315000000000008</v>
      </c>
      <c r="B3860" s="14">
        <v>0.7540449413196042</v>
      </c>
      <c r="C3860" s="14">
        <v>1546503.5117982349</v>
      </c>
      <c r="D3860" s="14">
        <v>1.3039621269680506</v>
      </c>
      <c r="E3860" s="14">
        <v>7</v>
      </c>
    </row>
    <row r="3861" spans="1:5" x14ac:dyDescent="0.25">
      <c r="A3861" s="14">
        <v>8.1539000000000001</v>
      </c>
      <c r="B3861" s="14">
        <v>0.75612212347364205</v>
      </c>
      <c r="C3861" s="14">
        <v>1550763.6948719949</v>
      </c>
      <c r="D3861" s="14">
        <v>1.3075541766076106</v>
      </c>
      <c r="E3861" s="14">
        <v>7</v>
      </c>
    </row>
    <row r="3862" spans="1:5" x14ac:dyDescent="0.25">
      <c r="A3862" s="14">
        <v>8.1743799999999993</v>
      </c>
      <c r="B3862" s="14">
        <v>0.75802126144304804</v>
      </c>
      <c r="C3862" s="14">
        <v>1554658.7193965756</v>
      </c>
      <c r="D3862" s="14">
        <v>1.3108383362780656</v>
      </c>
      <c r="E3862" s="14">
        <v>7</v>
      </c>
    </row>
    <row r="3863" spans="1:5" x14ac:dyDescent="0.25">
      <c r="A3863" s="14">
        <v>8.2083499999999994</v>
      </c>
      <c r="B3863" s="14">
        <v>0.761171345272185</v>
      </c>
      <c r="C3863" s="14">
        <v>1561119.3631026305</v>
      </c>
      <c r="D3863" s="14">
        <v>1.3162857437002022</v>
      </c>
      <c r="E3863" s="14">
        <v>7</v>
      </c>
    </row>
    <row r="3864" spans="1:5" x14ac:dyDescent="0.25">
      <c r="A3864" s="14">
        <v>8.0884400000000003</v>
      </c>
      <c r="B3864" s="14">
        <v>0.75005192955385103</v>
      </c>
      <c r="C3864" s="14">
        <v>1538314.0705859084</v>
      </c>
      <c r="D3864" s="14">
        <v>1.2970570529734313</v>
      </c>
      <c r="E3864" s="14">
        <v>7</v>
      </c>
    </row>
    <row r="3865" spans="1:5" x14ac:dyDescent="0.25">
      <c r="A3865" s="14">
        <v>7.7813499999999998</v>
      </c>
      <c r="B3865" s="14">
        <v>0.72157506046083775</v>
      </c>
      <c r="C3865" s="14">
        <v>1479909.6232590782</v>
      </c>
      <c r="D3865" s="14">
        <v>1.2478122974460848</v>
      </c>
      <c r="E3865" s="14">
        <v>7</v>
      </c>
    </row>
    <row r="3866" spans="1:5" x14ac:dyDescent="0.25">
      <c r="A3866" s="14">
        <v>7.9618700000000002</v>
      </c>
      <c r="B3866" s="14">
        <v>0.73831492307007529</v>
      </c>
      <c r="C3866" s="14">
        <v>1514242.1343517201</v>
      </c>
      <c r="D3866" s="14">
        <v>1.2767603689163267</v>
      </c>
      <c r="E3866" s="14">
        <v>7</v>
      </c>
    </row>
    <row r="3867" spans="1:5" x14ac:dyDescent="0.25">
      <c r="A3867" s="14">
        <v>8.0432400000000008</v>
      </c>
      <c r="B3867" s="14">
        <v>0.74586047270731026</v>
      </c>
      <c r="C3867" s="14">
        <v>1529717.6297406426</v>
      </c>
      <c r="D3867" s="14">
        <v>1.2898088099507474</v>
      </c>
      <c r="E3867" s="14">
        <v>7</v>
      </c>
    </row>
    <row r="3868" spans="1:5" x14ac:dyDescent="0.25">
      <c r="A3868" s="14">
        <v>7.6776299999999997</v>
      </c>
      <c r="B3868" s="14">
        <v>0.71195696523687291</v>
      </c>
      <c r="C3868" s="14">
        <v>1460183.454133614</v>
      </c>
      <c r="D3868" s="14">
        <v>1.2311798247400494</v>
      </c>
      <c r="E3868" s="14">
        <v>7</v>
      </c>
    </row>
    <row r="3869" spans="1:5" x14ac:dyDescent="0.25">
      <c r="A3869" s="14">
        <v>7.5380500000000001</v>
      </c>
      <c r="B3869" s="14">
        <v>0.69901352393952432</v>
      </c>
      <c r="C3869" s="14">
        <v>1433637.1883552461</v>
      </c>
      <c r="D3869" s="14">
        <v>1.2087968654235397</v>
      </c>
      <c r="E3869" s="14">
        <v>7</v>
      </c>
    </row>
    <row r="3870" spans="1:5" x14ac:dyDescent="0.25">
      <c r="A3870" s="14">
        <v>7.6657599999999997</v>
      </c>
      <c r="B3870" s="14">
        <v>0.71085624415792514</v>
      </c>
      <c r="C3870" s="14">
        <v>1457925.9374780096</v>
      </c>
      <c r="D3870" s="14">
        <v>1.2292763591498004</v>
      </c>
      <c r="E3870" s="14">
        <v>7</v>
      </c>
    </row>
    <row r="3871" spans="1:5" x14ac:dyDescent="0.25">
      <c r="A3871" s="14">
        <v>7.62859</v>
      </c>
      <c r="B3871" s="14">
        <v>0.70740942002106855</v>
      </c>
      <c r="C3871" s="14">
        <v>1450856.6961899891</v>
      </c>
      <c r="D3871" s="14">
        <v>1.223315801779155</v>
      </c>
      <c r="E3871" s="14">
        <v>7</v>
      </c>
    </row>
    <row r="3872" spans="1:5" x14ac:dyDescent="0.25">
      <c r="A3872" s="14">
        <v>7.5616399999999997</v>
      </c>
      <c r="B3872" s="14">
        <v>0.70120105639549546</v>
      </c>
      <c r="C3872" s="14">
        <v>1438123.6936547996</v>
      </c>
      <c r="D3872" s="14">
        <v>1.2125797427002014</v>
      </c>
      <c r="E3872" s="14">
        <v>7</v>
      </c>
    </row>
    <row r="3873" spans="1:5" x14ac:dyDescent="0.25">
      <c r="A3873" s="14">
        <v>7.4874700000000001</v>
      </c>
      <c r="B3873" s="14">
        <v>0.69432317245062991</v>
      </c>
      <c r="C3873" s="14">
        <v>1424017.5428253002</v>
      </c>
      <c r="D3873" s="14">
        <v>1.2006858890499255</v>
      </c>
      <c r="E3873" s="14">
        <v>7</v>
      </c>
    </row>
    <row r="3874" spans="1:5" x14ac:dyDescent="0.25">
      <c r="A3874" s="14">
        <v>7.4110800000000001</v>
      </c>
      <c r="B3874" s="14">
        <v>0.68723942491728363</v>
      </c>
      <c r="C3874" s="14">
        <v>1409489.1774233121</v>
      </c>
      <c r="D3874" s="14">
        <v>1.1884360376228713</v>
      </c>
      <c r="E3874" s="14">
        <v>7</v>
      </c>
    </row>
    <row r="3875" spans="1:5" x14ac:dyDescent="0.25">
      <c r="A3875" s="14">
        <v>7.3104399999999998</v>
      </c>
      <c r="B3875" s="14">
        <v>0.6779069422394991</v>
      </c>
      <c r="C3875" s="14">
        <v>1390348.7834704898</v>
      </c>
      <c r="D3875" s="14">
        <v>1.1722974717422756</v>
      </c>
      <c r="E3875" s="14">
        <v>7</v>
      </c>
    </row>
    <row r="3876" spans="1:5" x14ac:dyDescent="0.25">
      <c r="A3876" s="14">
        <v>7.0334300000000001</v>
      </c>
      <c r="B3876" s="14">
        <v>0.65221943203905108</v>
      </c>
      <c r="C3876" s="14">
        <v>1337665.1534141374</v>
      </c>
      <c r="D3876" s="14">
        <v>1.1278763257309099</v>
      </c>
      <c r="E3876" s="14">
        <v>7</v>
      </c>
    </row>
    <row r="3877" spans="1:5" x14ac:dyDescent="0.25">
      <c r="A3877" s="14">
        <v>6.5259200000000002</v>
      </c>
      <c r="B3877" s="14">
        <v>0.60515734654816844</v>
      </c>
      <c r="C3877" s="14">
        <v>1241143.4787818161</v>
      </c>
      <c r="D3877" s="14">
        <v>1.0464923474910335</v>
      </c>
      <c r="E3877" s="14">
        <v>7</v>
      </c>
    </row>
    <row r="3878" spans="1:5" x14ac:dyDescent="0.25">
      <c r="A3878" s="14">
        <v>6.2472899999999996</v>
      </c>
      <c r="B3878" s="14">
        <v>0.57931961156693712</v>
      </c>
      <c r="C3878" s="14">
        <v>1188151.7461995934</v>
      </c>
      <c r="D3878" s="14">
        <v>1.0018114193182353</v>
      </c>
      <c r="E3878" s="14">
        <v>7</v>
      </c>
    </row>
    <row r="3879" spans="1:5" x14ac:dyDescent="0.25">
      <c r="A3879" s="14">
        <v>6.02651</v>
      </c>
      <c r="B3879" s="14">
        <v>0.5588463849612012</v>
      </c>
      <c r="C3879" s="14">
        <v>1146162.3167788452</v>
      </c>
      <c r="D3879" s="14">
        <v>0.96640728005831955</v>
      </c>
      <c r="E3879" s="14">
        <v>7</v>
      </c>
    </row>
    <row r="3880" spans="1:5" x14ac:dyDescent="0.25">
      <c r="A3880" s="14">
        <v>6.1455299999999999</v>
      </c>
      <c r="B3880" s="14">
        <v>0.56988326978145076</v>
      </c>
      <c r="C3880" s="14">
        <v>1168798.3430930832</v>
      </c>
      <c r="D3880" s="14">
        <v>0.98549325095566165</v>
      </c>
      <c r="E3880" s="14">
        <v>7</v>
      </c>
    </row>
    <row r="3881" spans="1:5" x14ac:dyDescent="0.25">
      <c r="A3881" s="14">
        <v>6.5021699999999996</v>
      </c>
      <c r="B3881" s="14">
        <v>0.60295497707681123</v>
      </c>
      <c r="C3881" s="14">
        <v>1236626.5436031639</v>
      </c>
      <c r="D3881" s="14">
        <v>1.0426838127169462</v>
      </c>
      <c r="E3881" s="14">
        <v>7</v>
      </c>
    </row>
    <row r="3882" spans="1:5" x14ac:dyDescent="0.25">
      <c r="A3882" s="14">
        <v>6.7235399999999998</v>
      </c>
      <c r="B3882" s="14">
        <v>0.623482915176783</v>
      </c>
      <c r="C3882" s="14">
        <v>1278728.1832030872</v>
      </c>
      <c r="D3882" s="14">
        <v>1.0781825639986184</v>
      </c>
      <c r="E3882" s="14">
        <v>7</v>
      </c>
    </row>
    <row r="3883" spans="1:5" x14ac:dyDescent="0.25">
      <c r="A3883" s="14">
        <v>6.4128800000000004</v>
      </c>
      <c r="B3883" s="14">
        <v>0.59467499517797007</v>
      </c>
      <c r="C3883" s="14">
        <v>1219644.7691988766</v>
      </c>
      <c r="D3883" s="14">
        <v>1.028365325559967</v>
      </c>
      <c r="E3883" s="14">
        <v>7</v>
      </c>
    </row>
    <row r="3884" spans="1:5" x14ac:dyDescent="0.25">
      <c r="A3884" s="14">
        <v>6.3586099999999997</v>
      </c>
      <c r="B3884" s="14">
        <v>0.58964246502173623</v>
      </c>
      <c r="C3884" s="14">
        <v>1209323.3345822264</v>
      </c>
      <c r="D3884" s="14">
        <v>1.0196626231519785</v>
      </c>
      <c r="E3884" s="14">
        <v>7</v>
      </c>
    </row>
    <row r="3885" spans="1:5" x14ac:dyDescent="0.25">
      <c r="A3885" s="14">
        <v>6.3709699999999998</v>
      </c>
      <c r="B3885" s="14">
        <v>0.59078862446030356</v>
      </c>
      <c r="C3885" s="14">
        <v>1211674.042742569</v>
      </c>
      <c r="D3885" s="14">
        <v>1.0216446648280932</v>
      </c>
      <c r="E3885" s="14">
        <v>7</v>
      </c>
    </row>
    <row r="3886" spans="1:5" x14ac:dyDescent="0.25">
      <c r="A3886" s="14">
        <v>6.1153899999999997</v>
      </c>
      <c r="B3886" s="14">
        <v>0.56708834700811583</v>
      </c>
      <c r="C3886" s="14">
        <v>1163066.1146179433</v>
      </c>
      <c r="D3886" s="14">
        <v>0.98066001987814611</v>
      </c>
      <c r="E3886" s="14">
        <v>7</v>
      </c>
    </row>
    <row r="3887" spans="1:5" x14ac:dyDescent="0.25">
      <c r="A3887" s="14">
        <v>5.8520300000000001</v>
      </c>
      <c r="B3887" s="14">
        <v>0.54266661968278462</v>
      </c>
      <c r="C3887" s="14">
        <v>1112978.5336221638</v>
      </c>
      <c r="D3887" s="14">
        <v>0.93842777911588759</v>
      </c>
      <c r="E3887" s="14">
        <v>7</v>
      </c>
    </row>
    <row r="3888" spans="1:5" x14ac:dyDescent="0.25">
      <c r="A3888" s="14">
        <v>5.7303699999999997</v>
      </c>
      <c r="B3888" s="14">
        <v>0.53138492410866633</v>
      </c>
      <c r="C3888" s="14">
        <v>1089840.414302804</v>
      </c>
      <c r="D3888" s="14">
        <v>0.9189184595110258</v>
      </c>
      <c r="E3888" s="14">
        <v>7</v>
      </c>
    </row>
    <row r="3889" spans="1:5" x14ac:dyDescent="0.25">
      <c r="A3889" s="14">
        <v>5.5269000000000004</v>
      </c>
      <c r="B3889" s="14">
        <v>0.5125168771050016</v>
      </c>
      <c r="C3889" s="14">
        <v>1051143.1174270017</v>
      </c>
      <c r="D3889" s="14">
        <v>0.88629014075382373</v>
      </c>
      <c r="E3889" s="14">
        <v>7</v>
      </c>
    </row>
    <row r="3890" spans="1:5" x14ac:dyDescent="0.25">
      <c r="A3890" s="14">
        <v>6.3159099999999997</v>
      </c>
      <c r="B3890" s="14">
        <v>0.58568283654060149</v>
      </c>
      <c r="C3890" s="14">
        <v>1201202.360597871</v>
      </c>
      <c r="D3890" s="14">
        <v>1.0128152785265669</v>
      </c>
      <c r="E3890" s="14">
        <v>7</v>
      </c>
    </row>
    <row r="3891" spans="1:5" x14ac:dyDescent="0.25">
      <c r="A3891" s="14">
        <v>5.1482400000000004</v>
      </c>
      <c r="B3891" s="14">
        <v>0.47740322556714498</v>
      </c>
      <c r="C3891" s="14">
        <v>979127.00480601913</v>
      </c>
      <c r="D3891" s="14">
        <v>0.82556846590936428</v>
      </c>
      <c r="E3891" s="14">
        <v>7</v>
      </c>
    </row>
    <row r="3892" spans="1:5" x14ac:dyDescent="0.25">
      <c r="A3892" s="14">
        <v>5.0102399999999996</v>
      </c>
      <c r="B3892" s="14">
        <v>0.46460629979673285</v>
      </c>
      <c r="C3892" s="14">
        <v>952881.23408374679</v>
      </c>
      <c r="D3892" s="14">
        <v>0.80343887437993045</v>
      </c>
      <c r="E3892" s="14">
        <v>7</v>
      </c>
    </row>
    <row r="3893" spans="1:5" x14ac:dyDescent="0.25">
      <c r="A3893" s="14">
        <v>5.6634099999999998</v>
      </c>
      <c r="B3893" s="14">
        <v>0.52517563316963156</v>
      </c>
      <c r="C3893" s="14">
        <v>1077105.5099001711</v>
      </c>
      <c r="D3893" s="14">
        <v>0.90818079683848318</v>
      </c>
      <c r="E3893" s="14">
        <v>7</v>
      </c>
    </row>
    <row r="3894" spans="1:5" x14ac:dyDescent="0.25">
      <c r="A3894" s="14">
        <v>6.2448899999999998</v>
      </c>
      <c r="B3894" s="14">
        <v>0.57909705633614739</v>
      </c>
      <c r="C3894" s="14">
        <v>1187695.298013119</v>
      </c>
      <c r="D3894" s="14">
        <v>1.0014265568568539</v>
      </c>
      <c r="E3894" s="14">
        <v>7</v>
      </c>
    </row>
    <row r="3895" spans="1:5" x14ac:dyDescent="0.25">
      <c r="A3895" s="14">
        <v>5.8283800000000001</v>
      </c>
      <c r="B3895" s="14">
        <v>0.5404735233460437</v>
      </c>
      <c r="C3895" s="14">
        <v>1108480.6171179481</v>
      </c>
      <c r="D3895" s="14">
        <v>0.93463528027769116</v>
      </c>
      <c r="E3895" s="14">
        <v>7</v>
      </c>
    </row>
    <row r="3896" spans="1:5" x14ac:dyDescent="0.25">
      <c r="A3896" s="14">
        <v>6.0537599999999996</v>
      </c>
      <c r="B3896" s="14">
        <v>0.56137331414412672</v>
      </c>
      <c r="C3896" s="14">
        <v>1151344.9055627722</v>
      </c>
      <c r="D3896" s="14">
        <v>0.97077707258858803</v>
      </c>
      <c r="E3896" s="14">
        <v>7</v>
      </c>
    </row>
    <row r="3897" spans="1:5" x14ac:dyDescent="0.25">
      <c r="A3897" s="14">
        <v>6.1759899999999996</v>
      </c>
      <c r="B3897" s="14">
        <v>0.57270786658555761</v>
      </c>
      <c r="C3897" s="14">
        <v>1174591.4313264193</v>
      </c>
      <c r="D3897" s="14">
        <v>0.99037779702802786</v>
      </c>
      <c r="E3897" s="14">
        <v>7</v>
      </c>
    </row>
    <row r="3898" spans="1:5" x14ac:dyDescent="0.25">
      <c r="A3898" s="14">
        <v>6.7916299999999996</v>
      </c>
      <c r="B3898" s="14">
        <v>0.62979699253698129</v>
      </c>
      <c r="C3898" s="14">
        <v>1291677.9986268517</v>
      </c>
      <c r="D3898" s="14">
        <v>1.0891014327467281</v>
      </c>
      <c r="E3898" s="14">
        <v>7</v>
      </c>
    </row>
    <row r="3899" spans="1:5" x14ac:dyDescent="0.25">
      <c r="A3899" s="14">
        <v>8.0661799999999992</v>
      </c>
      <c r="B3899" s="14">
        <v>0.74798772978827577</v>
      </c>
      <c r="C3899" s="14">
        <v>1534080.5136563592</v>
      </c>
      <c r="D3899" s="14">
        <v>1.2934874536441183</v>
      </c>
      <c r="E3899" s="14">
        <v>7</v>
      </c>
    </row>
    <row r="3900" spans="1:5" x14ac:dyDescent="0.25">
      <c r="A3900" s="14">
        <v>7.30748</v>
      </c>
      <c r="B3900" s="14">
        <v>0.67763245745485845</v>
      </c>
      <c r="C3900" s="14">
        <v>1389785.8307071715</v>
      </c>
      <c r="D3900" s="14">
        <v>1.1718228080399051</v>
      </c>
      <c r="E3900" s="14">
        <v>7</v>
      </c>
    </row>
    <row r="3901" spans="1:5" x14ac:dyDescent="0.25">
      <c r="A3901" s="14">
        <v>7.7923099999999996</v>
      </c>
      <c r="B3901" s="14">
        <v>0.72259139601477762</v>
      </c>
      <c r="C3901" s="14">
        <v>1481994.0699773107</v>
      </c>
      <c r="D3901" s="14">
        <v>1.2495698360197267</v>
      </c>
      <c r="E3901" s="14">
        <v>7</v>
      </c>
    </row>
    <row r="3902" spans="1:5" x14ac:dyDescent="0.25">
      <c r="A3902" s="14">
        <v>8.0579499999999999</v>
      </c>
      <c r="B3902" s="14">
        <v>0.74722455080935923</v>
      </c>
      <c r="C3902" s="14">
        <v>1532515.2767502412</v>
      </c>
      <c r="D3902" s="14">
        <v>1.2921676961202977</v>
      </c>
      <c r="E3902" s="14">
        <v>7</v>
      </c>
    </row>
    <row r="3903" spans="1:5" x14ac:dyDescent="0.25">
      <c r="A3903" s="14">
        <v>8.0747099999999996</v>
      </c>
      <c r="B3903" s="14">
        <v>0.74877872817104107</v>
      </c>
      <c r="C3903" s="14">
        <v>1535702.8065857866</v>
      </c>
      <c r="D3903" s="14">
        <v>1.2948553189756116</v>
      </c>
      <c r="E3903" s="14">
        <v>7</v>
      </c>
    </row>
    <row r="3904" spans="1:5" x14ac:dyDescent="0.25">
      <c r="A3904" s="14">
        <v>7.9940800000000003</v>
      </c>
      <c r="B3904" s="14">
        <v>0.74130179972996635</v>
      </c>
      <c r="C3904" s="14">
        <v>1520368.0493876939</v>
      </c>
      <c r="D3904" s="14">
        <v>1.2819255438667838</v>
      </c>
      <c r="E3904" s="14">
        <v>7</v>
      </c>
    </row>
    <row r="3905" spans="1:5" x14ac:dyDescent="0.25">
      <c r="A3905" s="14">
        <v>7.9235800000000003</v>
      </c>
      <c r="B3905" s="14">
        <v>0.73476423982551675</v>
      </c>
      <c r="C3905" s="14">
        <v>1506959.8839100115</v>
      </c>
      <c r="D3905" s="14">
        <v>1.2706202090637035</v>
      </c>
      <c r="E3905" s="14">
        <v>7</v>
      </c>
    </row>
    <row r="3906" spans="1:5" x14ac:dyDescent="0.25">
      <c r="A3906" s="14">
        <v>7.9119900000000003</v>
      </c>
      <c r="B3906" s="14">
        <v>0.7336894835234945</v>
      </c>
      <c r="C3906" s="14">
        <v>1504755.6195428292</v>
      </c>
      <c r="D3906" s="14">
        <v>1.2687616440939489</v>
      </c>
      <c r="E3906" s="14">
        <v>7</v>
      </c>
    </row>
    <row r="3907" spans="1:5" x14ac:dyDescent="0.25">
      <c r="A3907" s="14">
        <v>7.9755099999999999</v>
      </c>
      <c r="B3907" s="14">
        <v>0.73957977863173041</v>
      </c>
      <c r="C3907" s="14">
        <v>1516836.281544849</v>
      </c>
      <c r="D3907" s="14">
        <v>1.2789476705718448</v>
      </c>
      <c r="E3907" s="14">
        <v>7</v>
      </c>
    </row>
    <row r="3908" spans="1:5" x14ac:dyDescent="0.25">
      <c r="A3908" s="14">
        <v>8.1072699999999998</v>
      </c>
      <c r="B3908" s="14">
        <v>0.75179806080208911</v>
      </c>
      <c r="C3908" s="14">
        <v>1541895.2869822879</v>
      </c>
      <c r="D3908" s="14">
        <v>1.3000766197016866</v>
      </c>
      <c r="E3908" s="14">
        <v>7</v>
      </c>
    </row>
    <row r="3909" spans="1:5" x14ac:dyDescent="0.25">
      <c r="A3909" s="14">
        <v>8.2866499999999998</v>
      </c>
      <c r="B3909" s="14">
        <v>0.76843220967670145</v>
      </c>
      <c r="C3909" s="14">
        <v>1576010.9851863545</v>
      </c>
      <c r="D3909" s="14">
        <v>1.3288418815027725</v>
      </c>
      <c r="E3909" s="14">
        <v>7</v>
      </c>
    </row>
    <row r="3910" spans="1:5" x14ac:dyDescent="0.25">
      <c r="A3910" s="14">
        <v>8.51356</v>
      </c>
      <c r="B3910" s="14">
        <v>0.78947387943441305</v>
      </c>
      <c r="C3910" s="14">
        <v>1619166.2593500558</v>
      </c>
      <c r="D3910" s="14">
        <v>1.3652290236328002</v>
      </c>
      <c r="E3910" s="14">
        <v>7</v>
      </c>
    </row>
    <row r="3911" spans="1:5" x14ac:dyDescent="0.25">
      <c r="A3911" s="14">
        <v>7.8204500000000001</v>
      </c>
      <c r="B3911" s="14">
        <v>0.72520085609578777</v>
      </c>
      <c r="C3911" s="14">
        <v>1487345.924963722</v>
      </c>
      <c r="D3911" s="14">
        <v>1.2540823483794243</v>
      </c>
      <c r="E3911" s="14">
        <v>7</v>
      </c>
    </row>
    <row r="3912" spans="1:5" x14ac:dyDescent="0.25">
      <c r="A3912" s="14">
        <v>8.2550000000000008</v>
      </c>
      <c r="B3912" s="14">
        <v>0.76549726257066142</v>
      </c>
      <c r="C3912" s="14">
        <v>1569991.5747272249</v>
      </c>
      <c r="D3912" s="14">
        <v>1.3237665077933047</v>
      </c>
      <c r="E3912" s="14">
        <v>7</v>
      </c>
    </row>
    <row r="3913" spans="1:5" x14ac:dyDescent="0.25">
      <c r="A3913" s="14">
        <v>8.1695700000000002</v>
      </c>
      <c r="B3913" s="14">
        <v>0.757575223668007</v>
      </c>
      <c r="C3913" s="14">
        <v>1553743.9211561834</v>
      </c>
      <c r="D3913" s="14">
        <v>1.3100670077617138</v>
      </c>
      <c r="E3913" s="14">
        <v>7</v>
      </c>
    </row>
    <row r="3914" spans="1:5" x14ac:dyDescent="0.25">
      <c r="A3914" s="14">
        <v>7.4649000000000001</v>
      </c>
      <c r="B3914" s="14">
        <v>0.69223022596774431</v>
      </c>
      <c r="C3914" s="14">
        <v>1419725.0280049983</v>
      </c>
      <c r="D3914" s="14">
        <v>1.1970665783193506</v>
      </c>
      <c r="E3914" s="14">
        <v>7</v>
      </c>
    </row>
    <row r="3915" spans="1:5" x14ac:dyDescent="0.25">
      <c r="A3915" s="14">
        <v>7.5705799999999996</v>
      </c>
      <c r="B3915" s="14">
        <v>0.70203007463018741</v>
      </c>
      <c r="C3915" s="14">
        <v>1439823.9631494165</v>
      </c>
      <c r="D3915" s="14">
        <v>1.2140133553688472</v>
      </c>
      <c r="E3915" s="14">
        <v>7</v>
      </c>
    </row>
    <row r="3916" spans="1:5" x14ac:dyDescent="0.25">
      <c r="A3916" s="14">
        <v>7.7907799999999998</v>
      </c>
      <c r="B3916" s="14">
        <v>0.72244951705514915</v>
      </c>
      <c r="C3916" s="14">
        <v>1481703.0842584334</v>
      </c>
      <c r="D3916" s="14">
        <v>1.2493244862005961</v>
      </c>
      <c r="E3916" s="14">
        <v>7</v>
      </c>
    </row>
    <row r="3917" spans="1:5" x14ac:dyDescent="0.25">
      <c r="A3917" s="14">
        <v>8.0163700000000002</v>
      </c>
      <c r="B3917" s="14">
        <v>0.74336878143592644</v>
      </c>
      <c r="C3917" s="14">
        <v>1524607.3119195739</v>
      </c>
      <c r="D3917" s="14">
        <v>1.2854999539768641</v>
      </c>
      <c r="E3917" s="14">
        <v>7</v>
      </c>
    </row>
    <row r="3918" spans="1:5" x14ac:dyDescent="0.25">
      <c r="A3918" s="14">
        <v>8.2421900000000008</v>
      </c>
      <c r="B3918" s="14">
        <v>0.76430937402632093</v>
      </c>
      <c r="C3918" s="14">
        <v>1567555.2825319183</v>
      </c>
      <c r="D3918" s="14">
        <v>1.3217123044056811</v>
      </c>
      <c r="E3918" s="14">
        <v>7</v>
      </c>
    </row>
    <row r="3919" spans="1:5" x14ac:dyDescent="0.25">
      <c r="A3919" s="14">
        <v>8.0699699999999996</v>
      </c>
      <c r="B3919" s="14">
        <v>0.74833918159023127</v>
      </c>
      <c r="C3919" s="14">
        <v>1534801.3214174998</v>
      </c>
      <c r="D3919" s="14">
        <v>1.2940952156143832</v>
      </c>
      <c r="E3919" s="14">
        <v>7</v>
      </c>
    </row>
    <row r="3920" spans="1:5" x14ac:dyDescent="0.25">
      <c r="A3920" s="14">
        <v>7.3548400000000003</v>
      </c>
      <c r="B3920" s="14">
        <v>0.68202421400910995</v>
      </c>
      <c r="C3920" s="14">
        <v>1398793.0749202643</v>
      </c>
      <c r="D3920" s="14">
        <v>1.1794174272778326</v>
      </c>
      <c r="E3920" s="14">
        <v>7</v>
      </c>
    </row>
    <row r="3921" spans="1:5" x14ac:dyDescent="0.25">
      <c r="A3921" s="14">
        <v>7.6254799999999996</v>
      </c>
      <c r="B3921" s="14">
        <v>0.70712102553450351</v>
      </c>
      <c r="C3921" s="14">
        <v>1450265.215415016</v>
      </c>
      <c r="D3921" s="14">
        <v>1.2228170841729482</v>
      </c>
      <c r="E3921" s="14">
        <v>7</v>
      </c>
    </row>
    <row r="3922" spans="1:5" x14ac:dyDescent="0.25">
      <c r="A3922" s="14">
        <v>7.6971299999999996</v>
      </c>
      <c r="B3922" s="14">
        <v>0.71376522648703988</v>
      </c>
      <c r="C3922" s="14">
        <v>1463892.0956487176</v>
      </c>
      <c r="D3922" s="14">
        <v>1.2343068322387738</v>
      </c>
      <c r="E3922" s="14">
        <v>7</v>
      </c>
    </row>
    <row r="3923" spans="1:5" x14ac:dyDescent="0.25">
      <c r="A3923" s="14">
        <v>7.7494100000000001</v>
      </c>
      <c r="B3923" s="14">
        <v>0.71861322126441052</v>
      </c>
      <c r="C3923" s="14">
        <v>1473835.0586440829</v>
      </c>
      <c r="D3923" s="14">
        <v>1.2426904195225332</v>
      </c>
      <c r="E3923" s="14">
        <v>7</v>
      </c>
    </row>
    <row r="3924" spans="1:5" x14ac:dyDescent="0.25">
      <c r="A3924" s="14">
        <v>7.7949000000000002</v>
      </c>
      <c r="B3924" s="14">
        <v>0.72283157020133837</v>
      </c>
      <c r="C3924" s="14">
        <v>1482486.6536452144</v>
      </c>
      <c r="D3924" s="14">
        <v>1.2499851667593009</v>
      </c>
      <c r="E3924" s="14">
        <v>7</v>
      </c>
    </row>
    <row r="3925" spans="1:5" x14ac:dyDescent="0.25">
      <c r="A3925" s="14">
        <v>7.8621499999999997</v>
      </c>
      <c r="B3925" s="14">
        <v>0.72906775323076012</v>
      </c>
      <c r="C3925" s="14">
        <v>1495276.7122037129</v>
      </c>
      <c r="D3925" s="14">
        <v>1.2607693336459271</v>
      </c>
      <c r="E3925" s="14">
        <v>7</v>
      </c>
    </row>
    <row r="3926" spans="1:5" x14ac:dyDescent="0.25">
      <c r="A3926" s="14">
        <v>8.1535499999999992</v>
      </c>
      <c r="B3926" s="14">
        <v>0.75608966750248519</v>
      </c>
      <c r="C3926" s="14">
        <v>1550697.1295114672</v>
      </c>
      <c r="D3926" s="14">
        <v>1.3074980508319924</v>
      </c>
      <c r="E3926" s="14">
        <v>7</v>
      </c>
    </row>
    <row r="3927" spans="1:5" x14ac:dyDescent="0.25">
      <c r="A3927" s="14">
        <v>8.2911999999999999</v>
      </c>
      <c r="B3927" s="14">
        <v>0.76885413730174035</v>
      </c>
      <c r="C3927" s="14">
        <v>1576876.334873212</v>
      </c>
      <c r="D3927" s="14">
        <v>1.3295715165858082</v>
      </c>
      <c r="E3927" s="14">
        <v>7</v>
      </c>
    </row>
    <row r="3928" spans="1:5" x14ac:dyDescent="0.25">
      <c r="A3928" s="14">
        <v>8.7379999999999995</v>
      </c>
      <c r="B3928" s="14">
        <v>0.81028650276710334</v>
      </c>
      <c r="C3928" s="14">
        <v>1661851.7722551774</v>
      </c>
      <c r="D3928" s="14">
        <v>1.4012200781463227</v>
      </c>
      <c r="E3928" s="14">
        <v>7</v>
      </c>
    </row>
    <row r="3929" spans="1:5" x14ac:dyDescent="0.25">
      <c r="A3929" s="14">
        <v>8.9418600000000001</v>
      </c>
      <c r="B3929" s="14">
        <v>0.82919071499577146</v>
      </c>
      <c r="C3929" s="14">
        <v>1700623.241961282</v>
      </c>
      <c r="D3929" s="14">
        <v>1.4339109370534995</v>
      </c>
      <c r="E3929" s="14">
        <v>7</v>
      </c>
    </row>
    <row r="3930" spans="1:5" x14ac:dyDescent="0.25">
      <c r="A3930" s="14">
        <v>9.0941899999999993</v>
      </c>
      <c r="B3930" s="14">
        <v>0.84331648095669076</v>
      </c>
      <c r="C3930" s="14">
        <v>1729594.3887302943</v>
      </c>
      <c r="D3930" s="14">
        <v>1.4583384781960982</v>
      </c>
      <c r="E3930" s="14">
        <v>7</v>
      </c>
    </row>
    <row r="3931" spans="1:5" x14ac:dyDescent="0.25">
      <c r="A3931" s="14">
        <v>9.0059900000000006</v>
      </c>
      <c r="B3931" s="14">
        <v>0.8351375762251666</v>
      </c>
      <c r="C3931" s="14">
        <v>1712819.917877364</v>
      </c>
      <c r="D3931" s="14">
        <v>1.4441947827403299</v>
      </c>
      <c r="E3931" s="14">
        <v>7</v>
      </c>
    </row>
    <row r="3932" spans="1:5" x14ac:dyDescent="0.25">
      <c r="A3932" s="14">
        <v>8.2462099999999996</v>
      </c>
      <c r="B3932" s="14">
        <v>0.76468215403789375</v>
      </c>
      <c r="C3932" s="14">
        <v>1568319.8332442625</v>
      </c>
      <c r="D3932" s="14">
        <v>1.3223569490284948</v>
      </c>
      <c r="E3932" s="14">
        <v>7</v>
      </c>
    </row>
    <row r="3933" spans="1:5" x14ac:dyDescent="0.25">
      <c r="A3933" s="14">
        <v>8.6137499999999996</v>
      </c>
      <c r="B3933" s="14">
        <v>0.79876463300642442</v>
      </c>
      <c r="C3933" s="14">
        <v>1638221.0692679142</v>
      </c>
      <c r="D3933" s="14">
        <v>1.381295427801887</v>
      </c>
      <c r="E3933" s="14">
        <v>7</v>
      </c>
    </row>
    <row r="3934" spans="1:5" x14ac:dyDescent="0.25">
      <c r="A3934" s="14">
        <v>8.9230499999999999</v>
      </c>
      <c r="B3934" s="14">
        <v>0.82744643837445664</v>
      </c>
      <c r="C3934" s="14">
        <v>1697045.8292997896</v>
      </c>
      <c r="D3934" s="14">
        <v>1.4308945775124222</v>
      </c>
      <c r="E3934" s="14">
        <v>7</v>
      </c>
    </row>
    <row r="3935" spans="1:5" x14ac:dyDescent="0.25">
      <c r="A3935" s="14">
        <v>8.7479999999999993</v>
      </c>
      <c r="B3935" s="14">
        <v>0.81121381622872735</v>
      </c>
      <c r="C3935" s="14">
        <v>1663753.6396988202</v>
      </c>
      <c r="D3935" s="14">
        <v>1.4028236717354121</v>
      </c>
      <c r="E3935" s="14">
        <v>7</v>
      </c>
    </row>
    <row r="3936" spans="1:5" x14ac:dyDescent="0.25">
      <c r="A3936" s="14">
        <v>8.4417600000000004</v>
      </c>
      <c r="B3936" s="14">
        <v>0.78281576877995229</v>
      </c>
      <c r="C3936" s="14">
        <v>1605510.8511047</v>
      </c>
      <c r="D3936" s="14">
        <v>1.3537152216631383</v>
      </c>
      <c r="E3936" s="14">
        <v>7</v>
      </c>
    </row>
    <row r="3937" spans="1:5" x14ac:dyDescent="0.25">
      <c r="A3937" s="14">
        <v>8.1720600000000001</v>
      </c>
      <c r="B3937" s="14">
        <v>0.75780612471995135</v>
      </c>
      <c r="C3937" s="14">
        <v>1554217.4861496505</v>
      </c>
      <c r="D3937" s="14">
        <v>1.3104663025653971</v>
      </c>
      <c r="E3937" s="14">
        <v>7</v>
      </c>
    </row>
    <row r="3938" spans="1:5" x14ac:dyDescent="0.25">
      <c r="A3938" s="14">
        <v>8.0151500000000002</v>
      </c>
      <c r="B3938" s="14">
        <v>0.7432556491936082</v>
      </c>
      <c r="C3938" s="14">
        <v>1524375.2840914496</v>
      </c>
      <c r="D3938" s="14">
        <v>1.2853043155589952</v>
      </c>
      <c r="E3938" s="14">
        <v>7</v>
      </c>
    </row>
    <row r="3939" spans="1:5" x14ac:dyDescent="0.25">
      <c r="A3939" s="14">
        <v>7.9763299999999999</v>
      </c>
      <c r="B3939" s="14">
        <v>0.73965581833558358</v>
      </c>
      <c r="C3939" s="14">
        <v>1516992.2346752277</v>
      </c>
      <c r="D3939" s="14">
        <v>1.27907916524615</v>
      </c>
      <c r="E3939" s="14">
        <v>7</v>
      </c>
    </row>
    <row r="3940" spans="1:5" x14ac:dyDescent="0.25">
      <c r="A3940" s="14">
        <v>8.0307200000000005</v>
      </c>
      <c r="B3940" s="14">
        <v>0.74469947625335697</v>
      </c>
      <c r="C3940" s="14">
        <v>1527336.4917012015</v>
      </c>
      <c r="D3940" s="14">
        <v>1.2878011107772074</v>
      </c>
      <c r="E3940" s="14">
        <v>7</v>
      </c>
    </row>
    <row r="3941" spans="1:5" x14ac:dyDescent="0.25">
      <c r="A3941" s="14">
        <v>8.1485299999999992</v>
      </c>
      <c r="B3941" s="14">
        <v>0.75562415614474987</v>
      </c>
      <c r="C3941" s="14">
        <v>1549742.3920547585</v>
      </c>
      <c r="D3941" s="14">
        <v>1.3066930468502695</v>
      </c>
      <c r="E3941" s="14">
        <v>7</v>
      </c>
    </row>
    <row r="3942" spans="1:5" x14ac:dyDescent="0.25">
      <c r="A3942" s="14">
        <v>8.2826400000000007</v>
      </c>
      <c r="B3942" s="14">
        <v>0.76806035697859032</v>
      </c>
      <c r="C3942" s="14">
        <v>1575248.3363414539</v>
      </c>
      <c r="D3942" s="14">
        <v>1.3281988404735476</v>
      </c>
      <c r="E3942" s="14">
        <v>7</v>
      </c>
    </row>
    <row r="3943" spans="1:5" x14ac:dyDescent="0.25">
      <c r="A3943" s="14">
        <v>8.2885899999999992</v>
      </c>
      <c r="B3943" s="14">
        <v>0.76861210848825645</v>
      </c>
      <c r="C3943" s="14">
        <v>1576379.9474704212</v>
      </c>
      <c r="D3943" s="14">
        <v>1.3291529786590557</v>
      </c>
      <c r="E3943" s="14">
        <v>7</v>
      </c>
    </row>
    <row r="3944" spans="1:5" x14ac:dyDescent="0.25">
      <c r="A3944" s="14">
        <v>7.7924100000000003</v>
      </c>
      <c r="B3944" s="14">
        <v>0.72260066914939391</v>
      </c>
      <c r="C3944" s="14">
        <v>1482013.0886517472</v>
      </c>
      <c r="D3944" s="14">
        <v>1.2495858719556177</v>
      </c>
      <c r="E3944" s="14">
        <v>7</v>
      </c>
    </row>
    <row r="3945" spans="1:5" x14ac:dyDescent="0.25">
      <c r="A3945" s="14">
        <v>8.0350699999999993</v>
      </c>
      <c r="B3945" s="14">
        <v>0.74510285760916328</v>
      </c>
      <c r="C3945" s="14">
        <v>1528163.8040391861</v>
      </c>
      <c r="D3945" s="14">
        <v>1.2884986739884612</v>
      </c>
      <c r="E3945" s="14">
        <v>7</v>
      </c>
    </row>
    <row r="3946" spans="1:5" x14ac:dyDescent="0.25">
      <c r="A3946" s="14">
        <v>8.0215800000000002</v>
      </c>
      <c r="B3946" s="14">
        <v>0.74385191174943255</v>
      </c>
      <c r="C3946" s="14">
        <v>1525598.1848577119</v>
      </c>
      <c r="D3946" s="14">
        <v>1.2863354262367797</v>
      </c>
      <c r="E3946" s="14">
        <v>7</v>
      </c>
    </row>
    <row r="3947" spans="1:5" x14ac:dyDescent="0.25">
      <c r="A3947" s="14">
        <v>7.6310599999999997</v>
      </c>
      <c r="B3947" s="14">
        <v>0.70763846644608974</v>
      </c>
      <c r="C3947" s="14">
        <v>1451326.4574485689</v>
      </c>
      <c r="D3947" s="14">
        <v>1.22371188939566</v>
      </c>
      <c r="E3947" s="14">
        <v>7</v>
      </c>
    </row>
    <row r="3948" spans="1:5" x14ac:dyDescent="0.25">
      <c r="A3948" s="14">
        <v>7.1854199999999997</v>
      </c>
      <c r="B3948" s="14">
        <v>0.66631366934227509</v>
      </c>
      <c r="C3948" s="14">
        <v>1366571.636690066</v>
      </c>
      <c r="D3948" s="14">
        <v>1.1522493446914799</v>
      </c>
      <c r="E3948" s="14">
        <v>7</v>
      </c>
    </row>
    <row r="3949" spans="1:5" x14ac:dyDescent="0.25">
      <c r="A3949" s="14">
        <v>6.8663100000000004</v>
      </c>
      <c r="B3949" s="14">
        <v>0.63672216946838978</v>
      </c>
      <c r="C3949" s="14">
        <v>1305881.1446959772</v>
      </c>
      <c r="D3949" s="14">
        <v>1.1010770696700478</v>
      </c>
      <c r="E3949" s="14">
        <v>7</v>
      </c>
    </row>
    <row r="3950" spans="1:5" x14ac:dyDescent="0.25">
      <c r="A3950" s="14">
        <v>6.7380500000000003</v>
      </c>
      <c r="B3950" s="14">
        <v>0.62482844700959961</v>
      </c>
      <c r="C3950" s="14">
        <v>1281487.7928638132</v>
      </c>
      <c r="D3950" s="14">
        <v>1.080509378296387</v>
      </c>
      <c r="E3950" s="14">
        <v>7</v>
      </c>
    </row>
    <row r="3951" spans="1:5" x14ac:dyDescent="0.25">
      <c r="A3951" s="14">
        <v>6.8062300000000002</v>
      </c>
      <c r="B3951" s="14">
        <v>0.6311508701909524</v>
      </c>
      <c r="C3951" s="14">
        <v>1294454.7250945705</v>
      </c>
      <c r="D3951" s="14">
        <v>1.0914426793867986</v>
      </c>
      <c r="E3951" s="14">
        <v>7</v>
      </c>
    </row>
    <row r="3952" spans="1:5" x14ac:dyDescent="0.25">
      <c r="A3952" s="14">
        <v>7.7265899999999998</v>
      </c>
      <c r="B3952" s="14">
        <v>0.71649709194498434</v>
      </c>
      <c r="C3952" s="14">
        <v>1469494.9971376895</v>
      </c>
      <c r="D3952" s="14">
        <v>1.2390310189522311</v>
      </c>
      <c r="E3952" s="14">
        <v>7</v>
      </c>
    </row>
    <row r="3953" spans="1:5" x14ac:dyDescent="0.25">
      <c r="A3953" s="14">
        <v>8.3070599999999999</v>
      </c>
      <c r="B3953" s="14">
        <v>0.77032485645187621</v>
      </c>
      <c r="C3953" s="14">
        <v>1579892.6966388298</v>
      </c>
      <c r="D3953" s="14">
        <v>1.332114816018104</v>
      </c>
      <c r="E3953" s="14">
        <v>7</v>
      </c>
    </row>
    <row r="3954" spans="1:5" x14ac:dyDescent="0.25">
      <c r="A3954" s="14">
        <v>8.4521999999999995</v>
      </c>
      <c r="B3954" s="14">
        <v>0.78378388403388777</v>
      </c>
      <c r="C3954" s="14">
        <v>1607496.4007158629</v>
      </c>
      <c r="D3954" s="14">
        <v>1.3553893733701474</v>
      </c>
      <c r="E3954" s="14">
        <v>7</v>
      </c>
    </row>
    <row r="3955" spans="1:5" x14ac:dyDescent="0.25">
      <c r="A3955" s="14">
        <v>8.4118700000000004</v>
      </c>
      <c r="B3955" s="14">
        <v>0.78004402884315793</v>
      </c>
      <c r="C3955" s="14">
        <v>1599826.1693156513</v>
      </c>
      <c r="D3955" s="14">
        <v>1.3489220804253501</v>
      </c>
      <c r="E3955" s="14">
        <v>7</v>
      </c>
    </row>
    <row r="3956" spans="1:5" x14ac:dyDescent="0.25">
      <c r="A3956" s="14">
        <v>8.2665199999999999</v>
      </c>
      <c r="B3956" s="14">
        <v>0.76656552767845221</v>
      </c>
      <c r="C3956" s="14">
        <v>1572182.5260223013</v>
      </c>
      <c r="D3956" s="14">
        <v>1.3256138476079355</v>
      </c>
      <c r="E3956" s="14">
        <v>7</v>
      </c>
    </row>
    <row r="3957" spans="1:5" x14ac:dyDescent="0.25">
      <c r="A3957" s="14">
        <v>8.0767799999999994</v>
      </c>
      <c r="B3957" s="14">
        <v>0.74897068205759731</v>
      </c>
      <c r="C3957" s="14">
        <v>1536096.4931466207</v>
      </c>
      <c r="D3957" s="14">
        <v>1.295187262848553</v>
      </c>
      <c r="E3957" s="14">
        <v>7</v>
      </c>
    </row>
    <row r="3958" spans="1:5" x14ac:dyDescent="0.25">
      <c r="A3958" s="14">
        <v>7.8844700000000003</v>
      </c>
      <c r="B3958" s="14">
        <v>0.73113751687710504</v>
      </c>
      <c r="C3958" s="14">
        <v>1499521.680337924</v>
      </c>
      <c r="D3958" s="14">
        <v>1.2643485545367747</v>
      </c>
      <c r="E3958" s="14">
        <v>7</v>
      </c>
    </row>
    <row r="3959" spans="1:5" x14ac:dyDescent="0.25">
      <c r="A3959" s="14">
        <v>7.71462</v>
      </c>
      <c r="B3959" s="14">
        <v>0.7153870977314204</v>
      </c>
      <c r="C3959" s="14">
        <v>1467218.4618076491</v>
      </c>
      <c r="D3959" s="14">
        <v>1.2371115174260912</v>
      </c>
      <c r="E3959" s="14">
        <v>7</v>
      </c>
    </row>
    <row r="3960" spans="1:5" x14ac:dyDescent="0.25">
      <c r="A3960" s="14">
        <v>7.5802199999999997</v>
      </c>
      <c r="B3960" s="14">
        <v>0.70292400480719297</v>
      </c>
      <c r="C3960" s="14">
        <v>1441657.3633650881</v>
      </c>
      <c r="D3960" s="14">
        <v>1.2155592195887295</v>
      </c>
      <c r="E3960" s="14">
        <v>7</v>
      </c>
    </row>
    <row r="3961" spans="1:5" x14ac:dyDescent="0.25">
      <c r="A3961" s="14">
        <v>7.4863600000000003</v>
      </c>
      <c r="B3961" s="14">
        <v>0.69422024065638965</v>
      </c>
      <c r="C3961" s="14">
        <v>1423806.4355390561</v>
      </c>
      <c r="D3961" s="14">
        <v>1.2005078901615365</v>
      </c>
      <c r="E3961" s="14">
        <v>7</v>
      </c>
    </row>
    <row r="3962" spans="1:5" x14ac:dyDescent="0.25">
      <c r="A3962" s="14">
        <v>7.4329700000000001</v>
      </c>
      <c r="B3962" s="14">
        <v>0.68926931408477876</v>
      </c>
      <c r="C3962" s="14">
        <v>1413652.3652574464</v>
      </c>
      <c r="D3962" s="14">
        <v>1.1919463039893881</v>
      </c>
      <c r="E3962" s="14">
        <v>7</v>
      </c>
    </row>
    <row r="3963" spans="1:5" x14ac:dyDescent="0.25">
      <c r="A3963" s="14">
        <v>7.4163199999999998</v>
      </c>
      <c r="B3963" s="14">
        <v>0.68772533717117468</v>
      </c>
      <c r="C3963" s="14">
        <v>1410485.7559637809</v>
      </c>
      <c r="D3963" s="14">
        <v>1.1892763206635542</v>
      </c>
      <c r="E3963" s="14">
        <v>7</v>
      </c>
    </row>
    <row r="3964" spans="1:5" x14ac:dyDescent="0.25">
      <c r="A3964" s="14">
        <v>7.4296499999999996</v>
      </c>
      <c r="B3964" s="14">
        <v>0.68896144601551956</v>
      </c>
      <c r="C3964" s="14">
        <v>1413020.9452661569</v>
      </c>
      <c r="D3964" s="14">
        <v>1.1914139109178103</v>
      </c>
      <c r="E3964" s="14">
        <v>7</v>
      </c>
    </row>
    <row r="3965" spans="1:5" x14ac:dyDescent="0.25">
      <c r="A3965" s="14">
        <v>7.4636100000000001</v>
      </c>
      <c r="B3965" s="14">
        <v>0.69211060253119483</v>
      </c>
      <c r="C3965" s="14">
        <v>1419479.6871047684</v>
      </c>
      <c r="D3965" s="14">
        <v>1.196859714746358</v>
      </c>
      <c r="E3965" s="14">
        <v>7</v>
      </c>
    </row>
    <row r="3966" spans="1:5" x14ac:dyDescent="0.25">
      <c r="A3966" s="14">
        <v>7.5071599999999998</v>
      </c>
      <c r="B3966" s="14">
        <v>0.69614905265656757</v>
      </c>
      <c r="C3966" s="14">
        <v>1427762.3198218332</v>
      </c>
      <c r="D3966" s="14">
        <v>1.2038433648268423</v>
      </c>
      <c r="E3966" s="14">
        <v>7</v>
      </c>
    </row>
    <row r="3967" spans="1:5" x14ac:dyDescent="0.25">
      <c r="A3967" s="14">
        <v>7.5491299999999999</v>
      </c>
      <c r="B3967" s="14">
        <v>0.70004098725500374</v>
      </c>
      <c r="C3967" s="14">
        <v>1435744.4574828024</v>
      </c>
      <c r="D3967" s="14">
        <v>1.2105736471202506</v>
      </c>
      <c r="E3967" s="14">
        <v>7</v>
      </c>
    </row>
    <row r="3968" spans="1:5" x14ac:dyDescent="0.25">
      <c r="A3968" s="14">
        <v>7.5804600000000004</v>
      </c>
      <c r="B3968" s="14">
        <v>0.70294626033027208</v>
      </c>
      <c r="C3968" s="14">
        <v>1441703.0081837359</v>
      </c>
      <c r="D3968" s="14">
        <v>1.2155977058348677</v>
      </c>
      <c r="E3968" s="14">
        <v>7</v>
      </c>
    </row>
    <row r="3969" spans="1:5" x14ac:dyDescent="0.25">
      <c r="A3969" s="14">
        <v>7.5959399999999997</v>
      </c>
      <c r="B3969" s="14">
        <v>0.70438174156886602</v>
      </c>
      <c r="C3969" s="14">
        <v>1444647.0989864948</v>
      </c>
      <c r="D3969" s="14">
        <v>1.218080068710778</v>
      </c>
      <c r="E3969" s="14">
        <v>7</v>
      </c>
    </row>
    <row r="3970" spans="1:5" x14ac:dyDescent="0.25">
      <c r="A3970" s="14">
        <v>7.5947800000000001</v>
      </c>
      <c r="B3970" s="14">
        <v>0.70427417320731767</v>
      </c>
      <c r="C3970" s="14">
        <v>1444426.4823630324</v>
      </c>
      <c r="D3970" s="14">
        <v>1.2178940518544439</v>
      </c>
      <c r="E3970" s="14">
        <v>7</v>
      </c>
    </row>
    <row r="3971" spans="1:5" x14ac:dyDescent="0.25">
      <c r="A3971" s="14">
        <v>7.5795300000000001</v>
      </c>
      <c r="B3971" s="14">
        <v>0.70286002017834093</v>
      </c>
      <c r="C3971" s="14">
        <v>1441526.1345114768</v>
      </c>
      <c r="D3971" s="14">
        <v>1.2154485716310826</v>
      </c>
      <c r="E3971" s="14">
        <v>7</v>
      </c>
    </row>
    <row r="3972" spans="1:5" x14ac:dyDescent="0.25">
      <c r="A3972" s="14">
        <v>7.5543500000000003</v>
      </c>
      <c r="B3972" s="14">
        <v>0.70052504488197165</v>
      </c>
      <c r="C3972" s="14">
        <v>1436737.2322883841</v>
      </c>
      <c r="D3972" s="14">
        <v>1.2114107229737554</v>
      </c>
      <c r="E3972" s="14">
        <v>7</v>
      </c>
    </row>
    <row r="3973" spans="1:5" x14ac:dyDescent="0.25">
      <c r="A3973" s="14">
        <v>7.5233400000000001</v>
      </c>
      <c r="B3973" s="14">
        <v>0.69764944583747535</v>
      </c>
      <c r="C3973" s="14">
        <v>1430839.5413456475</v>
      </c>
      <c r="D3973" s="14">
        <v>1.206437979253989</v>
      </c>
      <c r="E3973" s="14">
        <v>7</v>
      </c>
    </row>
    <row r="3974" spans="1:5" x14ac:dyDescent="0.25">
      <c r="A3974" s="14">
        <v>7.4896500000000001</v>
      </c>
      <c r="B3974" s="14">
        <v>0.69452532678526391</v>
      </c>
      <c r="C3974" s="14">
        <v>1424432.1499280145</v>
      </c>
      <c r="D3974" s="14">
        <v>1.2010354724523469</v>
      </c>
      <c r="E3974" s="14">
        <v>7</v>
      </c>
    </row>
    <row r="3975" spans="1:5" x14ac:dyDescent="0.25">
      <c r="A3975" s="14">
        <v>7.4554099999999996</v>
      </c>
      <c r="B3975" s="14">
        <v>0.69135020549266313</v>
      </c>
      <c r="C3975" s="14">
        <v>1417920.155800981</v>
      </c>
      <c r="D3975" s="14">
        <v>1.1955447680033047</v>
      </c>
      <c r="E3975" s="14">
        <v>7</v>
      </c>
    </row>
    <row r="3976" spans="1:5" x14ac:dyDescent="0.25">
      <c r="A3976" s="14">
        <v>7.4221300000000001</v>
      </c>
      <c r="B3976" s="14">
        <v>0.68826410629237822</v>
      </c>
      <c r="C3976" s="14">
        <v>1411590.7409485376</v>
      </c>
      <c r="D3976" s="14">
        <v>1.1902080085388151</v>
      </c>
      <c r="E3976" s="14">
        <v>7</v>
      </c>
    </row>
    <row r="3977" spans="1:5" x14ac:dyDescent="0.25">
      <c r="A3977" s="14">
        <v>7.3912899999999997</v>
      </c>
      <c r="B3977" s="14">
        <v>0.68540427157672967</v>
      </c>
      <c r="C3977" s="14">
        <v>1405725.3817523427</v>
      </c>
      <c r="D3977" s="14">
        <v>1.1852625259100633</v>
      </c>
      <c r="E3977" s="14">
        <v>7</v>
      </c>
    </row>
    <row r="3978" spans="1:5" x14ac:dyDescent="0.25">
      <c r="A3978" s="14">
        <v>7.36463</v>
      </c>
      <c r="B3978" s="14">
        <v>0.6829320538880399</v>
      </c>
      <c r="C3978" s="14">
        <v>1400655.0031475907</v>
      </c>
      <c r="D3978" s="14">
        <v>1.1809873454015511</v>
      </c>
      <c r="E3978" s="14">
        <v>7</v>
      </c>
    </row>
    <row r="3979" spans="1:5" x14ac:dyDescent="0.25">
      <c r="A3979" s="14">
        <v>7.3440599999999998</v>
      </c>
      <c r="B3979" s="14">
        <v>0.68102457009747919</v>
      </c>
      <c r="C3979" s="14">
        <v>1396742.8618160172</v>
      </c>
      <c r="D3979" s="14">
        <v>1.1776887533887941</v>
      </c>
      <c r="E3979" s="14">
        <v>7</v>
      </c>
    </row>
    <row r="3980" spans="1:5" x14ac:dyDescent="0.25">
      <c r="A3980" s="14">
        <v>7.3312099999999996</v>
      </c>
      <c r="B3980" s="14">
        <v>0.67983297229929229</v>
      </c>
      <c r="C3980" s="14">
        <v>1394298.962150936</v>
      </c>
      <c r="D3980" s="14">
        <v>1.1756281356268141</v>
      </c>
      <c r="E3980" s="14">
        <v>7</v>
      </c>
    </row>
    <row r="3981" spans="1:5" x14ac:dyDescent="0.25">
      <c r="A3981" s="14">
        <v>7.3269299999999999</v>
      </c>
      <c r="B3981" s="14">
        <v>0.67943608213771722</v>
      </c>
      <c r="C3981" s="14">
        <v>1393484.9628850569</v>
      </c>
      <c r="D3981" s="14">
        <v>1.174941797570684</v>
      </c>
      <c r="E3981" s="14">
        <v>7</v>
      </c>
    </row>
    <row r="3982" spans="1:5" x14ac:dyDescent="0.25">
      <c r="A3982" s="14">
        <v>7.3308600000000004</v>
      </c>
      <c r="B3982" s="14">
        <v>0.67980051632813554</v>
      </c>
      <c r="C3982" s="14">
        <v>1394232.3967904088</v>
      </c>
      <c r="D3982" s="14">
        <v>1.1755720098511961</v>
      </c>
      <c r="E3982" s="14">
        <v>7</v>
      </c>
    </row>
    <row r="3983" spans="1:5" x14ac:dyDescent="0.25">
      <c r="A3983" s="14">
        <v>7.3415900000000001</v>
      </c>
      <c r="B3983" s="14">
        <v>0.6807955236724581</v>
      </c>
      <c r="C3983" s="14">
        <v>1396273.1005574374</v>
      </c>
      <c r="D3983" s="14">
        <v>1.1772926657722891</v>
      </c>
      <c r="E3983" s="14">
        <v>7</v>
      </c>
    </row>
    <row r="3984" spans="1:5" x14ac:dyDescent="0.25">
      <c r="A3984" s="14">
        <v>7.3574299999999999</v>
      </c>
      <c r="B3984" s="14">
        <v>0.68226438819567059</v>
      </c>
      <c r="C3984" s="14">
        <v>1399285.6585881677</v>
      </c>
      <c r="D3984" s="14">
        <v>1.1798327580174066</v>
      </c>
      <c r="E3984" s="14">
        <v>7</v>
      </c>
    </row>
    <row r="3985" spans="1:5" x14ac:dyDescent="0.25">
      <c r="A3985" s="14">
        <v>7.3775700000000004</v>
      </c>
      <c r="B3985" s="14">
        <v>0.68413199750738152</v>
      </c>
      <c r="C3985" s="14">
        <v>1403116.0196196646</v>
      </c>
      <c r="D3985" s="14">
        <v>1.1830623955058328</v>
      </c>
      <c r="E3985" s="14">
        <v>7</v>
      </c>
    </row>
    <row r="3986" spans="1:5" x14ac:dyDescent="0.25">
      <c r="A3986" s="14">
        <v>7.4032600000000004</v>
      </c>
      <c r="B3986" s="14">
        <v>0.68651426579029373</v>
      </c>
      <c r="C3986" s="14">
        <v>1408001.9170823833</v>
      </c>
      <c r="D3986" s="14">
        <v>1.1871820274362035</v>
      </c>
      <c r="E3986" s="14">
        <v>7</v>
      </c>
    </row>
    <row r="3987" spans="1:5" x14ac:dyDescent="0.25">
      <c r="A3987" s="14">
        <v>7.43851</v>
      </c>
      <c r="B3987" s="14">
        <v>0.68978304574251847</v>
      </c>
      <c r="C3987" s="14">
        <v>1414705.9998212245</v>
      </c>
      <c r="D3987" s="14">
        <v>1.1928346948377435</v>
      </c>
      <c r="E3987" s="14">
        <v>7</v>
      </c>
    </row>
    <row r="3988" spans="1:5" x14ac:dyDescent="0.25">
      <c r="A3988" s="14">
        <v>7.4897499999999999</v>
      </c>
      <c r="B3988" s="14">
        <v>0.69453459991988009</v>
      </c>
      <c r="C3988" s="14">
        <v>1424451.1686024508</v>
      </c>
      <c r="D3988" s="14">
        <v>1.2010515083882378</v>
      </c>
      <c r="E3988" s="14">
        <v>7</v>
      </c>
    </row>
    <row r="3989" spans="1:5" x14ac:dyDescent="0.25">
      <c r="A3989" s="14">
        <v>7.5585199999999997</v>
      </c>
      <c r="B3989" s="14">
        <v>0.70091173459546874</v>
      </c>
      <c r="C3989" s="14">
        <v>1437530.3110123831</v>
      </c>
      <c r="D3989" s="14">
        <v>1.2120794215004056</v>
      </c>
      <c r="E3989" s="14">
        <v>7</v>
      </c>
    </row>
    <row r="3990" spans="1:5" x14ac:dyDescent="0.25">
      <c r="A3990" s="14">
        <v>7.5256100000000004</v>
      </c>
      <c r="B3990" s="14">
        <v>0.69785994599326406</v>
      </c>
      <c r="C3990" s="14">
        <v>1431271.2652553543</v>
      </c>
      <c r="D3990" s="14">
        <v>1.2068019949987123</v>
      </c>
      <c r="E3990" s="14">
        <v>7</v>
      </c>
    </row>
    <row r="3991" spans="1:5" x14ac:dyDescent="0.25">
      <c r="A3991" s="14">
        <v>6.2401099999999996</v>
      </c>
      <c r="B3991" s="14">
        <v>0.57865380050149107</v>
      </c>
      <c r="C3991" s="14">
        <v>1186786.2053750579</v>
      </c>
      <c r="D3991" s="14">
        <v>1.0006600391212692</v>
      </c>
      <c r="E3991" s="14">
        <v>7</v>
      </c>
    </row>
    <row r="3992" spans="1:5" x14ac:dyDescent="0.25">
      <c r="A3992" s="14">
        <v>7.1755199999999997</v>
      </c>
      <c r="B3992" s="14">
        <v>0.66539562901526728</v>
      </c>
      <c r="C3992" s="14">
        <v>1364688.7879208596</v>
      </c>
      <c r="D3992" s="14">
        <v>1.1506617870382814</v>
      </c>
      <c r="E3992" s="14">
        <v>7</v>
      </c>
    </row>
    <row r="3993" spans="1:5" x14ac:dyDescent="0.25">
      <c r="A3993" s="14">
        <v>7.7365899999999996</v>
      </c>
      <c r="B3993" s="14">
        <v>0.71742440540660835</v>
      </c>
      <c r="C3993" s="14">
        <v>1471396.8645813325</v>
      </c>
      <c r="D3993" s="14">
        <v>1.2406346125413206</v>
      </c>
      <c r="E3993" s="14">
        <v>7</v>
      </c>
    </row>
    <row r="3994" spans="1:5" x14ac:dyDescent="0.25">
      <c r="A3994" s="14">
        <v>7.8490200000000003</v>
      </c>
      <c r="B3994" s="14">
        <v>0.72785019065564771</v>
      </c>
      <c r="C3994" s="14">
        <v>1492779.5602502099</v>
      </c>
      <c r="D3994" s="14">
        <v>1.2586638152634528</v>
      </c>
      <c r="E3994" s="14">
        <v>7</v>
      </c>
    </row>
    <row r="3995" spans="1:5" x14ac:dyDescent="0.25">
      <c r="A3995" s="14">
        <v>6.87941</v>
      </c>
      <c r="B3995" s="14">
        <v>0.63793695010311724</v>
      </c>
      <c r="C3995" s="14">
        <v>1308372.5910471494</v>
      </c>
      <c r="D3995" s="14">
        <v>1.103177777271755</v>
      </c>
      <c r="E3995" s="14">
        <v>7</v>
      </c>
    </row>
    <row r="3996" spans="1:5" x14ac:dyDescent="0.25">
      <c r="A3996" s="14">
        <v>6.7657400000000001</v>
      </c>
      <c r="B3996" s="14">
        <v>0.6273961779848366</v>
      </c>
      <c r="C3996" s="14">
        <v>1286754.0638152603</v>
      </c>
      <c r="D3996" s="14">
        <v>1.0849497289445758</v>
      </c>
      <c r="E3996" s="14">
        <v>7</v>
      </c>
    </row>
    <row r="3997" spans="1:5" x14ac:dyDescent="0.25">
      <c r="A3997" s="14">
        <v>7.2182300000000001</v>
      </c>
      <c r="B3997" s="14">
        <v>0.6693561848098637</v>
      </c>
      <c r="C3997" s="14">
        <v>1372811.6637726584</v>
      </c>
      <c r="D3997" s="14">
        <v>1.1575107352572822</v>
      </c>
      <c r="E3997" s="14">
        <v>7</v>
      </c>
    </row>
    <row r="3998" spans="1:5" x14ac:dyDescent="0.25">
      <c r="A3998" s="14">
        <v>7.6597</v>
      </c>
      <c r="B3998" s="14">
        <v>0.71029429220018103</v>
      </c>
      <c r="C3998" s="14">
        <v>1456773.4058071622</v>
      </c>
      <c r="D3998" s="14">
        <v>1.2283045814348121</v>
      </c>
      <c r="E3998" s="14">
        <v>7</v>
      </c>
    </row>
    <row r="3999" spans="1:5" x14ac:dyDescent="0.25">
      <c r="A3999" s="14">
        <v>8.0471000000000004</v>
      </c>
      <c r="B3999" s="14">
        <v>0.74621841570349712</v>
      </c>
      <c r="C3999" s="14">
        <v>1530451.7505738887</v>
      </c>
      <c r="D3999" s="14">
        <v>1.2904277970761358</v>
      </c>
      <c r="E3999" s="14">
        <v>7</v>
      </c>
    </row>
    <row r="4000" spans="1:5" x14ac:dyDescent="0.25">
      <c r="A4000" s="14">
        <v>8.3399199999999993</v>
      </c>
      <c r="B4000" s="14">
        <v>0.77337200848677279</v>
      </c>
      <c r="C4000" s="14">
        <v>1586142.2330586403</v>
      </c>
      <c r="D4000" s="14">
        <v>1.3373842245518517</v>
      </c>
      <c r="E4000" s="14">
        <v>7</v>
      </c>
    </row>
    <row r="4001" spans="1:5" x14ac:dyDescent="0.25">
      <c r="A4001" s="14">
        <v>8.5006500000000003</v>
      </c>
      <c r="B4001" s="14">
        <v>0.78827671775545638</v>
      </c>
      <c r="C4001" s="14">
        <v>1616710.9484803129</v>
      </c>
      <c r="D4001" s="14">
        <v>1.3631587843092858</v>
      </c>
      <c r="E4001" s="14">
        <v>7</v>
      </c>
    </row>
    <row r="4002" spans="1:5" x14ac:dyDescent="0.25">
      <c r="A4002" s="16">
        <v>7.7134600000000004</v>
      </c>
      <c r="B4002" s="16">
        <v>0.70815193740945515</v>
      </c>
      <c r="C4002" s="16">
        <v>1513870.9253236877</v>
      </c>
      <c r="D4002" s="16">
        <v>1.2082252788323036</v>
      </c>
      <c r="E4002">
        <v>8</v>
      </c>
    </row>
    <row r="4003" spans="1:5" x14ac:dyDescent="0.25">
      <c r="A4003" s="16">
        <v>9.1412600000000008</v>
      </c>
      <c r="B4003" s="16">
        <v>0.83923440056259524</v>
      </c>
      <c r="C4003" s="16">
        <v>1794096.0003454241</v>
      </c>
      <c r="D4003" s="16">
        <v>1.4318738169872642</v>
      </c>
      <c r="E4003" s="16">
        <v>8</v>
      </c>
    </row>
    <row r="4004" spans="1:5" x14ac:dyDescent="0.25">
      <c r="A4004" s="16">
        <v>8.4266000000000005</v>
      </c>
      <c r="B4004" s="16">
        <v>0.7736233954379117</v>
      </c>
      <c r="C4004" s="16">
        <v>1653834.3025480895</v>
      </c>
      <c r="D4004" s="16">
        <v>1.3199305026030197</v>
      </c>
      <c r="E4004" s="16">
        <v>8</v>
      </c>
    </row>
    <row r="4005" spans="1:5" x14ac:dyDescent="0.25">
      <c r="A4005" s="16">
        <v>9.7140500000000003</v>
      </c>
      <c r="B4005" s="16">
        <v>0.8918207040151005</v>
      </c>
      <c r="C4005" s="16">
        <v>1906513.7904572745</v>
      </c>
      <c r="D4005" s="16">
        <v>1.5215948186470063</v>
      </c>
      <c r="E4005" s="16">
        <v>8</v>
      </c>
    </row>
    <row r="4006" spans="1:5" x14ac:dyDescent="0.25">
      <c r="A4006" s="16">
        <v>9.4023699999999995</v>
      </c>
      <c r="B4006" s="16">
        <v>0.86320620470457332</v>
      </c>
      <c r="C4006" s="16">
        <v>1845342.3719233237</v>
      </c>
      <c r="D4006" s="16">
        <v>1.472773711788806</v>
      </c>
      <c r="E4006" s="16">
        <v>8</v>
      </c>
    </row>
    <row r="4007" spans="1:5" x14ac:dyDescent="0.25">
      <c r="A4007" s="16">
        <v>8.39771</v>
      </c>
      <c r="B4007" s="16">
        <v>0.77097108253659907</v>
      </c>
      <c r="C4007" s="16">
        <v>1648164.2490270236</v>
      </c>
      <c r="D4007" s="16">
        <v>1.3154052145603687</v>
      </c>
      <c r="E4007" s="16">
        <v>8</v>
      </c>
    </row>
    <row r="4008" spans="1:5" x14ac:dyDescent="0.25">
      <c r="A4008" s="16">
        <v>9.2549899999999994</v>
      </c>
      <c r="B4008" s="16">
        <v>0.84967564480857261</v>
      </c>
      <c r="C4008" s="16">
        <v>1816417.0521609595</v>
      </c>
      <c r="D4008" s="16">
        <v>1.4496883205902642</v>
      </c>
      <c r="E4008" s="16">
        <v>8</v>
      </c>
    </row>
    <row r="4009" spans="1:5" x14ac:dyDescent="0.25">
      <c r="A4009" s="16">
        <v>10.103160000000001</v>
      </c>
      <c r="B4009" s="16">
        <v>0.92754384257618638</v>
      </c>
      <c r="C4009" s="16">
        <v>1982881.894492649</v>
      </c>
      <c r="D4009" s="16">
        <v>1.5825444493246059</v>
      </c>
      <c r="E4009" s="16">
        <v>8</v>
      </c>
    </row>
    <row r="4010" spans="1:5" x14ac:dyDescent="0.25">
      <c r="A4010" s="16">
        <v>10.892379999999999</v>
      </c>
      <c r="B4010" s="16">
        <v>1</v>
      </c>
      <c r="C4010" s="16">
        <v>2137777.0014464622</v>
      </c>
      <c r="D4010" s="16">
        <v>1.7061667348566536</v>
      </c>
      <c r="E4010" s="16">
        <v>8</v>
      </c>
    </row>
    <row r="4011" spans="1:5" x14ac:dyDescent="0.25">
      <c r="A4011" s="16">
        <v>10.46341</v>
      </c>
      <c r="B4011" s="16">
        <v>0.96061742245496395</v>
      </c>
      <c r="C4011" s="16">
        <v>2053585.8329130022</v>
      </c>
      <c r="D4011" s="16">
        <v>1.6389734911164007</v>
      </c>
      <c r="E4011" s="16">
        <v>8</v>
      </c>
    </row>
    <row r="4012" spans="1:5" x14ac:dyDescent="0.25">
      <c r="A4012" s="16">
        <v>10.61853</v>
      </c>
      <c r="B4012" s="16">
        <v>0.97485857085412009</v>
      </c>
      <c r="C4012" s="16">
        <v>2084030.2324349042</v>
      </c>
      <c r="D4012" s="16">
        <v>1.6632712647811978</v>
      </c>
      <c r="E4012" s="16">
        <v>8</v>
      </c>
    </row>
    <row r="4013" spans="1:5" x14ac:dyDescent="0.25">
      <c r="A4013" s="16">
        <v>10.060549999999999</v>
      </c>
      <c r="B4013" s="16">
        <v>0.92363193351682549</v>
      </c>
      <c r="C4013" s="16">
        <v>1974519.1052737972</v>
      </c>
      <c r="D4013" s="16">
        <v>1.5758700802177401</v>
      </c>
      <c r="E4013" s="16">
        <v>8</v>
      </c>
    </row>
    <row r="4014" spans="1:5" x14ac:dyDescent="0.25">
      <c r="A4014" s="16">
        <v>8.5591000000000008</v>
      </c>
      <c r="B4014" s="16">
        <v>0.78578786270769119</v>
      </c>
      <c r="C4014" s="16">
        <v>1679839.2209122723</v>
      </c>
      <c r="D4014" s="16">
        <v>1.34068511200597</v>
      </c>
      <c r="E4014" s="16">
        <v>8</v>
      </c>
    </row>
    <row r="4015" spans="1:5" x14ac:dyDescent="0.25">
      <c r="A4015" s="16">
        <v>8.0190800000000007</v>
      </c>
      <c r="B4015" s="16">
        <v>0.73621008448107772</v>
      </c>
      <c r="C4015" s="16">
        <v>1573852.9868366048</v>
      </c>
      <c r="D4015" s="16">
        <v>1.2560971560076215</v>
      </c>
      <c r="E4015" s="16">
        <v>8</v>
      </c>
    </row>
    <row r="4016" spans="1:5" x14ac:dyDescent="0.25">
      <c r="A4016" s="16">
        <v>5.66587</v>
      </c>
      <c r="B4016" s="16">
        <v>0.52016822769679361</v>
      </c>
      <c r="C4016" s="16">
        <v>1112003.6740533719</v>
      </c>
      <c r="D4016" s="16">
        <v>0.88749372662561066</v>
      </c>
      <c r="E4016" s="16">
        <v>8</v>
      </c>
    </row>
    <row r="4017" spans="1:5" x14ac:dyDescent="0.25">
      <c r="A4017" s="16">
        <v>6.5801299999999996</v>
      </c>
      <c r="B4017" s="16">
        <v>0.60410396993127302</v>
      </c>
      <c r="C4017" s="16">
        <v>1291439.5734015806</v>
      </c>
      <c r="D4017" s="16">
        <v>1.0307020978915822</v>
      </c>
      <c r="E4017" s="16">
        <v>8</v>
      </c>
    </row>
    <row r="4018" spans="1:5" x14ac:dyDescent="0.25">
      <c r="A4018" s="16">
        <v>6.1473599999999999</v>
      </c>
      <c r="B4018" s="16">
        <v>0.56437252464566978</v>
      </c>
      <c r="C4018" s="16">
        <v>1206502.6034357895</v>
      </c>
      <c r="D4018" s="16">
        <v>0.96291362761750865</v>
      </c>
      <c r="E4018" s="16">
        <v>8</v>
      </c>
    </row>
    <row r="4019" spans="1:5" x14ac:dyDescent="0.25">
      <c r="A4019" s="16">
        <v>5.3042699999999998</v>
      </c>
      <c r="B4019" s="16">
        <v>0.48697070796281439</v>
      </c>
      <c r="C4019" s="16">
        <v>1041034.7798610061</v>
      </c>
      <c r="D4019" s="16">
        <v>0.83085322277574802</v>
      </c>
      <c r="E4019" s="16">
        <v>8</v>
      </c>
    </row>
    <row r="4020" spans="1:5" x14ac:dyDescent="0.25">
      <c r="A4020" s="16">
        <v>6.2650399999999999</v>
      </c>
      <c r="B4020" s="16">
        <v>0.57517640772723688</v>
      </c>
      <c r="C4020" s="16">
        <v>1229598.89621388</v>
      </c>
      <c r="D4020" s="16">
        <v>0.98134685353855911</v>
      </c>
      <c r="E4020" s="16">
        <v>8</v>
      </c>
    </row>
    <row r="4021" spans="1:5" x14ac:dyDescent="0.25">
      <c r="A4021" s="16">
        <v>5.4249499999999999</v>
      </c>
      <c r="B4021" s="16">
        <v>0.49805001294482937</v>
      </c>
      <c r="C4021" s="16">
        <v>1064719.8632435689</v>
      </c>
      <c r="D4021" s="16">
        <v>0.84975636438139357</v>
      </c>
      <c r="E4021" s="16">
        <v>8</v>
      </c>
    </row>
    <row r="4022" spans="1:5" x14ac:dyDescent="0.25">
      <c r="A4022" s="16">
        <v>7.2793200000000002</v>
      </c>
      <c r="B4022" s="16">
        <v>0.66829471612264724</v>
      </c>
      <c r="C4022" s="16">
        <v>1428665.0743151875</v>
      </c>
      <c r="D4022" s="16">
        <v>1.1402222137289313</v>
      </c>
      <c r="E4022" s="16">
        <v>8</v>
      </c>
    </row>
    <row r="4023" spans="1:5" x14ac:dyDescent="0.25">
      <c r="A4023" s="16">
        <v>9.5399399999999996</v>
      </c>
      <c r="B4023" s="16">
        <v>0.87583613498610957</v>
      </c>
      <c r="C4023" s="16">
        <v>1872342.346409064</v>
      </c>
      <c r="D4023" s="16">
        <v>1.4943224786987219</v>
      </c>
      <c r="E4023" s="16">
        <v>8</v>
      </c>
    </row>
    <row r="4024" spans="1:5" x14ac:dyDescent="0.25">
      <c r="A4024" s="16">
        <v>9.3160100000000003</v>
      </c>
      <c r="B4024" s="16">
        <v>0.8552777262636817</v>
      </c>
      <c r="C4024" s="16">
        <v>1828393.0530559213</v>
      </c>
      <c r="D4024" s="16">
        <v>1.4592464056149286</v>
      </c>
      <c r="E4024" s="16">
        <v>8</v>
      </c>
    </row>
    <row r="4025" spans="1:5" x14ac:dyDescent="0.25">
      <c r="A4025" s="16">
        <v>6.6896199999999997</v>
      </c>
      <c r="B4025" s="16">
        <v>0.61415595122461764</v>
      </c>
      <c r="C4025" s="16">
        <v>1312928.4678294626</v>
      </c>
      <c r="D4025" s="16">
        <v>1.047852453993688</v>
      </c>
      <c r="E4025" s="16">
        <v>8</v>
      </c>
    </row>
    <row r="4026" spans="1:5" x14ac:dyDescent="0.25">
      <c r="A4026" s="16">
        <v>6.0559700000000003</v>
      </c>
      <c r="B4026" s="16">
        <v>0.55598225548502722</v>
      </c>
      <c r="C4026" s="16">
        <v>1188566.0789882222</v>
      </c>
      <c r="D4026" s="16">
        <v>0.94859842947912676</v>
      </c>
      <c r="E4026" s="16">
        <v>8</v>
      </c>
    </row>
    <row r="4027" spans="1:5" x14ac:dyDescent="0.25">
      <c r="A4027" s="16">
        <v>6.0585599999999999</v>
      </c>
      <c r="B4027" s="16">
        <v>0.5562200363924138</v>
      </c>
      <c r="C4027" s="16">
        <v>1189074.4015434163</v>
      </c>
      <c r="D4027" s="16">
        <v>0.94900412335349371</v>
      </c>
      <c r="E4027" s="16">
        <v>8</v>
      </c>
    </row>
    <row r="4028" spans="1:5" x14ac:dyDescent="0.25">
      <c r="A4028" s="16">
        <v>6.2666599999999999</v>
      </c>
      <c r="B4028" s="16">
        <v>0.57532513555347875</v>
      </c>
      <c r="C4028" s="16">
        <v>1229916.843140295</v>
      </c>
      <c r="D4028" s="16">
        <v>0.98160060800824045</v>
      </c>
      <c r="E4028" s="16">
        <v>8</v>
      </c>
    </row>
    <row r="4029" spans="1:5" x14ac:dyDescent="0.25">
      <c r="A4029" s="16">
        <v>5.41167</v>
      </c>
      <c r="B4029" s="16">
        <v>0.49683081199884693</v>
      </c>
      <c r="C4029" s="16">
        <v>1062113.483501106</v>
      </c>
      <c r="D4029" s="16">
        <v>0.84767620428425261</v>
      </c>
      <c r="E4029" s="16">
        <v>8</v>
      </c>
    </row>
    <row r="4030" spans="1:5" x14ac:dyDescent="0.25">
      <c r="A4030" s="16">
        <v>6.3993799999999998</v>
      </c>
      <c r="B4030" s="16">
        <v>0.58750980042929091</v>
      </c>
      <c r="C4030" s="16">
        <v>1255964.939482139</v>
      </c>
      <c r="D4030" s="16">
        <v>1.0023896778947277</v>
      </c>
      <c r="E4030" s="16">
        <v>8</v>
      </c>
    </row>
    <row r="4031" spans="1:5" x14ac:dyDescent="0.25">
      <c r="A4031" s="16">
        <v>6.0654399999999997</v>
      </c>
      <c r="B4031" s="16">
        <v>0.55685167061744079</v>
      </c>
      <c r="C4031" s="16">
        <v>1190424.6946630056</v>
      </c>
      <c r="D4031" s="16">
        <v>0.95008179665683179</v>
      </c>
      <c r="E4031" s="16">
        <v>8</v>
      </c>
    </row>
    <row r="4032" spans="1:5" x14ac:dyDescent="0.25">
      <c r="A4032" s="16">
        <v>6.6362399999999999</v>
      </c>
      <c r="B4032" s="16">
        <v>0.60925527754264908</v>
      </c>
      <c r="C4032" s="16">
        <v>1302451.9203405564</v>
      </c>
      <c r="D4032" s="16">
        <v>1.0394910875791259</v>
      </c>
      <c r="E4032" s="16">
        <v>8</v>
      </c>
    </row>
    <row r="4033" spans="1:5" x14ac:dyDescent="0.25">
      <c r="A4033" s="16">
        <v>7.55999</v>
      </c>
      <c r="B4033" s="16">
        <v>0.6940622710555453</v>
      </c>
      <c r="C4033" s="16">
        <v>1483750.3606342452</v>
      </c>
      <c r="D4033" s="16">
        <v>1.1841859587940335</v>
      </c>
      <c r="E4033" s="16">
        <v>8</v>
      </c>
    </row>
    <row r="4034" spans="1:5" x14ac:dyDescent="0.25">
      <c r="A4034" s="16">
        <v>8.03538</v>
      </c>
      <c r="B4034" s="16">
        <v>0.73770654347351083</v>
      </c>
      <c r="C4034" s="16">
        <v>1577052.0824542362</v>
      </c>
      <c r="D4034" s="16">
        <v>1.2586503645605882</v>
      </c>
      <c r="E4034" s="16">
        <v>8</v>
      </c>
    </row>
    <row r="4035" spans="1:5" x14ac:dyDescent="0.25">
      <c r="A4035" s="16">
        <v>8.1223700000000001</v>
      </c>
      <c r="B4035" s="16">
        <v>0.7456928605134967</v>
      </c>
      <c r="C4035" s="16">
        <v>1594125.0473485778</v>
      </c>
      <c r="D4035" s="16">
        <v>1.2722763530282306</v>
      </c>
      <c r="E4035" s="16">
        <v>8</v>
      </c>
    </row>
    <row r="4036" spans="1:5" x14ac:dyDescent="0.25">
      <c r="A4036" s="16">
        <v>8.3622800000000002</v>
      </c>
      <c r="B4036" s="16">
        <v>0.76771834989231014</v>
      </c>
      <c r="C4036" s="16">
        <v>1641210.6319882085</v>
      </c>
      <c r="D4036" s="16">
        <v>1.3098555103253007</v>
      </c>
      <c r="E4036" s="16">
        <v>8</v>
      </c>
    </row>
    <row r="4037" spans="1:5" x14ac:dyDescent="0.25">
      <c r="A4037" s="16">
        <v>8.3940300000000008</v>
      </c>
      <c r="B4037" s="16">
        <v>0.77063323167204978</v>
      </c>
      <c r="C4037" s="16">
        <v>1647441.9992188714</v>
      </c>
      <c r="D4037" s="16">
        <v>1.3148287846539324</v>
      </c>
      <c r="E4037" s="16">
        <v>8</v>
      </c>
    </row>
    <row r="4038" spans="1:5" x14ac:dyDescent="0.25">
      <c r="A4038" s="16">
        <v>8.1310000000000002</v>
      </c>
      <c r="B4038" s="16">
        <v>0.74648515751378497</v>
      </c>
      <c r="C4038" s="16">
        <v>1595818.801654109</v>
      </c>
      <c r="D4038" s="16">
        <v>1.2736281438142494</v>
      </c>
      <c r="E4038" s="16">
        <v>8</v>
      </c>
    </row>
    <row r="4039" spans="1:5" x14ac:dyDescent="0.25">
      <c r="A4039" s="16">
        <v>8.1665399999999995</v>
      </c>
      <c r="B4039" s="16">
        <v>0.74974798896109018</v>
      </c>
      <c r="C4039" s="16">
        <v>1602794.0076817547</v>
      </c>
      <c r="D4039" s="16">
        <v>1.2791950782910857</v>
      </c>
      <c r="E4039" s="16">
        <v>8</v>
      </c>
    </row>
    <row r="4040" spans="1:5" x14ac:dyDescent="0.25">
      <c r="A4040" s="16">
        <v>7.9133399999999998</v>
      </c>
      <c r="B4040" s="16">
        <v>0.72650238056329286</v>
      </c>
      <c r="C4040" s="16">
        <v>1553100.0806643127</v>
      </c>
      <c r="D4040" s="16">
        <v>1.2395341945112595</v>
      </c>
      <c r="E4040" s="16">
        <v>8</v>
      </c>
    </row>
    <row r="4041" spans="1:5" x14ac:dyDescent="0.25">
      <c r="A4041" s="16">
        <v>7.2748499999999998</v>
      </c>
      <c r="B4041" s="16">
        <v>0.66788433749097997</v>
      </c>
      <c r="C4041" s="16">
        <v>1427787.776314524</v>
      </c>
      <c r="D4041" s="16">
        <v>1.1395220393588845</v>
      </c>
      <c r="E4041" s="16">
        <v>8</v>
      </c>
    </row>
    <row r="4042" spans="1:5" x14ac:dyDescent="0.25">
      <c r="A4042" s="16">
        <v>6.7251599999999998</v>
      </c>
      <c r="B4042" s="16">
        <v>0.61741878267192296</v>
      </c>
      <c r="C4042" s="16">
        <v>1319903.6738571082</v>
      </c>
      <c r="D4042" s="16">
        <v>1.0534193884705247</v>
      </c>
      <c r="E4042" s="16">
        <v>8</v>
      </c>
    </row>
    <row r="4043" spans="1:5" x14ac:dyDescent="0.25">
      <c r="A4043" s="16">
        <v>6.4442000000000004</v>
      </c>
      <c r="B4043" s="16">
        <v>0.59162460362198166</v>
      </c>
      <c r="C4043" s="16">
        <v>1264761.4711129516</v>
      </c>
      <c r="D4043" s="16">
        <v>1.0094102182225784</v>
      </c>
      <c r="E4043" s="16">
        <v>8</v>
      </c>
    </row>
    <row r="4044" spans="1:5" x14ac:dyDescent="0.25">
      <c r="A4044" s="16">
        <v>6.5322300000000002</v>
      </c>
      <c r="B4044" s="16">
        <v>0.5997064002541227</v>
      </c>
      <c r="C4044" s="16">
        <v>1282038.5500835101</v>
      </c>
      <c r="D4044" s="16">
        <v>1.023199110794214</v>
      </c>
      <c r="E4044" s="16">
        <v>8</v>
      </c>
    </row>
    <row r="4045" spans="1:5" x14ac:dyDescent="0.25">
      <c r="A4045" s="16">
        <v>7.4505800000000004</v>
      </c>
      <c r="B4045" s="16">
        <v>0.68401763434621277</v>
      </c>
      <c r="C4045" s="16">
        <v>1462277.1672891492</v>
      </c>
      <c r="D4045" s="16">
        <v>1.1670481337768503</v>
      </c>
      <c r="E4045" s="16">
        <v>8</v>
      </c>
    </row>
    <row r="4046" spans="1:5" x14ac:dyDescent="0.25">
      <c r="A4046" s="16">
        <v>6.1374599999999999</v>
      </c>
      <c r="B4046" s="16">
        <v>0.56346363237419195</v>
      </c>
      <c r="C4046" s="16">
        <v>1204559.5944410316</v>
      </c>
      <c r="D4046" s="16">
        <v>0.96136290585834483</v>
      </c>
      <c r="E4046" s="16">
        <v>8</v>
      </c>
    </row>
    <row r="4047" spans="1:5" x14ac:dyDescent="0.25">
      <c r="A4047" s="16">
        <v>5.91</v>
      </c>
      <c r="B4047" s="16">
        <v>0.54258114388223699</v>
      </c>
      <c r="C4047" s="16">
        <v>1159917.4908099601</v>
      </c>
      <c r="D4047" s="16">
        <v>0.92573389865234446</v>
      </c>
      <c r="E4047" s="16">
        <v>8</v>
      </c>
    </row>
    <row r="4048" spans="1:5" x14ac:dyDescent="0.25">
      <c r="A4048" s="16">
        <v>4.87371</v>
      </c>
      <c r="B4048" s="16">
        <v>0.44744215681054095</v>
      </c>
      <c r="C4048" s="16">
        <v>956531.55230717594</v>
      </c>
      <c r="D4048" s="16">
        <v>0.76341092372265951</v>
      </c>
      <c r="E4048" s="16">
        <v>8</v>
      </c>
    </row>
    <row r="4049" spans="1:5" x14ac:dyDescent="0.25">
      <c r="A4049" s="16">
        <v>5.1623400000000004</v>
      </c>
      <c r="B4049" s="16">
        <v>0.47394049785262732</v>
      </c>
      <c r="C4049" s="16">
        <v>1013179.0963634331</v>
      </c>
      <c r="D4049" s="16">
        <v>0.80862151173755403</v>
      </c>
      <c r="E4049" s="16">
        <v>8</v>
      </c>
    </row>
    <row r="4050" spans="1:5" x14ac:dyDescent="0.25">
      <c r="A4050" s="16">
        <v>4.7483700000000004</v>
      </c>
      <c r="B4050" s="16">
        <v>0.4359350298098304</v>
      </c>
      <c r="C4050" s="16">
        <v>931931.88085233339</v>
      </c>
      <c r="D4050" s="16">
        <v>0.74377784642027633</v>
      </c>
      <c r="E4050" s="16">
        <v>8</v>
      </c>
    </row>
    <row r="4051" spans="1:5" x14ac:dyDescent="0.25">
      <c r="A4051" s="16">
        <v>5.1061300000000003</v>
      </c>
      <c r="B4051" s="16">
        <v>0.46878000951123633</v>
      </c>
      <c r="C4051" s="16">
        <v>1002147.1230709748</v>
      </c>
      <c r="D4051" s="16">
        <v>0.79981685819385717</v>
      </c>
      <c r="E4051" s="16">
        <v>8</v>
      </c>
    </row>
    <row r="4052" spans="1:5" x14ac:dyDescent="0.25">
      <c r="A4052" s="16">
        <v>4.7500299999999998</v>
      </c>
      <c r="B4052" s="16">
        <v>0.43608742992807814</v>
      </c>
      <c r="C4052" s="16">
        <v>932257.67832014104</v>
      </c>
      <c r="D4052" s="16">
        <v>0.74403786643241887</v>
      </c>
      <c r="E4052" s="16">
        <v>8</v>
      </c>
    </row>
    <row r="4053" spans="1:5" x14ac:dyDescent="0.25">
      <c r="A4053" s="16">
        <v>4.5042400000000002</v>
      </c>
      <c r="B4053" s="16">
        <v>0.41352211362438701</v>
      </c>
      <c r="C4053" s="16">
        <v>884018.06409574521</v>
      </c>
      <c r="D4053" s="16">
        <v>0.70553767439354254</v>
      </c>
      <c r="E4053" s="16">
        <v>8</v>
      </c>
    </row>
    <row r="4054" spans="1:5" x14ac:dyDescent="0.25">
      <c r="A4054" s="16">
        <v>3.7991700000000002</v>
      </c>
      <c r="B4054" s="16">
        <v>0.3487915405081351</v>
      </c>
      <c r="C4054" s="16">
        <v>745638.53359737317</v>
      </c>
      <c r="D4054" s="16">
        <v>0.59509652381438705</v>
      </c>
      <c r="E4054" s="16">
        <v>8</v>
      </c>
    </row>
    <row r="4055" spans="1:5" x14ac:dyDescent="0.25">
      <c r="A4055" s="16">
        <v>3.4066200000000002</v>
      </c>
      <c r="B4055" s="16">
        <v>0.31275258483453572</v>
      </c>
      <c r="C4055" s="16">
        <v>668595.28300220403</v>
      </c>
      <c r="D4055" s="16">
        <v>0.53360805648511844</v>
      </c>
      <c r="E4055" s="16">
        <v>8</v>
      </c>
    </row>
    <row r="4056" spans="1:5" x14ac:dyDescent="0.25">
      <c r="A4056" s="16">
        <v>3.32097</v>
      </c>
      <c r="B4056" s="16">
        <v>0.30488928957674999</v>
      </c>
      <c r="C4056" s="16">
        <v>651785.31124452665</v>
      </c>
      <c r="D4056" s="16">
        <v>0.52019196368992837</v>
      </c>
      <c r="E4056" s="16">
        <v>8</v>
      </c>
    </row>
    <row r="4057" spans="1:5" x14ac:dyDescent="0.25">
      <c r="A4057" s="16">
        <v>4.7942999999999998</v>
      </c>
      <c r="B4057" s="16">
        <v>0.44015173910568672</v>
      </c>
      <c r="C4057" s="16">
        <v>940946.26500680053</v>
      </c>
      <c r="D4057" s="16">
        <v>0.75097225555142721</v>
      </c>
      <c r="E4057" s="16">
        <v>8</v>
      </c>
    </row>
    <row r="4058" spans="1:5" x14ac:dyDescent="0.25">
      <c r="A4058" s="16">
        <v>3.5880800000000002</v>
      </c>
      <c r="B4058" s="16">
        <v>0.32941193751962383</v>
      </c>
      <c r="C4058" s="16">
        <v>704209.26403137075</v>
      </c>
      <c r="D4058" s="16">
        <v>0.56203168986066065</v>
      </c>
      <c r="E4058" s="16">
        <v>8</v>
      </c>
    </row>
    <row r="4059" spans="1:5" x14ac:dyDescent="0.25">
      <c r="A4059" s="16">
        <v>3.5968800000000001</v>
      </c>
      <c r="B4059" s="16">
        <v>0.33021984176093749</v>
      </c>
      <c r="C4059" s="16">
        <v>705936.38313782215</v>
      </c>
      <c r="D4059" s="16">
        <v>0.56341010920213963</v>
      </c>
      <c r="E4059" s="16">
        <v>8</v>
      </c>
    </row>
    <row r="4060" spans="1:5" x14ac:dyDescent="0.25">
      <c r="A4060" s="16">
        <v>3.4904099999999998</v>
      </c>
      <c r="B4060" s="16">
        <v>0.32044511851404378</v>
      </c>
      <c r="C4060" s="16">
        <v>685040.20458510867</v>
      </c>
      <c r="D4060" s="16">
        <v>0.54673280155585946</v>
      </c>
      <c r="E4060" s="16">
        <v>8</v>
      </c>
    </row>
    <row r="4061" spans="1:5" x14ac:dyDescent="0.25">
      <c r="A4061" s="16">
        <v>3.298</v>
      </c>
      <c r="B4061" s="16">
        <v>0.3027804758923211</v>
      </c>
      <c r="C4061" s="16">
        <v>647277.13784961891</v>
      </c>
      <c r="D4061" s="16">
        <v>0.51659397593154521</v>
      </c>
      <c r="E4061" s="16">
        <v>8</v>
      </c>
    </row>
    <row r="4062" spans="1:5" x14ac:dyDescent="0.25">
      <c r="A4062" s="16">
        <v>3.04277</v>
      </c>
      <c r="B4062" s="16">
        <v>0.27934849867522066</v>
      </c>
      <c r="C4062" s="16">
        <v>597184.79585648421</v>
      </c>
      <c r="D4062" s="16">
        <v>0.47661511587180949</v>
      </c>
      <c r="E4062" s="16">
        <v>8</v>
      </c>
    </row>
    <row r="4063" spans="1:5" x14ac:dyDescent="0.25">
      <c r="A4063" s="16">
        <v>3.56664</v>
      </c>
      <c r="B4063" s="16">
        <v>0.32744358900442327</v>
      </c>
      <c r="C4063" s="16">
        <v>700001.37384474371</v>
      </c>
      <c r="D4063" s="16">
        <v>0.55867335910142102</v>
      </c>
      <c r="E4063" s="16">
        <v>8</v>
      </c>
    </row>
    <row r="4064" spans="1:5" x14ac:dyDescent="0.25">
      <c r="A4064" s="16">
        <v>3.8394900000000001</v>
      </c>
      <c r="B4064" s="16">
        <v>0.352493210850154</v>
      </c>
      <c r="C4064" s="16">
        <v>753551.87932147773</v>
      </c>
      <c r="D4064" s="16">
        <v>0.60141219061534523</v>
      </c>
      <c r="E4064" s="16">
        <v>8</v>
      </c>
    </row>
    <row r="4065" spans="1:5" x14ac:dyDescent="0.25">
      <c r="A4065" s="16">
        <v>1.9515899999999999</v>
      </c>
      <c r="B4065" s="16">
        <v>0.17917020889833077</v>
      </c>
      <c r="C4065" s="16">
        <v>383025.95192720974</v>
      </c>
      <c r="D4065" s="16">
        <v>0.30569425029964958</v>
      </c>
      <c r="E4065" s="16">
        <v>8</v>
      </c>
    </row>
    <row r="4066" spans="1:5" x14ac:dyDescent="0.25">
      <c r="A4066" s="16">
        <v>1.41059</v>
      </c>
      <c r="B4066" s="16">
        <v>0.129502459517571</v>
      </c>
      <c r="C4066" s="16">
        <v>276847.37958741479</v>
      </c>
      <c r="D4066" s="16">
        <v>0.22095278851100011</v>
      </c>
      <c r="E4066" s="16">
        <v>8</v>
      </c>
    </row>
    <row r="4067" spans="1:5" x14ac:dyDescent="0.25">
      <c r="A4067" s="16">
        <v>0.13381999999999999</v>
      </c>
      <c r="B4067" s="16">
        <v>1.2285652905976472E-2</v>
      </c>
      <c r="C4067" s="16">
        <v>26263.986230150396</v>
      </c>
      <c r="D4067" s="16">
        <v>2.0961372304172037E-2</v>
      </c>
      <c r="E4067" s="16">
        <v>8</v>
      </c>
    </row>
    <row r="4068" spans="1:5" x14ac:dyDescent="0.25">
      <c r="A4068" s="16">
        <v>1.9429999999999999E-2</v>
      </c>
      <c r="B4068" s="16">
        <v>1.7838158419004847E-3</v>
      </c>
      <c r="C4068" s="16">
        <v>3813.4004816307142</v>
      </c>
      <c r="D4068" s="16">
        <v>3.0434872505609228E-3</v>
      </c>
      <c r="E4068" s="16">
        <v>8</v>
      </c>
    </row>
    <row r="4069" spans="1:5" x14ac:dyDescent="0.25">
      <c r="A4069" s="16">
        <v>0.59087000000000001</v>
      </c>
      <c r="B4069" s="16">
        <v>5.424617943920429E-2</v>
      </c>
      <c r="C4069" s="16">
        <v>115966.23482146887</v>
      </c>
      <c r="D4069" s="16">
        <v>9.2553026852235334E-2</v>
      </c>
      <c r="E4069" s="16">
        <v>8</v>
      </c>
    </row>
    <row r="4070" spans="1:5" x14ac:dyDescent="0.25">
      <c r="A4070" s="17">
        <v>1.1000000000000001E-3</v>
      </c>
      <c r="B4070" s="16">
        <v>1.0098803016420654E-4</v>
      </c>
      <c r="C4070" s="16">
        <v>215.88988830642234</v>
      </c>
      <c r="D4070" s="16">
        <v>1.7230241768486954E-4</v>
      </c>
      <c r="E4070" s="16">
        <v>8</v>
      </c>
    </row>
    <row r="4071" spans="1:5" x14ac:dyDescent="0.25">
      <c r="A4071" s="17">
        <v>5.5530000000000003E-2</v>
      </c>
      <c r="B4071" s="16">
        <v>5.0980593772894447E-3</v>
      </c>
      <c r="C4071" s="16">
        <v>10898.514088777847</v>
      </c>
      <c r="D4071" s="16">
        <v>8.6981393218552774E-3</v>
      </c>
      <c r="E4071" s="16">
        <v>8</v>
      </c>
    </row>
    <row r="4072" spans="1:5" x14ac:dyDescent="0.25">
      <c r="A4072" s="17">
        <v>1.4242599999999999E-4</v>
      </c>
      <c r="B4072" s="16">
        <v>1.3075746531061164E-5</v>
      </c>
      <c r="C4072" s="16">
        <v>27.953030210845913</v>
      </c>
      <c r="D4072" s="16">
        <v>2.2309403764713842E-5</v>
      </c>
      <c r="E4072" s="16">
        <v>8</v>
      </c>
    </row>
    <row r="4073" spans="1:5" x14ac:dyDescent="0.25">
      <c r="A4073" s="17">
        <v>4.9547299999999999E-5</v>
      </c>
      <c r="B4073" s="16">
        <v>4.5488038426863556E-6</v>
      </c>
      <c r="C4073" s="16">
        <v>9.72432823898618</v>
      </c>
      <c r="D4073" s="16">
        <v>7.7610177997795784E-6</v>
      </c>
      <c r="E4073" s="16">
        <v>8</v>
      </c>
    </row>
    <row r="4074" spans="1:5" x14ac:dyDescent="0.25">
      <c r="A4074" s="17">
        <v>1.18004E-4</v>
      </c>
      <c r="B4074" s="16">
        <v>1.0833628646815481E-5</v>
      </c>
      <c r="C4074" s="16">
        <v>23.159882163373691</v>
      </c>
      <c r="D4074" s="16">
        <v>1.8483976814986678E-5</v>
      </c>
      <c r="E4074" s="16">
        <v>8</v>
      </c>
    </row>
    <row r="4075" spans="1:5" x14ac:dyDescent="0.25">
      <c r="A4075" s="17">
        <v>1.4300000000000001E-3</v>
      </c>
      <c r="B4075" s="16">
        <v>1.312844392134685E-4</v>
      </c>
      <c r="C4075" s="16">
        <v>280.65685479834906</v>
      </c>
      <c r="D4075" s="16">
        <v>2.239931429903304E-4</v>
      </c>
      <c r="E4075" s="16">
        <v>8</v>
      </c>
    </row>
    <row r="4076" spans="1:5" x14ac:dyDescent="0.25">
      <c r="A4076" s="16">
        <v>0.12808</v>
      </c>
      <c r="B4076" s="16">
        <v>1.1758679003119613E-2</v>
      </c>
      <c r="C4076" s="16">
        <v>25137.433540260521</v>
      </c>
      <c r="D4076" s="16">
        <v>2.0062266960980082E-2</v>
      </c>
      <c r="E4076" s="16">
        <v>8</v>
      </c>
    </row>
    <row r="4077" spans="1:5" x14ac:dyDescent="0.25">
      <c r="A4077" s="17">
        <v>2.5885099999999999E-4</v>
      </c>
      <c r="B4077" s="16">
        <v>2.3764411450940933E-5</v>
      </c>
      <c r="C4077" s="16">
        <v>50.803012252732479</v>
      </c>
      <c r="D4077" s="16">
        <v>4.0546048291041963E-5</v>
      </c>
      <c r="E4077" s="16">
        <v>8</v>
      </c>
    </row>
    <row r="4078" spans="1:5" x14ac:dyDescent="0.25">
      <c r="A4078" s="17">
        <v>7.0374299999999995E-4</v>
      </c>
      <c r="B4078" s="16">
        <v>6.4608744828953819E-5</v>
      </c>
      <c r="C4078" s="16">
        <v>138.1190887876605</v>
      </c>
      <c r="D4078" s="16">
        <v>1.1023329120800285E-4</v>
      </c>
      <c r="E4078" s="16">
        <v>8</v>
      </c>
    </row>
    <row r="4079" spans="1:5" x14ac:dyDescent="0.25">
      <c r="A4079" s="17">
        <v>8.5000000000000006E-3</v>
      </c>
      <c r="B4079" s="16">
        <v>7.8036205126886876E-4</v>
      </c>
      <c r="C4079" s="16">
        <v>1668.2400460041727</v>
      </c>
      <c r="D4079" s="16">
        <v>1.3314277730194465E-3</v>
      </c>
      <c r="E4079" s="16">
        <v>8</v>
      </c>
    </row>
    <row r="4080" spans="1:5" x14ac:dyDescent="0.25">
      <c r="A4080" s="17">
        <v>3.8600000000000001E-3</v>
      </c>
      <c r="B4080" s="16">
        <v>3.5437617857621571E-4</v>
      </c>
      <c r="C4080" s="16">
        <v>757.57724442071833</v>
      </c>
      <c r="D4080" s="16">
        <v>6.0462484751236042E-4</v>
      </c>
      <c r="E4080" s="16">
        <v>8</v>
      </c>
    </row>
    <row r="4081" spans="1:5" x14ac:dyDescent="0.25">
      <c r="A4081" s="17">
        <v>2.2799999999999999E-3</v>
      </c>
      <c r="B4081" s="16">
        <v>2.0932064434035539E-4</v>
      </c>
      <c r="C4081" s="16">
        <v>447.48085939876626</v>
      </c>
      <c r="D4081" s="16">
        <v>3.5713592029227502E-4</v>
      </c>
      <c r="E4081" s="16">
        <v>8</v>
      </c>
    </row>
    <row r="4082" spans="1:5" x14ac:dyDescent="0.25">
      <c r="A4082" s="17">
        <v>6.0069999999999998E-2</v>
      </c>
      <c r="B4082" s="16">
        <v>5.5148645199671695E-3</v>
      </c>
      <c r="C4082" s="16">
        <v>11789.550536878898</v>
      </c>
      <c r="D4082" s="16">
        <v>9.4092783912091936E-3</v>
      </c>
      <c r="E4082" s="16">
        <v>8</v>
      </c>
    </row>
    <row r="4083" spans="1:5" x14ac:dyDescent="0.25">
      <c r="A4083" s="16">
        <v>1.7170000000000001E-2</v>
      </c>
      <c r="B4083" s="16">
        <v>1.5763313435631151E-3</v>
      </c>
      <c r="C4083" s="16">
        <v>3369.8448929284286</v>
      </c>
      <c r="D4083" s="16">
        <v>2.6894841014992819E-3</v>
      </c>
      <c r="E4083" s="16">
        <v>8</v>
      </c>
    </row>
    <row r="4084" spans="1:5" x14ac:dyDescent="0.25">
      <c r="A4084" s="16">
        <v>1.48E-3</v>
      </c>
      <c r="B4084" s="16">
        <v>1.3587480422093244E-4</v>
      </c>
      <c r="C4084" s="16">
        <v>290.47003153955006</v>
      </c>
      <c r="D4084" s="16">
        <v>2.3182507106691536E-4</v>
      </c>
      <c r="E4084" s="16">
        <v>8</v>
      </c>
    </row>
    <row r="4085" spans="1:5" x14ac:dyDescent="0.25">
      <c r="A4085" s="17">
        <v>7.8722899999999997E-4</v>
      </c>
      <c r="B4085" s="16">
        <v>7.2273369089216496E-5</v>
      </c>
      <c r="C4085" s="16">
        <v>154.50434625597867</v>
      </c>
      <c r="D4085" s="16">
        <v>1.2331041815603832E-4</v>
      </c>
      <c r="E4085" s="16">
        <v>8</v>
      </c>
    </row>
    <row r="4086" spans="1:5" x14ac:dyDescent="0.25">
      <c r="A4086" s="17">
        <v>9.6620300000000001E-4</v>
      </c>
      <c r="B4086" s="16">
        <v>8.8704488826133512E-5</v>
      </c>
      <c r="C4086" s="16">
        <v>189.63041613757289</v>
      </c>
      <c r="D4086" s="16">
        <v>1.5134464806761274E-4</v>
      </c>
      <c r="E4086" s="16">
        <v>8</v>
      </c>
    </row>
    <row r="4087" spans="1:5" x14ac:dyDescent="0.25">
      <c r="A4087" s="17">
        <v>1.201E-2</v>
      </c>
      <c r="B4087" s="16">
        <v>1.1026056747928368E-3</v>
      </c>
      <c r="C4087" s="16">
        <v>2357.1250532364838</v>
      </c>
      <c r="D4087" s="16">
        <v>1.8812291239957118E-3</v>
      </c>
      <c r="E4087" s="16">
        <v>8</v>
      </c>
    </row>
    <row r="4088" spans="1:5" x14ac:dyDescent="0.25">
      <c r="A4088" s="17">
        <v>8.9381500000000001E-6</v>
      </c>
      <c r="B4088" s="16">
        <v>8.2058741982927524E-7</v>
      </c>
      <c r="C4088" s="16">
        <v>1.7542329137873172</v>
      </c>
      <c r="D4088" s="16">
        <v>1.4000589587545606E-6</v>
      </c>
      <c r="E4088" s="16">
        <v>8</v>
      </c>
    </row>
    <row r="4089" spans="1:5" x14ac:dyDescent="0.25">
      <c r="A4089" s="17">
        <v>5.0951900000000001E-6</v>
      </c>
      <c r="B4089" s="16">
        <v>4.6777563764760325E-7</v>
      </c>
      <c r="C4089" s="16">
        <v>1</v>
      </c>
      <c r="D4089" s="16">
        <v>7.9810323233070041E-7</v>
      </c>
      <c r="E4089" s="16">
        <v>8</v>
      </c>
    </row>
    <row r="4090" spans="1:5" x14ac:dyDescent="0.25">
      <c r="A4090" s="17">
        <v>1.7886699999999999E-5</v>
      </c>
      <c r="B4090" s="16">
        <v>1.6421296355801027E-6</v>
      </c>
      <c r="C4090" s="16">
        <v>3.5105069683368035</v>
      </c>
      <c r="D4090" s="16">
        <v>2.8017469585490507E-6</v>
      </c>
      <c r="E4090" s="16">
        <v>8</v>
      </c>
    </row>
    <row r="4091" spans="1:5" x14ac:dyDescent="0.25">
      <c r="A4091" s="17">
        <v>7.4514300000000006E-5</v>
      </c>
      <c r="B4091" s="16">
        <v>6.8409567055133962E-6</v>
      </c>
      <c r="C4091" s="16">
        <v>14.624439912937497</v>
      </c>
      <c r="D4091" s="16">
        <v>1.1671812765541522E-5</v>
      </c>
      <c r="E4091" s="16">
        <v>8</v>
      </c>
    </row>
    <row r="4092" spans="1:5" x14ac:dyDescent="0.25">
      <c r="A4092" s="17">
        <v>4.2901899999999997E-5</v>
      </c>
      <c r="B4092" s="16">
        <v>3.9387076102743383E-6</v>
      </c>
      <c r="C4092" s="16">
        <v>8.4200785446666355</v>
      </c>
      <c r="D4092" s="16">
        <v>6.7200919029768212E-6</v>
      </c>
      <c r="E4092" s="16">
        <v>8</v>
      </c>
    </row>
    <row r="4093" spans="1:5" x14ac:dyDescent="0.25">
      <c r="A4093" s="17">
        <v>7.0545199999999997E-5</v>
      </c>
      <c r="B4093" s="16">
        <v>6.4765643504908942E-6</v>
      </c>
      <c r="C4093" s="16">
        <v>13.845450316867476</v>
      </c>
      <c r="D4093" s="16">
        <v>1.1050098650966052E-5</v>
      </c>
      <c r="E4093" s="16">
        <v>8</v>
      </c>
    </row>
    <row r="4094" spans="1:5" x14ac:dyDescent="0.25">
      <c r="A4094" s="16">
        <v>2.4108100000000001</v>
      </c>
      <c r="B4094" s="16">
        <v>0.22132995727288254</v>
      </c>
      <c r="C4094" s="16">
        <v>473154.09238909639</v>
      </c>
      <c r="D4094" s="16">
        <v>0.37762581052623667</v>
      </c>
      <c r="E4094" s="16">
        <v>8</v>
      </c>
    </row>
    <row r="4095" spans="1:5" x14ac:dyDescent="0.25">
      <c r="A4095" s="16">
        <v>0.82874999999999999</v>
      </c>
      <c r="B4095" s="16">
        <v>7.6085299998714703E-2</v>
      </c>
      <c r="C4095" s="16">
        <v>162653.40448540682</v>
      </c>
      <c r="D4095" s="16">
        <v>0.12981420786939601</v>
      </c>
      <c r="E4095" s="16">
        <v>8</v>
      </c>
    </row>
    <row r="4096" spans="1:5" x14ac:dyDescent="0.25">
      <c r="A4096" s="16">
        <v>0.13194</v>
      </c>
      <c r="B4096" s="16">
        <v>1.2113055181695828E-2</v>
      </c>
      <c r="C4096" s="16">
        <v>25895.010784681239</v>
      </c>
      <c r="D4096" s="16">
        <v>2.0666891808492443E-2</v>
      </c>
      <c r="E4096" s="16">
        <v>8</v>
      </c>
    </row>
    <row r="4097" spans="1:5" x14ac:dyDescent="0.25">
      <c r="A4097" s="16">
        <v>1.4011</v>
      </c>
      <c r="B4097" s="16">
        <v>0.12863120823915436</v>
      </c>
      <c r="C4097" s="16">
        <v>274984.83864193485</v>
      </c>
      <c r="D4097" s="16">
        <v>0.21946628856206427</v>
      </c>
      <c r="E4097" s="16">
        <v>8</v>
      </c>
    </row>
    <row r="4098" spans="1:5" x14ac:dyDescent="0.25">
      <c r="A4098" s="16">
        <v>1.9484600000000001</v>
      </c>
      <c r="B4098" s="16">
        <v>0.17888285204886353</v>
      </c>
      <c r="C4098" s="16">
        <v>382411.64706321061</v>
      </c>
      <c r="D4098" s="16">
        <v>0.30520397160205537</v>
      </c>
      <c r="E4098" s="16">
        <v>8</v>
      </c>
    </row>
    <row r="4099" spans="1:5" x14ac:dyDescent="0.25">
      <c r="A4099" s="16">
        <v>1.43005</v>
      </c>
      <c r="B4099" s="16">
        <v>0.13128902957847596</v>
      </c>
      <c r="C4099" s="16">
        <v>280666.66797509021</v>
      </c>
      <c r="D4099" s="16">
        <v>0.22400097491840698</v>
      </c>
      <c r="E4099" s="16">
        <v>8</v>
      </c>
    </row>
    <row r="4100" spans="1:5" x14ac:dyDescent="0.25">
      <c r="A4100" s="16">
        <v>1.2340199999999999</v>
      </c>
      <c r="B4100" s="16">
        <v>0.11329204453021287</v>
      </c>
      <c r="C4100" s="16">
        <v>242193.12724353751</v>
      </c>
      <c r="D4100" s="16">
        <v>0.19329511770134788</v>
      </c>
      <c r="E4100" s="16">
        <v>8</v>
      </c>
    </row>
    <row r="4101" spans="1:5" x14ac:dyDescent="0.25">
      <c r="A4101" s="16">
        <v>1.17736</v>
      </c>
      <c r="B4101" s="16">
        <v>0.10809024290375474</v>
      </c>
      <c r="C4101" s="16">
        <v>231072.83536040853</v>
      </c>
      <c r="D4101" s="16">
        <v>0.1844199768049618</v>
      </c>
      <c r="E4101" s="16">
        <v>8</v>
      </c>
    </row>
    <row r="4102" spans="1:5" x14ac:dyDescent="0.25">
      <c r="A4102" s="16">
        <v>1.20739</v>
      </c>
      <c r="B4102" s="16">
        <v>0.11084721612723758</v>
      </c>
      <c r="C4102" s="16">
        <v>236966.62931117386</v>
      </c>
      <c r="D4102" s="16">
        <v>0.18912383280775874</v>
      </c>
      <c r="E4102" s="16">
        <v>8</v>
      </c>
    </row>
    <row r="4103" spans="1:5" x14ac:dyDescent="0.25">
      <c r="A4103" s="16">
        <v>1.81508</v>
      </c>
      <c r="B4103" s="16">
        <v>0.16663759435495273</v>
      </c>
      <c r="C4103" s="16">
        <v>356234.01678838278</v>
      </c>
      <c r="D4103" s="16">
        <v>0.28431152026495726</v>
      </c>
      <c r="E4103" s="16">
        <v>8</v>
      </c>
    </row>
    <row r="4104" spans="1:5" x14ac:dyDescent="0.25">
      <c r="A4104" s="16">
        <v>2.0475300000000001</v>
      </c>
      <c r="B4104" s="16">
        <v>0.18797820127465256</v>
      </c>
      <c r="C4104" s="16">
        <v>401855.47545822628</v>
      </c>
      <c r="D4104" s="16">
        <v>0.32072215389300085</v>
      </c>
      <c r="E4104" s="16">
        <v>8</v>
      </c>
    </row>
    <row r="4105" spans="1:5" x14ac:dyDescent="0.25">
      <c r="A4105" s="16">
        <v>1.97709</v>
      </c>
      <c r="B4105" s="16">
        <v>0.18151129505213737</v>
      </c>
      <c r="C4105" s="16">
        <v>388030.67206522229</v>
      </c>
      <c r="D4105" s="16">
        <v>0.30968853361870791</v>
      </c>
      <c r="E4105" s="16">
        <v>8</v>
      </c>
    </row>
    <row r="4106" spans="1:5" x14ac:dyDescent="0.25">
      <c r="A4106" s="16">
        <v>2.0410200000000001</v>
      </c>
      <c r="B4106" s="16">
        <v>0.18738053575068078</v>
      </c>
      <c r="C4106" s="16">
        <v>400577.79984652193</v>
      </c>
      <c r="D4106" s="16">
        <v>0.3197024368574295</v>
      </c>
      <c r="E4106" s="16">
        <v>8</v>
      </c>
    </row>
    <row r="4107" spans="1:5" x14ac:dyDescent="0.25">
      <c r="A4107" s="16">
        <v>2.0451299999999999</v>
      </c>
      <c r="B4107" s="16">
        <v>0.18775786375429429</v>
      </c>
      <c r="C4107" s="16">
        <v>401384.44297464861</v>
      </c>
      <c r="D4107" s="16">
        <v>0.32034622134532476</v>
      </c>
      <c r="E4107" s="16">
        <v>8</v>
      </c>
    </row>
    <row r="4108" spans="1:5" x14ac:dyDescent="0.25">
      <c r="A4108" s="16">
        <v>1.7133499999999999</v>
      </c>
      <c r="B4108" s="16">
        <v>0.15729803771076661</v>
      </c>
      <c r="C4108" s="16">
        <v>336268.12739073514</v>
      </c>
      <c r="D4108" s="16">
        <v>0.26837667940033744</v>
      </c>
      <c r="E4108" s="16">
        <v>8</v>
      </c>
    </row>
    <row r="4109" spans="1:5" x14ac:dyDescent="0.25">
      <c r="A4109" s="16">
        <v>2.6921900000000001</v>
      </c>
      <c r="B4109" s="16">
        <v>0.24716269538888658</v>
      </c>
      <c r="C4109" s="16">
        <v>528378.7258178792</v>
      </c>
      <c r="D4109" s="16">
        <v>0.42170076897002629</v>
      </c>
      <c r="E4109" s="16">
        <v>8</v>
      </c>
    </row>
    <row r="4110" spans="1:5" x14ac:dyDescent="0.25">
      <c r="A4110" s="16">
        <v>3.6077599999999999</v>
      </c>
      <c r="B4110" s="16">
        <v>0.3312187051865616</v>
      </c>
      <c r="C4110" s="16">
        <v>708071.73039670743</v>
      </c>
      <c r="D4110" s="16">
        <v>0.56511433675160438</v>
      </c>
      <c r="E4110" s="16">
        <v>8</v>
      </c>
    </row>
    <row r="4111" spans="1:5" x14ac:dyDescent="0.25">
      <c r="A4111" s="16">
        <v>3.88428</v>
      </c>
      <c r="B4111" s="16">
        <v>0.35660525982384017</v>
      </c>
      <c r="C4111" s="16">
        <v>762342.52304624557</v>
      </c>
      <c r="D4111" s="16">
        <v>0.60842803178634997</v>
      </c>
      <c r="E4111" s="16">
        <v>8</v>
      </c>
    </row>
    <row r="4112" spans="1:5" x14ac:dyDescent="0.25">
      <c r="A4112" s="16">
        <v>3.8378700000000001</v>
      </c>
      <c r="B4112" s="16">
        <v>0.35234448302391214</v>
      </c>
      <c r="C4112" s="16">
        <v>753233.93239506276</v>
      </c>
      <c r="D4112" s="16">
        <v>0.60115843614566389</v>
      </c>
      <c r="E4112" s="16">
        <v>8</v>
      </c>
    </row>
    <row r="4113" spans="1:5" x14ac:dyDescent="0.25">
      <c r="A4113" s="16">
        <v>3.6800999999999999</v>
      </c>
      <c r="B4113" s="16">
        <v>0.33786004527936042</v>
      </c>
      <c r="C4113" s="16">
        <v>722269.43450587709</v>
      </c>
      <c r="D4113" s="16">
        <v>0.57644557029280763</v>
      </c>
      <c r="E4113" s="16">
        <v>8</v>
      </c>
    </row>
    <row r="4114" spans="1:5" x14ac:dyDescent="0.25">
      <c r="A4114" s="16">
        <v>3.5571899999999999</v>
      </c>
      <c r="B4114" s="16">
        <v>0.32657601001801262</v>
      </c>
      <c r="C4114" s="16">
        <v>698146.68344065675</v>
      </c>
      <c r="D4114" s="16">
        <v>0.55719312469494642</v>
      </c>
      <c r="E4114" s="16">
        <v>8</v>
      </c>
    </row>
    <row r="4115" spans="1:5" x14ac:dyDescent="0.25">
      <c r="A4115" s="16">
        <v>3.5036800000000001</v>
      </c>
      <c r="B4115" s="16">
        <v>0.32166340138702471</v>
      </c>
      <c r="C4115" s="16">
        <v>687644.62169222347</v>
      </c>
      <c r="D4115" s="16">
        <v>0.5488113952673852</v>
      </c>
      <c r="E4115" s="16">
        <v>8</v>
      </c>
    </row>
    <row r="4116" spans="1:5" x14ac:dyDescent="0.25">
      <c r="A4116" s="16">
        <v>2.7234400000000001</v>
      </c>
      <c r="B4116" s="16">
        <v>0.25003167351855154</v>
      </c>
      <c r="C4116" s="16">
        <v>534511.96128112986</v>
      </c>
      <c r="D4116" s="16">
        <v>0.42659572401789192</v>
      </c>
      <c r="E4116" s="16">
        <v>8</v>
      </c>
    </row>
    <row r="4117" spans="1:5" x14ac:dyDescent="0.25">
      <c r="A4117" s="16">
        <v>3.3124099999999999</v>
      </c>
      <c r="B4117" s="16">
        <v>0.30410341908747218</v>
      </c>
      <c r="C4117" s="16">
        <v>650105.29538643302</v>
      </c>
      <c r="D4117" s="16">
        <v>0.51885113760321699</v>
      </c>
      <c r="E4117" s="16">
        <v>8</v>
      </c>
    </row>
    <row r="4118" spans="1:5" x14ac:dyDescent="0.25">
      <c r="A4118" s="16">
        <v>3.8389700000000002</v>
      </c>
      <c r="B4118" s="16">
        <v>0.35244547105407636</v>
      </c>
      <c r="C4118" s="16">
        <v>753449.82228336926</v>
      </c>
      <c r="D4118" s="16">
        <v>0.60133073856334873</v>
      </c>
      <c r="E4118" s="16">
        <v>8</v>
      </c>
    </row>
    <row r="4119" spans="1:5" x14ac:dyDescent="0.25">
      <c r="A4119" s="16">
        <v>3.6808700000000001</v>
      </c>
      <c r="B4119" s="16">
        <v>0.33793073690047543</v>
      </c>
      <c r="C4119" s="16">
        <v>722420.55742769164</v>
      </c>
      <c r="D4119" s="16">
        <v>0.57656618198518705</v>
      </c>
      <c r="E4119" s="16">
        <v>8</v>
      </c>
    </row>
    <row r="4120" spans="1:5" x14ac:dyDescent="0.25">
      <c r="A4120" s="16">
        <v>3.6501800000000002</v>
      </c>
      <c r="B4120" s="16">
        <v>0.33511317085889408</v>
      </c>
      <c r="C4120" s="16">
        <v>716397.22954394249</v>
      </c>
      <c r="D4120" s="16">
        <v>0.57175894453177922</v>
      </c>
      <c r="E4120" s="16">
        <v>8</v>
      </c>
    </row>
    <row r="4121" spans="1:5" x14ac:dyDescent="0.25">
      <c r="A4121" s="16">
        <v>3.82395</v>
      </c>
      <c r="B4121" s="16">
        <v>0.35106652540583416</v>
      </c>
      <c r="C4121" s="16">
        <v>750501.9439903124</v>
      </c>
      <c r="D4121" s="16">
        <v>0.59897802736914263</v>
      </c>
      <c r="E4121" s="16">
        <v>8</v>
      </c>
    </row>
    <row r="4122" spans="1:5" x14ac:dyDescent="0.25">
      <c r="A4122" s="16">
        <v>4.0022399999999996</v>
      </c>
      <c r="B4122" s="16">
        <v>0.36743484894944906</v>
      </c>
      <c r="C4122" s="16">
        <v>785493.76961408695</v>
      </c>
      <c r="D4122" s="16">
        <v>0.62690511650462921</v>
      </c>
      <c r="E4122" s="16">
        <v>8</v>
      </c>
    </row>
    <row r="4123" spans="1:5" x14ac:dyDescent="0.25">
      <c r="A4123" s="16">
        <v>4.1742499999999998</v>
      </c>
      <c r="B4123" s="16">
        <v>0.38322662264812651</v>
      </c>
      <c r="C4123" s="16">
        <v>819253.06023916672</v>
      </c>
      <c r="D4123" s="16">
        <v>0.65384851547369693</v>
      </c>
      <c r="E4123" s="16">
        <v>8</v>
      </c>
    </row>
    <row r="4124" spans="1:5" x14ac:dyDescent="0.25">
      <c r="A4124" s="16">
        <v>4.3983600000000003</v>
      </c>
      <c r="B4124" s="16">
        <v>0.4038015566845814</v>
      </c>
      <c r="C4124" s="16">
        <v>863237.68102857796</v>
      </c>
      <c r="D4124" s="16">
        <v>0.68895278349856615</v>
      </c>
      <c r="E4124" s="16">
        <v>8</v>
      </c>
    </row>
    <row r="4125" spans="1:5" x14ac:dyDescent="0.25">
      <c r="A4125" s="16">
        <v>4.76023</v>
      </c>
      <c r="B4125" s="16">
        <v>0.43702386438960084</v>
      </c>
      <c r="C4125" s="16">
        <v>934259.56637534616</v>
      </c>
      <c r="D4125" s="16">
        <v>0.74563557976004224</v>
      </c>
      <c r="E4125" s="16">
        <v>8</v>
      </c>
    </row>
    <row r="4126" spans="1:5" x14ac:dyDescent="0.25">
      <c r="A4126" s="16">
        <v>4.9929899999999998</v>
      </c>
      <c r="B4126" s="16">
        <v>0.4583929315723469</v>
      </c>
      <c r="C4126" s="16">
        <v>979941.86674098508</v>
      </c>
      <c r="D4126" s="16">
        <v>0.78209477134216066</v>
      </c>
      <c r="E4126" s="16">
        <v>8</v>
      </c>
    </row>
    <row r="4127" spans="1:5" x14ac:dyDescent="0.25">
      <c r="A4127" s="16">
        <v>4.6612499999999999</v>
      </c>
      <c r="B4127" s="16">
        <v>0.42793677782082523</v>
      </c>
      <c r="C4127" s="16">
        <v>914833.40169846464</v>
      </c>
      <c r="D4127" s="16">
        <v>0.73013149493963458</v>
      </c>
      <c r="E4127" s="16">
        <v>8</v>
      </c>
    </row>
    <row r="4128" spans="1:5" x14ac:dyDescent="0.25">
      <c r="A4128" s="16">
        <v>4.1453199999999999</v>
      </c>
      <c r="B4128" s="16">
        <v>0.38057063745480785</v>
      </c>
      <c r="C4128" s="16">
        <v>813575.15617670782</v>
      </c>
      <c r="D4128" s="16">
        <v>0.6493169618885849</v>
      </c>
      <c r="E4128" s="16">
        <v>8</v>
      </c>
    </row>
    <row r="4129" spans="1:5" x14ac:dyDescent="0.25">
      <c r="A4129" s="16">
        <v>3.76071</v>
      </c>
      <c r="B4129" s="16">
        <v>0.34526063174439381</v>
      </c>
      <c r="C4129" s="16">
        <v>738090.23804804136</v>
      </c>
      <c r="D4129" s="16">
        <v>0.58907220473787791</v>
      </c>
      <c r="E4129" s="16">
        <v>8</v>
      </c>
    </row>
    <row r="4130" spans="1:5" x14ac:dyDescent="0.25">
      <c r="A4130" s="16">
        <v>3.7781199999999999</v>
      </c>
      <c r="B4130" s="16">
        <v>0.34685899683999272</v>
      </c>
      <c r="C4130" s="16">
        <v>741507.18618932751</v>
      </c>
      <c r="D4130" s="16">
        <v>0.59179928209414479</v>
      </c>
      <c r="E4130" s="16">
        <v>8</v>
      </c>
    </row>
    <row r="4131" spans="1:5" x14ac:dyDescent="0.25">
      <c r="A4131" s="16">
        <v>3.9360200000000001</v>
      </c>
      <c r="B4131" s="16">
        <v>0.36135536953356384</v>
      </c>
      <c r="C4131" s="16">
        <v>772497.19833804038</v>
      </c>
      <c r="D4131" s="16">
        <v>0.61653251096000017</v>
      </c>
      <c r="E4131" s="16">
        <v>8</v>
      </c>
    </row>
    <row r="4132" spans="1:5" x14ac:dyDescent="0.25">
      <c r="A4132" s="16">
        <v>3.9234200000000001</v>
      </c>
      <c r="B4132" s="16">
        <v>0.36019859755168293</v>
      </c>
      <c r="C4132" s="16">
        <v>770024.27779925778</v>
      </c>
      <c r="D4132" s="16">
        <v>0.61455886508470081</v>
      </c>
      <c r="E4132" s="16">
        <v>8</v>
      </c>
    </row>
    <row r="4133" spans="1:5" x14ac:dyDescent="0.25">
      <c r="A4133" s="16">
        <v>3.9281899999999998</v>
      </c>
      <c r="B4133" s="16">
        <v>0.360636518373395</v>
      </c>
      <c r="C4133" s="16">
        <v>770960.45486036828</v>
      </c>
      <c r="D4133" s="16">
        <v>0.61530603102320691</v>
      </c>
      <c r="E4133" s="16">
        <v>8</v>
      </c>
    </row>
    <row r="4134" spans="1:5" x14ac:dyDescent="0.25">
      <c r="A4134" s="16">
        <v>3.97268</v>
      </c>
      <c r="B4134" s="16">
        <v>0.36472102515703642</v>
      </c>
      <c r="C4134" s="16">
        <v>779692.2195246889</v>
      </c>
      <c r="D4134" s="16">
        <v>0.62227488062575231</v>
      </c>
      <c r="E4134" s="16">
        <v>8</v>
      </c>
    </row>
    <row r="4135" spans="1:5" x14ac:dyDescent="0.25">
      <c r="A4135" s="16">
        <v>4.0649199999999999</v>
      </c>
      <c r="B4135" s="16">
        <v>0.37318933052280584</v>
      </c>
      <c r="C4135" s="16">
        <v>797795.5679768566</v>
      </c>
      <c r="D4135" s="16">
        <v>0.63672322154143624</v>
      </c>
      <c r="E4135" s="16">
        <v>8</v>
      </c>
    </row>
    <row r="4136" spans="1:5" x14ac:dyDescent="0.25">
      <c r="A4136" s="16">
        <v>4.2409600000000003</v>
      </c>
      <c r="B4136" s="16">
        <v>0.38935108764108495</v>
      </c>
      <c r="C4136" s="16">
        <v>832345.80064727715</v>
      </c>
      <c r="D4136" s="16">
        <v>0.66429787391347672</v>
      </c>
      <c r="E4136" s="16">
        <v>8</v>
      </c>
    </row>
    <row r="4137" spans="1:5" x14ac:dyDescent="0.25">
      <c r="A4137" s="16">
        <v>4.3018400000000003</v>
      </c>
      <c r="B4137" s="16">
        <v>0.39494031607417301</v>
      </c>
      <c r="C4137" s="16">
        <v>844294.32464736351</v>
      </c>
      <c r="D4137" s="16">
        <v>0.67383402953952654</v>
      </c>
      <c r="E4137" s="16">
        <v>8</v>
      </c>
    </row>
    <row r="4138" spans="1:5" x14ac:dyDescent="0.25">
      <c r="A4138" s="16">
        <v>4.0710899999999999</v>
      </c>
      <c r="B4138" s="16">
        <v>0.37375578156472694</v>
      </c>
      <c r="C4138" s="16">
        <v>799006.51398672082</v>
      </c>
      <c r="D4138" s="16">
        <v>0.63768968146608684</v>
      </c>
      <c r="E4138" s="16">
        <v>8</v>
      </c>
    </row>
    <row r="4139" spans="1:5" x14ac:dyDescent="0.25">
      <c r="A4139" s="16">
        <v>3.97837</v>
      </c>
      <c r="B4139" s="16">
        <v>0.36524340869488581</v>
      </c>
      <c r="C4139" s="16">
        <v>780808.95903783757</v>
      </c>
      <c r="D4139" s="16">
        <v>0.62316615404086761</v>
      </c>
      <c r="E4139" s="16">
        <v>8</v>
      </c>
    </row>
    <row r="4140" spans="1:5" x14ac:dyDescent="0.25">
      <c r="A4140" s="16">
        <v>4.2417499999999997</v>
      </c>
      <c r="B4140" s="16">
        <v>0.38942361540820281</v>
      </c>
      <c r="C4140" s="16">
        <v>832500.848839788</v>
      </c>
      <c r="D4140" s="16">
        <v>0.66442161837708658</v>
      </c>
      <c r="E4140" s="16">
        <v>8</v>
      </c>
    </row>
    <row r="4141" spans="1:5" x14ac:dyDescent="0.25">
      <c r="A4141" s="16">
        <v>4.56907</v>
      </c>
      <c r="B4141" s="16">
        <v>0.4194739808930647</v>
      </c>
      <c r="C4141" s="16">
        <v>896741.82905838639</v>
      </c>
      <c r="D4141" s="16">
        <v>0.71569255233764262</v>
      </c>
      <c r="E4141" s="16">
        <v>8</v>
      </c>
    </row>
    <row r="4142" spans="1:5" x14ac:dyDescent="0.25">
      <c r="A4142" s="16">
        <v>4.8087600000000004</v>
      </c>
      <c r="B4142" s="16">
        <v>0.44147927266584536</v>
      </c>
      <c r="C4142" s="16">
        <v>943784.23572035588</v>
      </c>
      <c r="D4142" s="16">
        <v>0.75323724915117574</v>
      </c>
      <c r="E4142" s="16">
        <v>8</v>
      </c>
    </row>
    <row r="4143" spans="1:5" x14ac:dyDescent="0.25">
      <c r="A4143" s="16">
        <v>4.9664200000000003</v>
      </c>
      <c r="B4143" s="16">
        <v>0.45595361160738063</v>
      </c>
      <c r="C4143" s="16">
        <v>974727.14462071098</v>
      </c>
      <c r="D4143" s="16">
        <v>0.77793288476226341</v>
      </c>
      <c r="E4143" s="16">
        <v>8</v>
      </c>
    </row>
    <row r="4144" spans="1:5" x14ac:dyDescent="0.25">
      <c r="A4144" s="16">
        <v>5.0012600000000003</v>
      </c>
      <c r="B4144" s="16">
        <v>0.45915217794458152</v>
      </c>
      <c r="C4144" s="16">
        <v>981564.9661739798</v>
      </c>
      <c r="D4144" s="16">
        <v>0.7833901722460278</v>
      </c>
      <c r="E4144" s="16">
        <v>8</v>
      </c>
    </row>
    <row r="4145" spans="1:5" x14ac:dyDescent="0.25">
      <c r="A4145" s="16">
        <v>4.89872</v>
      </c>
      <c r="B4145" s="16">
        <v>0.44973825738727441</v>
      </c>
      <c r="C4145" s="16">
        <v>961440.10331312474</v>
      </c>
      <c r="D4145" s="16">
        <v>0.76732845414656736</v>
      </c>
      <c r="E4145" s="16">
        <v>8</v>
      </c>
    </row>
    <row r="4146" spans="1:5" x14ac:dyDescent="0.25">
      <c r="A4146" s="16">
        <v>4.56365</v>
      </c>
      <c r="B4146" s="16">
        <v>0.41897638532625564</v>
      </c>
      <c r="C4146" s="16">
        <v>895678.08069964021</v>
      </c>
      <c r="D4146" s="16">
        <v>0.71484357133414078</v>
      </c>
      <c r="E4146" s="16">
        <v>8</v>
      </c>
    </row>
    <row r="4147" spans="1:5" x14ac:dyDescent="0.25">
      <c r="A4147" s="16">
        <v>4.0619899999999998</v>
      </c>
      <c r="B4147" s="16">
        <v>0.37292033513336847</v>
      </c>
      <c r="C4147" s="16">
        <v>797220.51581982221</v>
      </c>
      <c r="D4147" s="16">
        <v>0.63626427055614831</v>
      </c>
      <c r="E4147" s="16">
        <v>8</v>
      </c>
    </row>
    <row r="4148" spans="1:5" x14ac:dyDescent="0.25">
      <c r="A4148" s="16">
        <v>3.94042</v>
      </c>
      <c r="B4148" s="16">
        <v>0.3617593216542207</v>
      </c>
      <c r="C4148" s="16">
        <v>773360.75789126602</v>
      </c>
      <c r="D4148" s="16">
        <v>0.61722172063073966</v>
      </c>
      <c r="E4148" s="16">
        <v>8</v>
      </c>
    </row>
    <row r="4149" spans="1:5" x14ac:dyDescent="0.25">
      <c r="A4149" s="16">
        <v>4.2396900000000004</v>
      </c>
      <c r="B4149" s="16">
        <v>0.38923449236989532</v>
      </c>
      <c r="C4149" s="16">
        <v>832096.54595805064</v>
      </c>
      <c r="D4149" s="16">
        <v>0.66409894294033145</v>
      </c>
      <c r="E4149" s="16">
        <v>8</v>
      </c>
    </row>
    <row r="4150" spans="1:5" x14ac:dyDescent="0.25">
      <c r="A4150" s="16">
        <v>4.5745100000000001</v>
      </c>
      <c r="B4150" s="16">
        <v>0.41997341260587678</v>
      </c>
      <c r="C4150" s="16">
        <v>897809.50268782908</v>
      </c>
      <c r="D4150" s="16">
        <v>0.71654466611237499</v>
      </c>
      <c r="E4150" s="16">
        <v>8</v>
      </c>
    </row>
    <row r="4151" spans="1:5" x14ac:dyDescent="0.25">
      <c r="A4151" s="16">
        <v>4.8372599999999997</v>
      </c>
      <c r="B4151" s="16">
        <v>0.44409578072009975</v>
      </c>
      <c r="C4151" s="16">
        <v>949377.74646284035</v>
      </c>
      <c r="D4151" s="16">
        <v>0.75770144815482898</v>
      </c>
      <c r="E4151" s="16">
        <v>8</v>
      </c>
    </row>
    <row r="4152" spans="1:5" x14ac:dyDescent="0.25">
      <c r="A4152" s="16">
        <v>5.0552099999999998</v>
      </c>
      <c r="B4152" s="16">
        <v>0.46410518178763505</v>
      </c>
      <c r="C4152" s="16">
        <v>992153.38387773558</v>
      </c>
      <c r="D4152" s="16">
        <v>0.79184082264066302</v>
      </c>
      <c r="E4152" s="16">
        <v>8</v>
      </c>
    </row>
    <row r="4153" spans="1:5" x14ac:dyDescent="0.25">
      <c r="A4153" s="16">
        <v>5.26159</v>
      </c>
      <c r="B4153" s="16">
        <v>0.4830523723924432</v>
      </c>
      <c r="C4153" s="16">
        <v>1032658.2521947169</v>
      </c>
      <c r="D4153" s="16">
        <v>0.82416788896957516</v>
      </c>
      <c r="E4153" s="16">
        <v>8</v>
      </c>
    </row>
    <row r="4154" spans="1:5" x14ac:dyDescent="0.25">
      <c r="A4154" s="16">
        <v>5.4738300000000004</v>
      </c>
      <c r="B4154" s="16">
        <v>0.50253755377612619</v>
      </c>
      <c r="C4154" s="16">
        <v>1074313.2248257671</v>
      </c>
      <c r="D4154" s="16">
        <v>0.85741285726906313</v>
      </c>
      <c r="E4154" s="16">
        <v>8</v>
      </c>
    </row>
    <row r="4155" spans="1:5" x14ac:dyDescent="0.25">
      <c r="A4155" s="16">
        <v>5.6821799999999998</v>
      </c>
      <c r="B4155" s="16">
        <v>0.52166560476222834</v>
      </c>
      <c r="C4155" s="16">
        <v>1115204.7323063517</v>
      </c>
      <c r="D4155" s="16">
        <v>0.89004850156419268</v>
      </c>
      <c r="E4155" s="16">
        <v>8</v>
      </c>
    </row>
    <row r="4156" spans="1:5" x14ac:dyDescent="0.25">
      <c r="A4156" s="16">
        <v>5.7908799999999996</v>
      </c>
      <c r="B4156" s="16">
        <v>0.53164505828845487</v>
      </c>
      <c r="C4156" s="16">
        <v>1136538.5785417226</v>
      </c>
      <c r="D4156" s="16">
        <v>0.90707511320268841</v>
      </c>
      <c r="E4156" s="16">
        <v>8</v>
      </c>
    </row>
    <row r="4157" spans="1:5" x14ac:dyDescent="0.25">
      <c r="A4157" s="16">
        <v>5.5021300000000002</v>
      </c>
      <c r="B4157" s="16">
        <v>0.50513570037035072</v>
      </c>
      <c r="C4157" s="16">
        <v>1079867.4828612867</v>
      </c>
      <c r="D4157" s="16">
        <v>0.8618457285604102</v>
      </c>
      <c r="E4157" s="16">
        <v>8</v>
      </c>
    </row>
    <row r="4158" spans="1:5" x14ac:dyDescent="0.25">
      <c r="A4158" s="16">
        <v>4.6447500000000002</v>
      </c>
      <c r="B4158" s="16">
        <v>0.42642195736836214</v>
      </c>
      <c r="C4158" s="16">
        <v>911595.05337386834</v>
      </c>
      <c r="D4158" s="16">
        <v>0.72754695867436159</v>
      </c>
      <c r="E4158" s="16">
        <v>8</v>
      </c>
    </row>
    <row r="4159" spans="1:5" x14ac:dyDescent="0.25">
      <c r="A4159" s="16">
        <v>4.7905899999999999</v>
      </c>
      <c r="B4159" s="16">
        <v>0.4398111340221329</v>
      </c>
      <c r="C4159" s="16">
        <v>940218.12729260337</v>
      </c>
      <c r="D4159" s="16">
        <v>0.75039112648814466</v>
      </c>
      <c r="E4159" s="16">
        <v>8</v>
      </c>
    </row>
    <row r="4160" spans="1:5" x14ac:dyDescent="0.25">
      <c r="A4160" s="16">
        <v>5.0874199999999998</v>
      </c>
      <c r="B4160" s="16">
        <v>0.46706229492544332</v>
      </c>
      <c r="C4160" s="16">
        <v>998475.03233441734</v>
      </c>
      <c r="D4160" s="16">
        <v>0.79688615070759905</v>
      </c>
      <c r="E4160" s="16">
        <v>8</v>
      </c>
    </row>
    <row r="4161" spans="1:5" x14ac:dyDescent="0.25">
      <c r="A4161" s="16">
        <v>5.3328800000000003</v>
      </c>
      <c r="B4161" s="16">
        <v>0.48959731482008528</v>
      </c>
      <c r="C4161" s="16">
        <v>1046649.8795923215</v>
      </c>
      <c r="D4161" s="16">
        <v>0.83533465202117008</v>
      </c>
      <c r="E4161" s="16">
        <v>8</v>
      </c>
    </row>
    <row r="4162" spans="1:5" x14ac:dyDescent="0.25">
      <c r="A4162" s="16">
        <v>5.5596100000000002</v>
      </c>
      <c r="B4162" s="16">
        <v>0.51041278398293122</v>
      </c>
      <c r="C4162" s="16">
        <v>1091148.7108429715</v>
      </c>
      <c r="D4162" s="16">
        <v>0.87084931307725233</v>
      </c>
      <c r="E4162" s="16">
        <v>8</v>
      </c>
    </row>
    <row r="4163" spans="1:5" x14ac:dyDescent="0.25">
      <c r="A4163" s="16">
        <v>5.7334100000000001</v>
      </c>
      <c r="B4163" s="16">
        <v>0.52636889274887588</v>
      </c>
      <c r="C4163" s="16">
        <v>1125259.3131953862</v>
      </c>
      <c r="D4163" s="16">
        <v>0.89807309507146171</v>
      </c>
      <c r="E4163" s="16">
        <v>8</v>
      </c>
    </row>
    <row r="4164" spans="1:5" x14ac:dyDescent="0.25">
      <c r="A4164" s="16">
        <v>5.8179699999999999</v>
      </c>
      <c r="B4164" s="16">
        <v>0.53413211804949889</v>
      </c>
      <c r="C4164" s="16">
        <v>1141855.3577001053</v>
      </c>
      <c r="D4164" s="16">
        <v>0.91131845183458215</v>
      </c>
      <c r="E4164" s="16">
        <v>8</v>
      </c>
    </row>
    <row r="4165" spans="1:5" x14ac:dyDescent="0.25">
      <c r="A4165" s="16">
        <v>5.8118800000000004</v>
      </c>
      <c r="B4165" s="16">
        <v>0.53357301159158976</v>
      </c>
      <c r="C4165" s="16">
        <v>1140660.1127730273</v>
      </c>
      <c r="D4165" s="16">
        <v>0.91036452299485415</v>
      </c>
      <c r="E4165" s="16">
        <v>8</v>
      </c>
    </row>
    <row r="4166" spans="1:5" x14ac:dyDescent="0.25">
      <c r="A4166" s="16">
        <v>5.7498800000000001</v>
      </c>
      <c r="B4166" s="16">
        <v>0.52788095898233445</v>
      </c>
      <c r="C4166" s="16">
        <v>1128491.7736139379</v>
      </c>
      <c r="D4166" s="16">
        <v>0.90065293217988873</v>
      </c>
      <c r="E4166" s="16">
        <v>8</v>
      </c>
    </row>
    <row r="4167" spans="1:5" x14ac:dyDescent="0.25">
      <c r="A4167" s="16">
        <v>5.6739600000000001</v>
      </c>
      <c r="B4167" s="16">
        <v>0.52091094875500121</v>
      </c>
      <c r="C4167" s="16">
        <v>1113591.4460500982</v>
      </c>
      <c r="D4167" s="16">
        <v>0.88876093258840216</v>
      </c>
      <c r="E4167" s="16">
        <v>8</v>
      </c>
    </row>
    <row r="4168" spans="1:5" x14ac:dyDescent="0.25">
      <c r="A4168" s="16">
        <v>5.6064499999999997</v>
      </c>
      <c r="B4168" s="16">
        <v>0.51471303792192336</v>
      </c>
      <c r="C4168" s="16">
        <v>1100341.6948141286</v>
      </c>
      <c r="D4168" s="16">
        <v>0.87818626329939709</v>
      </c>
      <c r="E4168" s="16">
        <v>8</v>
      </c>
    </row>
    <row r="4169" spans="1:5" x14ac:dyDescent="0.25">
      <c r="A4169" s="16">
        <v>5.5908699999999998</v>
      </c>
      <c r="B4169" s="16">
        <v>0.51328268018559764</v>
      </c>
      <c r="C4169" s="16">
        <v>1097283.9089415704</v>
      </c>
      <c r="D4169" s="16">
        <v>0.87574583451073318</v>
      </c>
      <c r="E4169" s="16">
        <v>8</v>
      </c>
    </row>
    <row r="4170" spans="1:5" x14ac:dyDescent="0.25">
      <c r="A4170" s="16">
        <v>5.5841200000000004</v>
      </c>
      <c r="B4170" s="16">
        <v>0.51266298090959006</v>
      </c>
      <c r="C4170" s="16">
        <v>1095959.1300815083</v>
      </c>
      <c r="D4170" s="16">
        <v>0.87468852422039434</v>
      </c>
      <c r="E4170" s="16">
        <v>8</v>
      </c>
    </row>
    <row r="4171" spans="1:5" x14ac:dyDescent="0.25">
      <c r="A4171" s="16">
        <v>5.60466</v>
      </c>
      <c r="B4171" s="16">
        <v>0.51454870285465626</v>
      </c>
      <c r="C4171" s="16">
        <v>1099990.3830867936</v>
      </c>
      <c r="D4171" s="16">
        <v>0.87790588027425531</v>
      </c>
      <c r="E4171" s="16">
        <v>8</v>
      </c>
    </row>
    <row r="4172" spans="1:5" x14ac:dyDescent="0.25">
      <c r="A4172" s="16">
        <v>5.6437600000000003</v>
      </c>
      <c r="B4172" s="16">
        <v>0.51813836829049309</v>
      </c>
      <c r="C4172" s="16">
        <v>1107664.2872984128</v>
      </c>
      <c r="D4172" s="16">
        <v>0.88403044803014486</v>
      </c>
      <c r="E4172" s="16">
        <v>8</v>
      </c>
    </row>
    <row r="4173" spans="1:5" x14ac:dyDescent="0.25">
      <c r="A4173" s="16">
        <v>5.6936299999999997</v>
      </c>
      <c r="B4173" s="16">
        <v>0.52271679834893747</v>
      </c>
      <c r="C4173" s="16">
        <v>1117451.9497800868</v>
      </c>
      <c r="D4173" s="16">
        <v>0.89184201309373057</v>
      </c>
      <c r="E4173" s="16">
        <v>8</v>
      </c>
    </row>
    <row r="4174" spans="1:5" x14ac:dyDescent="0.25">
      <c r="A4174" s="16">
        <v>5.7469200000000003</v>
      </c>
      <c r="B4174" s="16">
        <v>0.52760920937389266</v>
      </c>
      <c r="C4174" s="16">
        <v>1127910.8335508588</v>
      </c>
      <c r="D4174" s="16">
        <v>0.90018928203775495</v>
      </c>
      <c r="E4174" s="16">
        <v>8</v>
      </c>
    </row>
    <row r="4175" spans="1:5" x14ac:dyDescent="0.25">
      <c r="A4175" s="16">
        <v>5.7976000000000001</v>
      </c>
      <c r="B4175" s="16">
        <v>0.53226200334545803</v>
      </c>
      <c r="C4175" s="16">
        <v>1137857.46949574</v>
      </c>
      <c r="D4175" s="16">
        <v>0.9081277243361815</v>
      </c>
      <c r="E4175" s="16">
        <v>8</v>
      </c>
    </row>
    <row r="4176" spans="1:5" x14ac:dyDescent="0.25">
      <c r="A4176" s="16">
        <v>5.8415400000000002</v>
      </c>
      <c r="B4176" s="16">
        <v>0.53629601611401734</v>
      </c>
      <c r="C4176" s="16">
        <v>1146481.2892159075</v>
      </c>
      <c r="D4176" s="16">
        <v>0.91501042272988431</v>
      </c>
      <c r="E4176" s="16">
        <v>8</v>
      </c>
    </row>
    <row r="4177" spans="1:5" x14ac:dyDescent="0.25">
      <c r="A4177" s="16">
        <v>5.87662</v>
      </c>
      <c r="B4177" s="16">
        <v>0.53951661620325408</v>
      </c>
      <c r="C4177" s="16">
        <v>1153366.2140175342</v>
      </c>
      <c r="D4177" s="16">
        <v>0.9205053034684163</v>
      </c>
      <c r="E4177" s="16">
        <v>8</v>
      </c>
    </row>
    <row r="4178" spans="1:5" x14ac:dyDescent="0.25">
      <c r="A4178" s="16">
        <v>5.9025299999999996</v>
      </c>
      <c r="B4178" s="16">
        <v>0.54189534335012179</v>
      </c>
      <c r="C4178" s="16">
        <v>1158451.4022048244</v>
      </c>
      <c r="D4178" s="16">
        <v>0.9245638085977026</v>
      </c>
      <c r="E4178" s="16">
        <v>8</v>
      </c>
    </row>
    <row r="4179" spans="1:5" x14ac:dyDescent="0.25">
      <c r="A4179" s="16">
        <v>5.9201300000000003</v>
      </c>
      <c r="B4179" s="16">
        <v>0.54351115183274923</v>
      </c>
      <c r="C4179" s="16">
        <v>1161905.6404177274</v>
      </c>
      <c r="D4179" s="16">
        <v>0.92732064728066066</v>
      </c>
      <c r="E4179" s="16">
        <v>8</v>
      </c>
    </row>
    <row r="4180" spans="1:5" x14ac:dyDescent="0.25">
      <c r="A4180" s="16">
        <v>5.9310099999999997</v>
      </c>
      <c r="B4180" s="16">
        <v>0.54451001525837328</v>
      </c>
      <c r="C4180" s="16">
        <v>1164040.9876766126</v>
      </c>
      <c r="D4180" s="16">
        <v>0.92902487483012541</v>
      </c>
      <c r="E4180" s="16">
        <v>8</v>
      </c>
    </row>
    <row r="4181" spans="1:5" x14ac:dyDescent="0.25">
      <c r="A4181" s="16">
        <v>5.9369399999999999</v>
      </c>
      <c r="B4181" s="16">
        <v>0.54505443254825858</v>
      </c>
      <c r="C4181" s="16">
        <v>1165204.8304381191</v>
      </c>
      <c r="D4181" s="16">
        <v>0.92995374150000842</v>
      </c>
      <c r="E4181" s="16">
        <v>8</v>
      </c>
    </row>
    <row r="4182" spans="1:5" x14ac:dyDescent="0.25">
      <c r="A4182" s="16">
        <v>5.9396300000000002</v>
      </c>
      <c r="B4182" s="16">
        <v>0.54530139418566015</v>
      </c>
      <c r="C4182" s="16">
        <v>1165732.7793467958</v>
      </c>
      <c r="D4182" s="16">
        <v>0.93037509923052875</v>
      </c>
      <c r="E4182" s="16">
        <v>8</v>
      </c>
    </row>
    <row r="4183" spans="1:5" x14ac:dyDescent="0.25">
      <c r="A4183" s="16">
        <v>5.9405400000000004</v>
      </c>
      <c r="B4183" s="16">
        <v>0.54538493882879602</v>
      </c>
      <c r="C4183" s="16">
        <v>1165911.3791634857</v>
      </c>
      <c r="D4183" s="16">
        <v>0.93051764032152262</v>
      </c>
      <c r="E4183" s="16">
        <v>8</v>
      </c>
    </row>
    <row r="4184" spans="1:5" x14ac:dyDescent="0.25">
      <c r="A4184" s="16">
        <v>5.9407300000000003</v>
      </c>
      <c r="B4184" s="16">
        <v>0.54540238221582438</v>
      </c>
      <c r="C4184" s="16">
        <v>1165948.6692351021</v>
      </c>
      <c r="D4184" s="16">
        <v>0.9305474016482137</v>
      </c>
      <c r="E4184" s="16">
        <v>8</v>
      </c>
    </row>
    <row r="4185" spans="1:5" x14ac:dyDescent="0.25">
      <c r="A4185" s="16">
        <v>5.9408500000000002</v>
      </c>
      <c r="B4185" s="16">
        <v>0.54541339909184228</v>
      </c>
      <c r="C4185" s="16">
        <v>1165972.220859281</v>
      </c>
      <c r="D4185" s="16">
        <v>0.9305661982755975</v>
      </c>
      <c r="E4185" s="16">
        <v>8</v>
      </c>
    </row>
    <row r="4186" spans="1:5" x14ac:dyDescent="0.25">
      <c r="A4186" s="16">
        <v>5.9411100000000001</v>
      </c>
      <c r="B4186" s="16">
        <v>0.5454372689898811</v>
      </c>
      <c r="C4186" s="16">
        <v>1166023.2493783352</v>
      </c>
      <c r="D4186" s="16">
        <v>0.93060692430159564</v>
      </c>
      <c r="E4186" s="16">
        <v>8</v>
      </c>
    </row>
    <row r="4187" spans="1:5" x14ac:dyDescent="0.25">
      <c r="A4187" s="16">
        <v>5.9412900000000004</v>
      </c>
      <c r="B4187" s="16">
        <v>0.54545379430390795</v>
      </c>
      <c r="C4187" s="16">
        <v>1166058.5768146035</v>
      </c>
      <c r="D4187" s="16">
        <v>0.93063511924267139</v>
      </c>
      <c r="E4187" s="16">
        <v>8</v>
      </c>
    </row>
    <row r="4188" spans="1:5" x14ac:dyDescent="0.25">
      <c r="A4188" s="16">
        <v>5.9408399999999997</v>
      </c>
      <c r="B4188" s="16">
        <v>0.54541248101884066</v>
      </c>
      <c r="C4188" s="16">
        <v>1165970.2582239327</v>
      </c>
      <c r="D4188" s="16">
        <v>0.93056463188998206</v>
      </c>
      <c r="E4188" s="16">
        <v>8</v>
      </c>
    </row>
    <row r="4189" spans="1:5" x14ac:dyDescent="0.25">
      <c r="A4189" s="16">
        <v>5.9389599999999998</v>
      </c>
      <c r="B4189" s="16">
        <v>0.54523988329456008</v>
      </c>
      <c r="C4189" s="16">
        <v>1165601.2827784636</v>
      </c>
      <c r="D4189" s="16">
        <v>0.93027015139430247</v>
      </c>
      <c r="E4189" s="16">
        <v>8</v>
      </c>
    </row>
    <row r="4190" spans="1:5" x14ac:dyDescent="0.25">
      <c r="A4190" s="16">
        <v>5.9348700000000001</v>
      </c>
      <c r="B4190" s="16">
        <v>0.54486439143694954</v>
      </c>
      <c r="C4190" s="16">
        <v>1164798.5649210333</v>
      </c>
      <c r="D4190" s="16">
        <v>0.92962949967763786</v>
      </c>
      <c r="E4190" s="16">
        <v>8</v>
      </c>
    </row>
    <row r="4191" spans="1:5" x14ac:dyDescent="0.25">
      <c r="A4191" s="16">
        <v>5.9280799999999996</v>
      </c>
      <c r="B4191" s="16">
        <v>0.54424101986893592</v>
      </c>
      <c r="C4191" s="16">
        <v>1163465.9355195782</v>
      </c>
      <c r="D4191" s="16">
        <v>0.92856592384483749</v>
      </c>
      <c r="E4191" s="16">
        <v>8</v>
      </c>
    </row>
    <row r="4192" spans="1:5" x14ac:dyDescent="0.25">
      <c r="A4192" s="16">
        <v>5.9186100000000001</v>
      </c>
      <c r="B4192" s="16">
        <v>0.54337160473652224</v>
      </c>
      <c r="C4192" s="16">
        <v>1161607.3198447947</v>
      </c>
      <c r="D4192" s="16">
        <v>0.92708255666713246</v>
      </c>
      <c r="E4192" s="16">
        <v>8</v>
      </c>
    </row>
    <row r="4193" spans="1:5" x14ac:dyDescent="0.25">
      <c r="A4193" s="16">
        <v>5.9071899999999999</v>
      </c>
      <c r="B4193" s="16">
        <v>0.54232316536881753</v>
      </c>
      <c r="C4193" s="16">
        <v>1159365.9902771045</v>
      </c>
      <c r="D4193" s="16">
        <v>0.92529374429444045</v>
      </c>
      <c r="E4193" s="16">
        <v>8</v>
      </c>
    </row>
    <row r="4194" spans="1:5" x14ac:dyDescent="0.25">
      <c r="A4194" s="16">
        <v>5.8952600000000004</v>
      </c>
      <c r="B4194" s="16">
        <v>0.54122790427803669</v>
      </c>
      <c r="C4194" s="16">
        <v>1157024.5663066539</v>
      </c>
      <c r="D4194" s="16">
        <v>0.92342504625536725</v>
      </c>
      <c r="E4194" s="16">
        <v>8</v>
      </c>
    </row>
    <row r="4195" spans="1:5" x14ac:dyDescent="0.25">
      <c r="A4195" s="16">
        <v>5.8847800000000001</v>
      </c>
      <c r="B4195" s="16">
        <v>0.54026576377247215</v>
      </c>
      <c r="C4195" s="16">
        <v>1154967.7244616982</v>
      </c>
      <c r="D4195" s="16">
        <v>0.92178347413051509</v>
      </c>
      <c r="E4195" s="16">
        <v>8</v>
      </c>
    </row>
    <row r="4196" spans="1:5" x14ac:dyDescent="0.25">
      <c r="A4196" s="16">
        <v>5.8778100000000002</v>
      </c>
      <c r="B4196" s="16">
        <v>0.53962586689043168</v>
      </c>
      <c r="C4196" s="16">
        <v>1153599.7676239747</v>
      </c>
      <c r="D4196" s="16">
        <v>0.92069170335663908</v>
      </c>
      <c r="E4196" s="16">
        <v>8</v>
      </c>
    </row>
    <row r="4197" spans="1:5" x14ac:dyDescent="0.25">
      <c r="A4197" s="16">
        <v>5.8761700000000001</v>
      </c>
      <c r="B4197" s="16">
        <v>0.53947530291818691</v>
      </c>
      <c r="C4197" s="16">
        <v>1153277.8954268633</v>
      </c>
      <c r="D4197" s="16">
        <v>0.92043481611572708</v>
      </c>
      <c r="E4197" s="16">
        <v>8</v>
      </c>
    </row>
    <row r="4198" spans="1:5" x14ac:dyDescent="0.25">
      <c r="A4198" s="16">
        <v>5.8810500000000001</v>
      </c>
      <c r="B4198" s="16">
        <v>0.53992332254291542</v>
      </c>
      <c r="C4198" s="16">
        <v>1154235.6614768046</v>
      </c>
      <c r="D4198" s="16">
        <v>0.92119921229600177</v>
      </c>
      <c r="E4198" s="16">
        <v>8</v>
      </c>
    </row>
    <row r="4199" spans="1:5" x14ac:dyDescent="0.25">
      <c r="A4199" s="16">
        <v>5.8928099999999999</v>
      </c>
      <c r="B4199" s="16">
        <v>0.54100297639267081</v>
      </c>
      <c r="C4199" s="16">
        <v>1156543.720646335</v>
      </c>
      <c r="D4199" s="16">
        <v>0.92304128177961453</v>
      </c>
      <c r="E4199" s="16">
        <v>8</v>
      </c>
    </row>
    <row r="4200" spans="1:5" x14ac:dyDescent="0.25">
      <c r="A4200" s="16">
        <v>5.9109400000000001</v>
      </c>
      <c r="B4200" s="16">
        <v>0.54266744274437728</v>
      </c>
      <c r="C4200" s="16">
        <v>1160101.9785326945</v>
      </c>
      <c r="D4200" s="16">
        <v>0.92588113890018431</v>
      </c>
      <c r="E4200" s="16">
        <v>8</v>
      </c>
    </row>
    <row r="4201" spans="1:5" x14ac:dyDescent="0.25">
      <c r="A4201" s="16">
        <v>5.9341900000000001</v>
      </c>
      <c r="B4201" s="16">
        <v>0.54480196247284807</v>
      </c>
      <c r="C4201" s="16">
        <v>1164665.1057173531</v>
      </c>
      <c r="D4201" s="16">
        <v>0.92952298545579626</v>
      </c>
      <c r="E4201" s="16">
        <v>8</v>
      </c>
    </row>
    <row r="4202" spans="1:5" x14ac:dyDescent="0.25">
      <c r="A4202" s="16">
        <v>5.9608100000000004</v>
      </c>
      <c r="B4202" s="16">
        <v>0.54724587280282189</v>
      </c>
      <c r="C4202" s="16">
        <v>1169889.6410143685</v>
      </c>
      <c r="D4202" s="16">
        <v>0.93369270396377024</v>
      </c>
      <c r="E4202" s="16">
        <v>8</v>
      </c>
    </row>
    <row r="4203" spans="1:5" x14ac:dyDescent="0.25">
      <c r="A4203" s="16">
        <v>5.9888700000000004</v>
      </c>
      <c r="B4203" s="16">
        <v>0.54982198564501061</v>
      </c>
      <c r="C4203" s="16">
        <v>1175396.7958015306</v>
      </c>
      <c r="D4203" s="16">
        <v>0.93808798200034971</v>
      </c>
      <c r="E4203" s="16">
        <v>8</v>
      </c>
    </row>
    <row r="4204" spans="1:5" x14ac:dyDescent="0.25">
      <c r="A4204" s="16">
        <v>6.01668</v>
      </c>
      <c r="B4204" s="16">
        <v>0.55237514666216203</v>
      </c>
      <c r="C4204" s="16">
        <v>1180854.8847049864</v>
      </c>
      <c r="D4204" s="16">
        <v>0.94244410039654625</v>
      </c>
      <c r="E4204" s="16">
        <v>8</v>
      </c>
    </row>
    <row r="4205" spans="1:5" x14ac:dyDescent="0.25">
      <c r="A4205" s="16">
        <v>6.0430200000000003</v>
      </c>
      <c r="B4205" s="16">
        <v>0.55479335094809401</v>
      </c>
      <c r="C4205" s="16">
        <v>1186024.4662122512</v>
      </c>
      <c r="D4205" s="16">
        <v>0.94656996010729122</v>
      </c>
      <c r="E4205" s="16">
        <v>8</v>
      </c>
    </row>
    <row r="4206" spans="1:5" x14ac:dyDescent="0.25">
      <c r="A4206" s="16">
        <v>6.06738</v>
      </c>
      <c r="B4206" s="16">
        <v>0.55702977677973042</v>
      </c>
      <c r="C4206" s="16">
        <v>1190805.4459205642</v>
      </c>
      <c r="D4206" s="16">
        <v>0.95038567546620334</v>
      </c>
      <c r="E4206" s="16">
        <v>8</v>
      </c>
    </row>
    <row r="4207" spans="1:5" x14ac:dyDescent="0.25">
      <c r="A4207" s="16">
        <v>6.0899599999999996</v>
      </c>
      <c r="B4207" s="16">
        <v>0.55910278561710114</v>
      </c>
      <c r="C4207" s="16">
        <v>1195237.0765368906</v>
      </c>
      <c r="D4207" s="16">
        <v>0.95392257418558912</v>
      </c>
      <c r="E4207" s="16">
        <v>8</v>
      </c>
    </row>
    <row r="4208" spans="1:5" x14ac:dyDescent="0.25">
      <c r="A4208" s="16">
        <v>6.1116000000000001</v>
      </c>
      <c r="B4208" s="16">
        <v>0.56108949559233157</v>
      </c>
      <c r="C4208" s="16">
        <v>1199484.2194304825</v>
      </c>
      <c r="D4208" s="16">
        <v>0.95731223265713516</v>
      </c>
      <c r="E4208" s="16">
        <v>8</v>
      </c>
    </row>
    <row r="4209" spans="1:5" x14ac:dyDescent="0.25">
      <c r="A4209" s="16">
        <v>6.13361</v>
      </c>
      <c r="B4209" s="16">
        <v>0.5631101742686172</v>
      </c>
      <c r="C4209" s="16">
        <v>1203803.9798319591</v>
      </c>
      <c r="D4209" s="16">
        <v>0.96075984739644782</v>
      </c>
      <c r="E4209" s="16">
        <v>8</v>
      </c>
    </row>
    <row r="4210" spans="1:5" x14ac:dyDescent="0.25">
      <c r="A4210" s="16">
        <v>6.1575699999999998</v>
      </c>
      <c r="B4210" s="16">
        <v>0.56530987718019388</v>
      </c>
      <c r="C4210" s="16">
        <v>1208506.4541263427</v>
      </c>
      <c r="D4210" s="16">
        <v>0.96451290733074735</v>
      </c>
      <c r="E4210" s="16">
        <v>8</v>
      </c>
    </row>
    <row r="4211" spans="1:5" x14ac:dyDescent="0.25">
      <c r="A4211" s="16">
        <v>6.18513</v>
      </c>
      <c r="B4211" s="16">
        <v>0.56784008637230798</v>
      </c>
      <c r="C4211" s="16">
        <v>1213915.4771460926</v>
      </c>
      <c r="D4211" s="16">
        <v>0.96882986608656096</v>
      </c>
      <c r="E4211" s="16">
        <v>8</v>
      </c>
    </row>
    <row r="4212" spans="1:5" x14ac:dyDescent="0.25">
      <c r="A4212" s="16">
        <v>6.2179500000000001</v>
      </c>
      <c r="B4212" s="16">
        <v>0.57085320196320732</v>
      </c>
      <c r="C4212" s="16">
        <v>1220356.8463590171</v>
      </c>
      <c r="D4212" s="16">
        <v>0.97397074367603143</v>
      </c>
      <c r="E4212" s="16">
        <v>8</v>
      </c>
    </row>
    <row r="4213" spans="1:5" x14ac:dyDescent="0.25">
      <c r="A4213" s="16">
        <v>6.2576200000000002</v>
      </c>
      <c r="B4213" s="16">
        <v>0.57449519756012923</v>
      </c>
      <c r="C4213" s="16">
        <v>1228142.620785486</v>
      </c>
      <c r="D4213" s="16">
        <v>0.98018459541199388</v>
      </c>
      <c r="E4213" s="16">
        <v>8</v>
      </c>
    </row>
    <row r="4214" spans="1:5" x14ac:dyDescent="0.25">
      <c r="A4214" s="16">
        <v>6.3057400000000001</v>
      </c>
      <c r="B4214" s="16">
        <v>0.57891296484331256</v>
      </c>
      <c r="C4214" s="16">
        <v>1237586.8220812178</v>
      </c>
      <c r="D4214" s="16">
        <v>0.98772204299289934</v>
      </c>
      <c r="E4214" s="16">
        <v>8</v>
      </c>
    </row>
    <row r="4215" spans="1:5" x14ac:dyDescent="0.25">
      <c r="A4215" s="16">
        <v>6.3638500000000002</v>
      </c>
      <c r="B4215" s="16">
        <v>0.58424788705498709</v>
      </c>
      <c r="C4215" s="16">
        <v>1248991.6960898417</v>
      </c>
      <c r="D4215" s="16">
        <v>0.99682430980350634</v>
      </c>
      <c r="E4215" s="16">
        <v>8</v>
      </c>
    </row>
    <row r="4216" spans="1:5" x14ac:dyDescent="0.25">
      <c r="A4216" s="16">
        <v>6.4336700000000002</v>
      </c>
      <c r="B4216" s="16">
        <v>0.5906578727514098</v>
      </c>
      <c r="C4216" s="16">
        <v>1262694.8160912548</v>
      </c>
      <c r="D4216" s="16">
        <v>1.0077608141696497</v>
      </c>
      <c r="E4216" s="16">
        <v>8</v>
      </c>
    </row>
    <row r="4217" spans="1:5" x14ac:dyDescent="0.25">
      <c r="A4217" s="16">
        <v>6.5170300000000001</v>
      </c>
      <c r="B4217" s="16">
        <v>0.59831092929185359</v>
      </c>
      <c r="C4217" s="16">
        <v>1279055.344354185</v>
      </c>
      <c r="D4217" s="16">
        <v>1.020818204658932</v>
      </c>
      <c r="E4217" s="16">
        <v>8</v>
      </c>
    </row>
    <row r="4218" spans="1:5" x14ac:dyDescent="0.25">
      <c r="A4218" s="16">
        <v>6.61585</v>
      </c>
      <c r="B4218" s="16">
        <v>0.60738332669260531</v>
      </c>
      <c r="C4218" s="16">
        <v>1298450.1068654947</v>
      </c>
      <c r="D4218" s="16">
        <v>1.0362972273094946</v>
      </c>
      <c r="E4218" s="16">
        <v>8</v>
      </c>
    </row>
    <row r="4219" spans="1:5" x14ac:dyDescent="0.25">
      <c r="A4219" s="16">
        <v>6.7310499999999998</v>
      </c>
      <c r="B4219" s="16">
        <v>0.61795952766980222</v>
      </c>
      <c r="C4219" s="16">
        <v>1321059.6660772217</v>
      </c>
      <c r="D4219" s="16">
        <v>1.0543419895979464</v>
      </c>
      <c r="E4219" s="16">
        <v>8</v>
      </c>
    </row>
    <row r="4220" spans="1:5" x14ac:dyDescent="0.25">
      <c r="A4220" s="16">
        <v>6.85703</v>
      </c>
      <c r="B4220" s="16">
        <v>0.62952541134260831</v>
      </c>
      <c r="C4220" s="16">
        <v>1345784.9461943519</v>
      </c>
      <c r="D4220" s="16">
        <v>1.07407531557971</v>
      </c>
      <c r="E4220" s="16">
        <v>8</v>
      </c>
    </row>
    <row r="4221" spans="1:5" x14ac:dyDescent="0.25">
      <c r="A4221" s="16">
        <v>6.9484399999999997</v>
      </c>
      <c r="B4221" s="16">
        <v>0.63791751664925389</v>
      </c>
      <c r="C4221" s="16">
        <v>1363725.3959126156</v>
      </c>
      <c r="D4221" s="16">
        <v>1.0883936464893225</v>
      </c>
      <c r="E4221" s="16">
        <v>8</v>
      </c>
    </row>
    <row r="4222" spans="1:5" x14ac:dyDescent="0.25">
      <c r="A4222" s="16">
        <v>6.7015000000000002</v>
      </c>
      <c r="B4222" s="16">
        <v>0.61524662195039104</v>
      </c>
      <c r="C4222" s="16">
        <v>1315260.0786231721</v>
      </c>
      <c r="D4222" s="16">
        <v>1.0497133201046847</v>
      </c>
      <c r="E4222" s="16">
        <v>8</v>
      </c>
    </row>
    <row r="4223" spans="1:5" x14ac:dyDescent="0.25">
      <c r="A4223" s="16">
        <v>6.2115600000000004</v>
      </c>
      <c r="B4223" s="16">
        <v>0.57026655331525344</v>
      </c>
      <c r="C4223" s="16">
        <v>1219102.7223714916</v>
      </c>
      <c r="D4223" s="16">
        <v>0.97296982326784387</v>
      </c>
      <c r="E4223" s="16">
        <v>8</v>
      </c>
    </row>
    <row r="4224" spans="1:5" x14ac:dyDescent="0.25">
      <c r="A4224" s="16">
        <v>6.1630500000000001</v>
      </c>
      <c r="B4224" s="16">
        <v>0.565812981185012</v>
      </c>
      <c r="C4224" s="16">
        <v>1209581.9782971784</v>
      </c>
      <c r="D4224" s="16">
        <v>0.96537128664794103</v>
      </c>
      <c r="E4224" s="16">
        <v>8</v>
      </c>
    </row>
    <row r="4225" spans="1:5" x14ac:dyDescent="0.25">
      <c r="A4225" s="16">
        <v>6.2640700000000002</v>
      </c>
      <c r="B4225" s="16">
        <v>0.57508735464609206</v>
      </c>
      <c r="C4225" s="16">
        <v>1229408.5205851009</v>
      </c>
      <c r="D4225" s="16">
        <v>0.98119491413387339</v>
      </c>
      <c r="E4225" s="16">
        <v>8</v>
      </c>
    </row>
    <row r="4226" spans="1:5" x14ac:dyDescent="0.25">
      <c r="A4226" s="16">
        <v>5.96326</v>
      </c>
      <c r="B4226" s="16">
        <v>0.54747080068818754</v>
      </c>
      <c r="C4226" s="16">
        <v>1170370.4866746874</v>
      </c>
      <c r="D4226" s="16">
        <v>0.93407646843952286</v>
      </c>
      <c r="E4226" s="16">
        <v>8</v>
      </c>
    </row>
    <row r="4227" spans="1:5" x14ac:dyDescent="0.25">
      <c r="A4227" s="16">
        <v>6.0667799999999996</v>
      </c>
      <c r="B4227" s="16">
        <v>0.55697469239964081</v>
      </c>
      <c r="C4227" s="16">
        <v>1190687.6877996698</v>
      </c>
      <c r="D4227" s="16">
        <v>0.95029169232928423</v>
      </c>
      <c r="E4227" s="16">
        <v>8</v>
      </c>
    </row>
    <row r="4228" spans="1:5" x14ac:dyDescent="0.25">
      <c r="A4228" s="16">
        <v>6.3588199999999997</v>
      </c>
      <c r="B4228" s="16">
        <v>0.58378609633523615</v>
      </c>
      <c r="C4228" s="16">
        <v>1248004.4905096767</v>
      </c>
      <c r="D4228" s="16">
        <v>0.99603641783900188</v>
      </c>
      <c r="E4228" s="16">
        <v>8</v>
      </c>
    </row>
    <row r="4229" spans="1:5" x14ac:dyDescent="0.25">
      <c r="A4229" s="16">
        <v>6.6902499999999998</v>
      </c>
      <c r="B4229" s="16">
        <v>0.61421378982371166</v>
      </c>
      <c r="C4229" s="16">
        <v>1313052.1138564018</v>
      </c>
      <c r="D4229" s="16">
        <v>1.047951136287453</v>
      </c>
      <c r="E4229" s="16">
        <v>8</v>
      </c>
    </row>
    <row r="4230" spans="1:5" x14ac:dyDescent="0.25">
      <c r="A4230" s="16">
        <v>6.9359299999999999</v>
      </c>
      <c r="B4230" s="16">
        <v>0.63676900732438646</v>
      </c>
      <c r="C4230" s="16">
        <v>1361270.1390919671</v>
      </c>
      <c r="D4230" s="16">
        <v>1.086434098084561</v>
      </c>
      <c r="E4230" s="16">
        <v>8</v>
      </c>
    </row>
    <row r="4231" spans="1:5" x14ac:dyDescent="0.25">
      <c r="A4231" s="16">
        <v>7.1049800000000003</v>
      </c>
      <c r="B4231" s="16">
        <v>0.65228903141462202</v>
      </c>
      <c r="C4231" s="16">
        <v>1394448.4896539678</v>
      </c>
      <c r="D4231" s="16">
        <v>1.112913846911495</v>
      </c>
      <c r="E4231" s="16">
        <v>8</v>
      </c>
    </row>
    <row r="4232" spans="1:5" x14ac:dyDescent="0.25">
      <c r="A4232" s="16">
        <v>7.2184299999999997</v>
      </c>
      <c r="B4232" s="16">
        <v>0.66270456961655766</v>
      </c>
      <c r="C4232" s="16">
        <v>1416714.5876797528</v>
      </c>
      <c r="D4232" s="16">
        <v>1.130684491717266</v>
      </c>
      <c r="E4232" s="16">
        <v>8</v>
      </c>
    </row>
    <row r="4233" spans="1:5" x14ac:dyDescent="0.25">
      <c r="A4233" s="16">
        <v>7.2898199999999997</v>
      </c>
      <c r="B4233" s="16">
        <v>0.66925869277421468</v>
      </c>
      <c r="C4233" s="16">
        <v>1430725.8414308396</v>
      </c>
      <c r="D4233" s="16">
        <v>1.1418669186250141</v>
      </c>
      <c r="E4233" s="16">
        <v>8</v>
      </c>
    </row>
    <row r="4234" spans="1:5" x14ac:dyDescent="0.25">
      <c r="A4234" s="16">
        <v>7.3262799999999997</v>
      </c>
      <c r="B4234" s="16">
        <v>0.67260598693765739</v>
      </c>
      <c r="C4234" s="16">
        <v>1437881.6099105233</v>
      </c>
      <c r="D4234" s="16">
        <v>1.14757796057846</v>
      </c>
      <c r="E4234" s="16">
        <v>8</v>
      </c>
    </row>
    <row r="4235" spans="1:5" x14ac:dyDescent="0.25">
      <c r="A4235" s="16">
        <v>7.3298699999999997</v>
      </c>
      <c r="B4235" s="16">
        <v>0.67293557514519331</v>
      </c>
      <c r="C4235" s="16">
        <v>1438586.1960005416</v>
      </c>
      <c r="D4235" s="16">
        <v>1.1481402930143587</v>
      </c>
      <c r="E4235" s="16">
        <v>8</v>
      </c>
    </row>
    <row r="4236" spans="1:5" x14ac:dyDescent="0.25">
      <c r="A4236" s="16">
        <v>7.2974199999999998</v>
      </c>
      <c r="B4236" s="16">
        <v>0.66995642825534918</v>
      </c>
      <c r="C4236" s="16">
        <v>1432217.4442955023</v>
      </c>
      <c r="D4236" s="16">
        <v>1.1430573716926551</v>
      </c>
      <c r="E4236" s="16">
        <v>8</v>
      </c>
    </row>
    <row r="4237" spans="1:5" x14ac:dyDescent="0.25">
      <c r="A4237" s="16">
        <v>7.2184999999999997</v>
      </c>
      <c r="B4237" s="16">
        <v>0.66271099612756812</v>
      </c>
      <c r="C4237" s="16">
        <v>1416728.3261271904</v>
      </c>
      <c r="D4237" s="16">
        <v>1.1306954564165734</v>
      </c>
      <c r="E4237" s="16">
        <v>8</v>
      </c>
    </row>
    <row r="4238" spans="1:5" x14ac:dyDescent="0.25">
      <c r="A4238" s="16">
        <v>7.0714100000000002</v>
      </c>
      <c r="B4238" s="16">
        <v>0.64920706034861075</v>
      </c>
      <c r="C4238" s="16">
        <v>1387859.9227899255</v>
      </c>
      <c r="D4238" s="16">
        <v>1.1076554904008757</v>
      </c>
      <c r="E4238" s="16">
        <v>8</v>
      </c>
    </row>
    <row r="4239" spans="1:5" x14ac:dyDescent="0.25">
      <c r="A4239" s="16">
        <v>6.8283899999999997</v>
      </c>
      <c r="B4239" s="16">
        <v>0.62689605026633299</v>
      </c>
      <c r="C4239" s="16">
        <v>1340163.958556992</v>
      </c>
      <c r="D4239" s="16">
        <v>1.0695891871774421</v>
      </c>
      <c r="E4239" s="16">
        <v>8</v>
      </c>
    </row>
    <row r="4240" spans="1:5" x14ac:dyDescent="0.25">
      <c r="A4240" s="16">
        <v>6.6088699999999996</v>
      </c>
      <c r="B4240" s="16">
        <v>0.60674251173756333</v>
      </c>
      <c r="C4240" s="16">
        <v>1297080.1873924229</v>
      </c>
      <c r="D4240" s="16">
        <v>1.0352038901500034</v>
      </c>
      <c r="E4240" s="16">
        <v>8</v>
      </c>
    </row>
    <row r="4241" spans="1:5" x14ac:dyDescent="0.25">
      <c r="A4241" s="16">
        <v>6.4083899999999998</v>
      </c>
      <c r="B4241" s="16">
        <v>0.588336984203636</v>
      </c>
      <c r="C4241" s="16">
        <v>1257733.2739309033</v>
      </c>
      <c r="D4241" s="16">
        <v>1.0038009913341281</v>
      </c>
      <c r="E4241" s="16">
        <v>8</v>
      </c>
    </row>
    <row r="4242" spans="1:5" x14ac:dyDescent="0.25">
      <c r="A4242" s="16">
        <v>6.2842799999999999</v>
      </c>
      <c r="B4242" s="16">
        <v>0.57694278018210898</v>
      </c>
      <c r="C4242" s="16">
        <v>1233375.0066238942</v>
      </c>
      <c r="D4242" s="16">
        <v>0.98436057946242894</v>
      </c>
      <c r="E4242" s="16">
        <v>8</v>
      </c>
    </row>
    <row r="4243" spans="1:5" x14ac:dyDescent="0.25">
      <c r="A4243" s="16">
        <v>6.3353000000000002</v>
      </c>
      <c r="B4243" s="16">
        <v>0.58162678863572526</v>
      </c>
      <c r="C4243" s="16">
        <v>1243388.3721706159</v>
      </c>
      <c r="D4243" s="16">
        <v>0.99235227887177635</v>
      </c>
      <c r="E4243" s="16">
        <v>8</v>
      </c>
    </row>
    <row r="4244" spans="1:5" x14ac:dyDescent="0.25">
      <c r="A4244" s="16">
        <v>6.4793599999999998</v>
      </c>
      <c r="B4244" s="16">
        <v>0.59485254829523027</v>
      </c>
      <c r="C4244" s="16">
        <v>1271662.0969973642</v>
      </c>
      <c r="D4244" s="16">
        <v>1.014917630046033</v>
      </c>
      <c r="E4244" s="16">
        <v>8</v>
      </c>
    </row>
    <row r="4245" spans="1:5" x14ac:dyDescent="0.25">
      <c r="A4245" s="16">
        <v>6.6264700000000003</v>
      </c>
      <c r="B4245" s="16">
        <v>0.60835832022019065</v>
      </c>
      <c r="C4245" s="16">
        <v>1300534.425605326</v>
      </c>
      <c r="D4245" s="16">
        <v>1.0379607288329613</v>
      </c>
      <c r="E4245" s="16">
        <v>8</v>
      </c>
    </row>
    <row r="4246" spans="1:5" x14ac:dyDescent="0.25">
      <c r="A4246" s="16">
        <v>6.7396200000000004</v>
      </c>
      <c r="B4246" s="16">
        <v>0.61874631623208154</v>
      </c>
      <c r="C4246" s="16">
        <v>1322741.6445706638</v>
      </c>
      <c r="D4246" s="16">
        <v>1.055684382070273</v>
      </c>
      <c r="E4246" s="16">
        <v>8</v>
      </c>
    </row>
    <row r="4247" spans="1:5" x14ac:dyDescent="0.25">
      <c r="A4247" s="16">
        <v>6.82219</v>
      </c>
      <c r="B4247" s="16">
        <v>0.62632684500540747</v>
      </c>
      <c r="C4247" s="16">
        <v>1338947.1246410829</v>
      </c>
      <c r="D4247" s="16">
        <v>1.0686180280959454</v>
      </c>
      <c r="E4247" s="16">
        <v>8</v>
      </c>
    </row>
    <row r="4248" spans="1:5" x14ac:dyDescent="0.25">
      <c r="A4248" s="16">
        <v>6.8761099999999997</v>
      </c>
      <c r="B4248" s="16">
        <v>0.63127709462945658</v>
      </c>
      <c r="C4248" s="16">
        <v>1349529.6544387941</v>
      </c>
      <c r="D4248" s="16">
        <v>1.0770639793337347</v>
      </c>
      <c r="E4248" s="16">
        <v>8</v>
      </c>
    </row>
    <row r="4249" spans="1:5" x14ac:dyDescent="0.25">
      <c r="A4249" s="16">
        <v>6.82456</v>
      </c>
      <c r="B4249" s="16">
        <v>0.62654442830676127</v>
      </c>
      <c r="C4249" s="16">
        <v>1339412.269218616</v>
      </c>
      <c r="D4249" s="16">
        <v>1.0689892614867755</v>
      </c>
      <c r="E4249" s="16">
        <v>8</v>
      </c>
    </row>
    <row r="4250" spans="1:5" x14ac:dyDescent="0.25">
      <c r="A4250" s="16">
        <v>6.8080699999999998</v>
      </c>
      <c r="B4250" s="16">
        <v>0.62503052592729968</v>
      </c>
      <c r="C4250" s="16">
        <v>1336175.8835293679</v>
      </c>
      <c r="D4250" s="16">
        <v>1.066406291607118</v>
      </c>
      <c r="E4250" s="16">
        <v>8</v>
      </c>
    </row>
    <row r="4251" spans="1:5" x14ac:dyDescent="0.25">
      <c r="A4251" s="16">
        <v>6.9322100000000004</v>
      </c>
      <c r="B4251" s="16">
        <v>0.63642748416783113</v>
      </c>
      <c r="C4251" s="16">
        <v>1360540.0387424219</v>
      </c>
      <c r="D4251" s="16">
        <v>1.0858514026356632</v>
      </c>
      <c r="E4251" s="16">
        <v>8</v>
      </c>
    </row>
    <row r="4252" spans="1:5" x14ac:dyDescent="0.25">
      <c r="A4252" s="16">
        <v>7.1109200000000001</v>
      </c>
      <c r="B4252" s="16">
        <v>0.65283436677750872</v>
      </c>
      <c r="C4252" s="16">
        <v>1395614.2950508224</v>
      </c>
      <c r="D4252" s="16">
        <v>1.1138442799669932</v>
      </c>
      <c r="E4252" s="16">
        <v>8</v>
      </c>
    </row>
    <row r="4253" spans="1:5" x14ac:dyDescent="0.25">
      <c r="A4253" s="16">
        <v>7.2787800000000002</v>
      </c>
      <c r="B4253" s="16">
        <v>0.66824514018056669</v>
      </c>
      <c r="C4253" s="16">
        <v>1428559.0920063825</v>
      </c>
      <c r="D4253" s="16">
        <v>1.1401376289057044</v>
      </c>
      <c r="E4253" s="16">
        <v>8</v>
      </c>
    </row>
    <row r="4254" spans="1:5" x14ac:dyDescent="0.25">
      <c r="A4254" s="16">
        <v>7.4206500000000002</v>
      </c>
      <c r="B4254" s="16">
        <v>0.68126984185274486</v>
      </c>
      <c r="C4254" s="16">
        <v>1456402.9996918663</v>
      </c>
      <c r="D4254" s="16">
        <v>1.1623599416302064</v>
      </c>
      <c r="E4254" s="16">
        <v>8</v>
      </c>
    </row>
    <row r="4255" spans="1:5" x14ac:dyDescent="0.25">
      <c r="A4255" s="16">
        <v>7.5167400000000004</v>
      </c>
      <c r="B4255" s="16">
        <v>0.69009160532408909</v>
      </c>
      <c r="C4255" s="16">
        <v>1475261.9627531064</v>
      </c>
      <c r="D4255" s="16">
        <v>1.1774113410077875</v>
      </c>
      <c r="E4255" s="16">
        <v>8</v>
      </c>
    </row>
    <row r="4256" spans="1:5" x14ac:dyDescent="0.25">
      <c r="A4256" s="16">
        <v>7.61104</v>
      </c>
      <c r="B4256" s="16">
        <v>0.69874903372816599</v>
      </c>
      <c r="C4256" s="16">
        <v>1493769.6140870114</v>
      </c>
      <c r="D4256" s="16">
        <v>1.1921823573602268</v>
      </c>
      <c r="E4256" s="16">
        <v>8</v>
      </c>
    </row>
    <row r="4257" spans="1:5" x14ac:dyDescent="0.25">
      <c r="A4257" s="16">
        <v>7.6426999999999996</v>
      </c>
      <c r="B4257" s="16">
        <v>0.70165565285089215</v>
      </c>
      <c r="C4257" s="16">
        <v>1499983.3175995399</v>
      </c>
      <c r="D4257" s="16">
        <v>1.1971415342183203</v>
      </c>
      <c r="E4257" s="16">
        <v>8</v>
      </c>
    </row>
    <row r="4258" spans="1:5" x14ac:dyDescent="0.25">
      <c r="A4258" s="16">
        <v>7.5988800000000003</v>
      </c>
      <c r="B4258" s="16">
        <v>0.69763265695835075</v>
      </c>
      <c r="C4258" s="16">
        <v>1491383.0495035513</v>
      </c>
      <c r="D4258" s="16">
        <v>1.1902776324520012</v>
      </c>
      <c r="E4258" s="16">
        <v>8</v>
      </c>
    </row>
    <row r="4259" spans="1:5" x14ac:dyDescent="0.25">
      <c r="A4259" s="16">
        <v>7.4387999999999996</v>
      </c>
      <c r="B4259" s="16">
        <v>0.68293614435045413</v>
      </c>
      <c r="C4259" s="16">
        <v>1459965.1828489222</v>
      </c>
      <c r="D4259" s="16">
        <v>1.1652029315220067</v>
      </c>
      <c r="E4259" s="16">
        <v>8</v>
      </c>
    </row>
    <row r="4260" spans="1:5" x14ac:dyDescent="0.25">
      <c r="A4260" s="16">
        <v>7.0724200000000002</v>
      </c>
      <c r="B4260" s="16">
        <v>0.6492997857217615</v>
      </c>
      <c r="C4260" s="16">
        <v>1388058.1489600977</v>
      </c>
      <c r="D4260" s="16">
        <v>1.1078136953480227</v>
      </c>
      <c r="E4260" s="16">
        <v>8</v>
      </c>
    </row>
    <row r="4261" spans="1:5" x14ac:dyDescent="0.25">
      <c r="A4261" s="16">
        <v>7.2098000000000004</v>
      </c>
      <c r="B4261" s="16">
        <v>0.66191227261626939</v>
      </c>
      <c r="C4261" s="16">
        <v>1415020.8333742216</v>
      </c>
      <c r="D4261" s="16">
        <v>1.1293327009312477</v>
      </c>
      <c r="E4261" s="16">
        <v>8</v>
      </c>
    </row>
    <row r="4262" spans="1:5" x14ac:dyDescent="0.25">
      <c r="A4262" s="16">
        <v>7.2548500000000002</v>
      </c>
      <c r="B4262" s="16">
        <v>0.66604819148799443</v>
      </c>
      <c r="C4262" s="16">
        <v>1423862.5056180437</v>
      </c>
      <c r="D4262" s="16">
        <v>1.1363892681282508</v>
      </c>
      <c r="E4262" s="16">
        <v>8</v>
      </c>
    </row>
    <row r="4263" spans="1:5" x14ac:dyDescent="0.25">
      <c r="A4263" s="16">
        <v>7.3127300000000002</v>
      </c>
      <c r="B4263" s="16">
        <v>0.67136199802063468</v>
      </c>
      <c r="C4263" s="16">
        <v>1435222.2390136579</v>
      </c>
      <c r="D4263" s="16">
        <v>1.1454555080697055</v>
      </c>
      <c r="E4263" s="16">
        <v>8</v>
      </c>
    </row>
    <row r="4264" spans="1:5" x14ac:dyDescent="0.25">
      <c r="A4264" s="16">
        <v>7.3842999999999996</v>
      </c>
      <c r="B4264" s="16">
        <v>0.67793264649231855</v>
      </c>
      <c r="C4264" s="16">
        <v>1449268.820201013</v>
      </c>
      <c r="D4264" s="16">
        <v>1.156666129918529</v>
      </c>
      <c r="E4264" s="16">
        <v>8</v>
      </c>
    </row>
    <row r="4265" spans="1:5" x14ac:dyDescent="0.25">
      <c r="A4265" s="16">
        <v>7.4632399999999999</v>
      </c>
      <c r="B4265" s="16">
        <v>0.68517991476610263</v>
      </c>
      <c r="C4265" s="16">
        <v>1464761.8636400213</v>
      </c>
      <c r="D4265" s="16">
        <v>1.1690311779658416</v>
      </c>
      <c r="E4265" s="16">
        <v>8</v>
      </c>
    </row>
    <row r="4266" spans="1:5" x14ac:dyDescent="0.25">
      <c r="A4266" s="16">
        <v>7.5426599999999997</v>
      </c>
      <c r="B4266" s="16">
        <v>0.69247125054395831</v>
      </c>
      <c r="C4266" s="16">
        <v>1480349.1135757449</v>
      </c>
      <c r="D4266" s="16">
        <v>1.1814714125226891</v>
      </c>
      <c r="E4266" s="16">
        <v>8</v>
      </c>
    </row>
    <row r="4267" spans="1:5" x14ac:dyDescent="0.25">
      <c r="A4267" s="16">
        <v>7.6169799999999999</v>
      </c>
      <c r="B4267" s="16">
        <v>0.69929436909105269</v>
      </c>
      <c r="C4267" s="16">
        <v>1494935.4194838661</v>
      </c>
      <c r="D4267" s="16">
        <v>1.193112790415725</v>
      </c>
      <c r="E4267" s="16">
        <v>8</v>
      </c>
    </row>
    <row r="4268" spans="1:5" x14ac:dyDescent="0.25">
      <c r="A4268" s="16">
        <v>7.6823899999999998</v>
      </c>
      <c r="B4268" s="16">
        <v>0.70529948459381697</v>
      </c>
      <c r="C4268" s="16">
        <v>1507773.0172967052</v>
      </c>
      <c r="D4268" s="16">
        <v>1.2033585187255134</v>
      </c>
      <c r="E4268" s="16">
        <v>8</v>
      </c>
    </row>
    <row r="4269" spans="1:5" x14ac:dyDescent="0.25">
      <c r="A4269" s="16">
        <v>7.7367299999999997</v>
      </c>
      <c r="B4269" s="16">
        <v>0.71028829328392873</v>
      </c>
      <c r="C4269" s="16">
        <v>1518437.9777790424</v>
      </c>
      <c r="D4269" s="16">
        <v>1.2118702581591461</v>
      </c>
      <c r="E4269" s="16">
        <v>8</v>
      </c>
    </row>
    <row r="4270" spans="1:5" x14ac:dyDescent="0.25">
      <c r="A4270" s="16">
        <v>7.7791399999999999</v>
      </c>
      <c r="B4270" s="16">
        <v>0.71418184088325976</v>
      </c>
      <c r="C4270" s="16">
        <v>1526761.5142909293</v>
      </c>
      <c r="D4270" s="16">
        <v>1.2185132995537054</v>
      </c>
      <c r="E4270" s="16">
        <v>8</v>
      </c>
    </row>
    <row r="4271" spans="1:5" x14ac:dyDescent="0.25">
      <c r="A4271" s="16">
        <v>7.8098900000000002</v>
      </c>
      <c r="B4271" s="16">
        <v>0.71700491536285005</v>
      </c>
      <c r="C4271" s="16">
        <v>1532796.617986768</v>
      </c>
      <c r="D4271" s="16">
        <v>1.2233299353208051</v>
      </c>
      <c r="E4271" s="16">
        <v>8</v>
      </c>
    </row>
    <row r="4272" spans="1:5" x14ac:dyDescent="0.25">
      <c r="A4272" s="16">
        <v>7.8367599999999999</v>
      </c>
      <c r="B4272" s="16">
        <v>0.71947177751786118</v>
      </c>
      <c r="C4272" s="16">
        <v>1538070.2191674893</v>
      </c>
      <c r="D4272" s="16">
        <v>1.227538813469162</v>
      </c>
      <c r="E4272" s="16">
        <v>8</v>
      </c>
    </row>
    <row r="4273" spans="1:5" x14ac:dyDescent="0.25">
      <c r="A4273" s="16">
        <v>7.8367500000000003</v>
      </c>
      <c r="B4273" s="16">
        <v>0.71947085944485967</v>
      </c>
      <c r="C4273" s="16">
        <v>1538068.2565321412</v>
      </c>
      <c r="D4273" s="16">
        <v>1.2275372470835466</v>
      </c>
      <c r="E4273" s="16">
        <v>8</v>
      </c>
    </row>
    <row r="4274" spans="1:5" x14ac:dyDescent="0.25">
      <c r="A4274" s="16">
        <v>7.8385100000000003</v>
      </c>
      <c r="B4274" s="16">
        <v>0.71963244029312246</v>
      </c>
      <c r="C4274" s="16">
        <v>1538413.6803534315</v>
      </c>
      <c r="D4274" s="16">
        <v>1.2278129309518424</v>
      </c>
      <c r="E4274" s="16">
        <v>8</v>
      </c>
    </row>
    <row r="4275" spans="1:5" x14ac:dyDescent="0.25">
      <c r="A4275" s="16">
        <v>7.8338599999999996</v>
      </c>
      <c r="B4275" s="16">
        <v>0.71920553634742823</v>
      </c>
      <c r="C4275" s="16">
        <v>1537501.0549164996</v>
      </c>
      <c r="D4275" s="16">
        <v>1.22708456164072</v>
      </c>
      <c r="E4275" s="16">
        <v>8</v>
      </c>
    </row>
    <row r="4276" spans="1:5" x14ac:dyDescent="0.25">
      <c r="A4276" s="16">
        <v>7.8252499999999996</v>
      </c>
      <c r="B4276" s="16">
        <v>0.71841507549314287</v>
      </c>
      <c r="C4276" s="16">
        <v>1535811.2258816648</v>
      </c>
      <c r="D4276" s="16">
        <v>1.2257359036259321</v>
      </c>
      <c r="E4276" s="16">
        <v>8</v>
      </c>
    </row>
    <row r="4277" spans="1:5" x14ac:dyDescent="0.25">
      <c r="A4277" s="16">
        <v>7.8148900000000001</v>
      </c>
      <c r="B4277" s="16">
        <v>0.71746395186359646</v>
      </c>
      <c r="C4277" s="16">
        <v>1533777.935660888</v>
      </c>
      <c r="D4277" s="16">
        <v>1.2241131281284636</v>
      </c>
      <c r="E4277" s="16">
        <v>8</v>
      </c>
    </row>
    <row r="4278" spans="1:5" x14ac:dyDescent="0.25">
      <c r="A4278" s="16">
        <v>7.8047300000000002</v>
      </c>
      <c r="B4278" s="16">
        <v>0.71653118969407981</v>
      </c>
      <c r="C4278" s="16">
        <v>1531783.8981470759</v>
      </c>
      <c r="D4278" s="16">
        <v>1.2225216803433017</v>
      </c>
      <c r="E4278" s="16">
        <v>8</v>
      </c>
    </row>
    <row r="4279" spans="1:5" x14ac:dyDescent="0.25">
      <c r="A4279" s="16">
        <v>7.7963100000000001</v>
      </c>
      <c r="B4279" s="16">
        <v>0.71575817222682281</v>
      </c>
      <c r="C4279" s="16">
        <v>1530131.3591838577</v>
      </c>
      <c r="D4279" s="16">
        <v>1.2212027836552046</v>
      </c>
      <c r="E4279" s="16">
        <v>8</v>
      </c>
    </row>
    <row r="4280" spans="1:5" x14ac:dyDescent="0.25">
      <c r="A4280" s="16">
        <v>7.7906700000000004</v>
      </c>
      <c r="B4280" s="16">
        <v>0.71524037905398097</v>
      </c>
      <c r="C4280" s="16">
        <v>1529024.4328474503</v>
      </c>
      <c r="D4280" s="16">
        <v>1.220319342168166</v>
      </c>
      <c r="E4280" s="16">
        <v>8</v>
      </c>
    </row>
    <row r="4281" spans="1:5" x14ac:dyDescent="0.25">
      <c r="A4281" s="16">
        <v>7.7882800000000003</v>
      </c>
      <c r="B4281" s="16">
        <v>0.71502095960662415</v>
      </c>
      <c r="C4281" s="16">
        <v>1528555.3629992208</v>
      </c>
      <c r="D4281" s="16">
        <v>1.2199449760061052</v>
      </c>
      <c r="E4281" s="16">
        <v>8</v>
      </c>
    </row>
    <row r="4282" spans="1:5" x14ac:dyDescent="0.25">
      <c r="A4282" s="16">
        <v>7.78911</v>
      </c>
      <c r="B4282" s="16">
        <v>0.71509715966574805</v>
      </c>
      <c r="C4282" s="16">
        <v>1528718.2617331247</v>
      </c>
      <c r="D4282" s="16">
        <v>1.2200749860121765</v>
      </c>
      <c r="E4282" s="16">
        <v>8</v>
      </c>
    </row>
    <row r="4283" spans="1:5" x14ac:dyDescent="0.25">
      <c r="A4283" s="16">
        <v>7.7926700000000002</v>
      </c>
      <c r="B4283" s="16">
        <v>0.71542399365427944</v>
      </c>
      <c r="C4283" s="16">
        <v>1529416.9599170983</v>
      </c>
      <c r="D4283" s="16">
        <v>1.2206326192912293</v>
      </c>
      <c r="E4283" s="16">
        <v>8</v>
      </c>
    </row>
    <row r="4284" spans="1:5" x14ac:dyDescent="0.25">
      <c r="A4284" s="16">
        <v>7.7981699999999998</v>
      </c>
      <c r="B4284" s="16">
        <v>0.71592893380510048</v>
      </c>
      <c r="C4284" s="16">
        <v>1530496.4093586304</v>
      </c>
      <c r="D4284" s="16">
        <v>1.2214941313796537</v>
      </c>
      <c r="E4284" s="16">
        <v>8</v>
      </c>
    </row>
    <row r="4285" spans="1:5" x14ac:dyDescent="0.25">
      <c r="A4285" s="16">
        <v>7.8046300000000004</v>
      </c>
      <c r="B4285" s="16">
        <v>0.71652200896406482</v>
      </c>
      <c r="C4285" s="16">
        <v>1531764.2717935937</v>
      </c>
      <c r="D4285" s="16">
        <v>1.2225060164871484</v>
      </c>
      <c r="E4285" s="16">
        <v>8</v>
      </c>
    </row>
    <row r="4286" spans="1:5" x14ac:dyDescent="0.25">
      <c r="A4286" s="16">
        <v>7.8110400000000002</v>
      </c>
      <c r="B4286" s="16">
        <v>0.71711049375802172</v>
      </c>
      <c r="C4286" s="16">
        <v>1533022.3210518155</v>
      </c>
      <c r="D4286" s="16">
        <v>1.2235100696665666</v>
      </c>
      <c r="E4286" s="16">
        <v>8</v>
      </c>
    </row>
    <row r="4287" spans="1:5" x14ac:dyDescent="0.25">
      <c r="A4287" s="16">
        <v>7.8164800000000003</v>
      </c>
      <c r="B4287" s="16">
        <v>0.7176099254708338</v>
      </c>
      <c r="C4287" s="16">
        <v>1534089.9946812582</v>
      </c>
      <c r="D4287" s="16">
        <v>1.2243621834412992</v>
      </c>
      <c r="E4287" s="16">
        <v>8</v>
      </c>
    </row>
    <row r="4288" spans="1:5" x14ac:dyDescent="0.25">
      <c r="A4288" s="16">
        <v>7.8202299999999996</v>
      </c>
      <c r="B4288" s="16">
        <v>0.71795420284639355</v>
      </c>
      <c r="C4288" s="16">
        <v>1534825.9829368482</v>
      </c>
      <c r="D4288" s="16">
        <v>1.224949578047043</v>
      </c>
      <c r="E4288" s="16">
        <v>8</v>
      </c>
    </row>
    <row r="4289" spans="1:5" x14ac:dyDescent="0.25">
      <c r="A4289" s="16">
        <v>7.8218699999999997</v>
      </c>
      <c r="B4289" s="16">
        <v>0.71810476681863833</v>
      </c>
      <c r="C4289" s="16">
        <v>1535147.8551339596</v>
      </c>
      <c r="D4289" s="16">
        <v>1.2252064652879548</v>
      </c>
      <c r="E4289" s="16">
        <v>8</v>
      </c>
    </row>
    <row r="4290" spans="1:5" x14ac:dyDescent="0.25">
      <c r="A4290" s="16">
        <v>7.8212799999999998</v>
      </c>
      <c r="B4290" s="16">
        <v>0.71805060051155034</v>
      </c>
      <c r="C4290" s="16">
        <v>1535032.0596484134</v>
      </c>
      <c r="D4290" s="16">
        <v>1.2251140485366512</v>
      </c>
      <c r="E4290" s="16">
        <v>8</v>
      </c>
    </row>
    <row r="4291" spans="1:5" x14ac:dyDescent="0.25">
      <c r="A4291" s="16">
        <v>7.8186799999999996</v>
      </c>
      <c r="B4291" s="16">
        <v>0.71781190153116214</v>
      </c>
      <c r="C4291" s="16">
        <v>1534521.774457871</v>
      </c>
      <c r="D4291" s="16">
        <v>1.2247067882766687</v>
      </c>
      <c r="E4291" s="16">
        <v>8</v>
      </c>
    </row>
    <row r="4292" spans="1:5" x14ac:dyDescent="0.25">
      <c r="A4292" s="16">
        <v>7.8134600000000001</v>
      </c>
      <c r="B4292" s="16">
        <v>0.71733266742438295</v>
      </c>
      <c r="C4292" s="16">
        <v>1533497.2788060897</v>
      </c>
      <c r="D4292" s="16">
        <v>1.2238891349854735</v>
      </c>
      <c r="E4292" s="16">
        <v>8</v>
      </c>
    </row>
    <row r="4293" spans="1:5" x14ac:dyDescent="0.25">
      <c r="A4293" s="16">
        <v>7.8085599999999999</v>
      </c>
      <c r="B4293" s="16">
        <v>0.71688281165365153</v>
      </c>
      <c r="C4293" s="16">
        <v>1532535.5874854519</v>
      </c>
      <c r="D4293" s="16">
        <v>1.223121606033968</v>
      </c>
      <c r="E4293" s="16">
        <v>8</v>
      </c>
    </row>
    <row r="4294" spans="1:5" x14ac:dyDescent="0.25">
      <c r="A4294" s="16">
        <v>7.80281</v>
      </c>
      <c r="B4294" s="16">
        <v>0.71635491967779319</v>
      </c>
      <c r="C4294" s="16">
        <v>1531407.0721602137</v>
      </c>
      <c r="D4294" s="16">
        <v>1.2222209343051607</v>
      </c>
      <c r="E4294" s="16">
        <v>8</v>
      </c>
    </row>
    <row r="4295" spans="1:5" x14ac:dyDescent="0.25">
      <c r="A4295" s="16">
        <v>7.7972299999999999</v>
      </c>
      <c r="B4295" s="16">
        <v>0.71584263494296019</v>
      </c>
      <c r="C4295" s="16">
        <v>1530311.9216358957</v>
      </c>
      <c r="D4295" s="16">
        <v>1.2213468911318139</v>
      </c>
      <c r="E4295" s="16">
        <v>8</v>
      </c>
    </row>
    <row r="4296" spans="1:5" x14ac:dyDescent="0.25">
      <c r="A4296" s="16">
        <v>7.7923600000000004</v>
      </c>
      <c r="B4296" s="16">
        <v>0.71539553339123318</v>
      </c>
      <c r="C4296" s="16">
        <v>1529356.118221303</v>
      </c>
      <c r="D4296" s="16">
        <v>1.2205840613371546</v>
      </c>
      <c r="E4296" s="16">
        <v>8</v>
      </c>
    </row>
    <row r="4297" spans="1:5" x14ac:dyDescent="0.25">
      <c r="A4297" s="16">
        <v>7.7886300000000004</v>
      </c>
      <c r="B4297" s="16">
        <v>0.71505309216167645</v>
      </c>
      <c r="C4297" s="16">
        <v>1528624.0552364092</v>
      </c>
      <c r="D4297" s="16">
        <v>1.2199997995026413</v>
      </c>
      <c r="E4297" s="16">
        <v>8</v>
      </c>
    </row>
    <row r="4298" spans="1:5" x14ac:dyDescent="0.25">
      <c r="A4298" s="16">
        <v>7.7862799999999996</v>
      </c>
      <c r="B4298" s="16">
        <v>0.71483734500632556</v>
      </c>
      <c r="C4298" s="16">
        <v>1528162.8359295726</v>
      </c>
      <c r="D4298" s="16">
        <v>1.2196316988830418</v>
      </c>
      <c r="E4298" s="16">
        <v>8</v>
      </c>
    </row>
    <row r="4299" spans="1:5" x14ac:dyDescent="0.25">
      <c r="A4299" s="16">
        <v>7.7854299999999999</v>
      </c>
      <c r="B4299" s="16">
        <v>0.71475930880119865</v>
      </c>
      <c r="C4299" s="16">
        <v>1527996.0119249723</v>
      </c>
      <c r="D4299" s="16">
        <v>1.2194985561057399</v>
      </c>
      <c r="E4299" s="16">
        <v>8</v>
      </c>
    </row>
    <row r="4300" spans="1:5" x14ac:dyDescent="0.25">
      <c r="A4300" s="16">
        <v>7.7860899999999997</v>
      </c>
      <c r="B4300" s="16">
        <v>0.7148199016192972</v>
      </c>
      <c r="C4300" s="16">
        <v>1528125.5458579562</v>
      </c>
      <c r="D4300" s="16">
        <v>1.2196019375563507</v>
      </c>
      <c r="E4300" s="16">
        <v>8</v>
      </c>
    </row>
    <row r="4301" spans="1:5" x14ac:dyDescent="0.25">
      <c r="A4301" s="16">
        <v>7.78817</v>
      </c>
      <c r="B4301" s="16">
        <v>0.71501086080360776</v>
      </c>
      <c r="C4301" s="16">
        <v>1528533.7740103903</v>
      </c>
      <c r="D4301" s="16">
        <v>1.2199277457643367</v>
      </c>
      <c r="E4301" s="16">
        <v>8</v>
      </c>
    </row>
    <row r="4302" spans="1:5" x14ac:dyDescent="0.25">
      <c r="A4302" s="16">
        <v>7.7915400000000004</v>
      </c>
      <c r="B4302" s="16">
        <v>0.7153202514051108</v>
      </c>
      <c r="C4302" s="16">
        <v>1529195.1821227472</v>
      </c>
      <c r="D4302" s="16">
        <v>1.2204556177166985</v>
      </c>
      <c r="E4302" s="16">
        <v>8</v>
      </c>
    </row>
    <row r="4303" spans="1:5" x14ac:dyDescent="0.25">
      <c r="A4303" s="16">
        <v>7.7960000000000003</v>
      </c>
      <c r="B4303" s="16">
        <v>0.71572971196377655</v>
      </c>
      <c r="C4303" s="16">
        <v>1530070.5174880624</v>
      </c>
      <c r="D4303" s="16">
        <v>1.2211542257011299</v>
      </c>
      <c r="E4303" s="16">
        <v>8</v>
      </c>
    </row>
    <row r="4304" spans="1:5" x14ac:dyDescent="0.25">
      <c r="A4304" s="16">
        <v>7.8013300000000001</v>
      </c>
      <c r="B4304" s="16">
        <v>0.71621904487357224</v>
      </c>
      <c r="C4304" s="16">
        <v>1531116.6021286743</v>
      </c>
      <c r="D4304" s="16">
        <v>1.2219891092340938</v>
      </c>
      <c r="E4304" s="16">
        <v>8</v>
      </c>
    </row>
    <row r="4305" spans="1:5" x14ac:dyDescent="0.25">
      <c r="A4305" s="16">
        <v>7.8073100000000002</v>
      </c>
      <c r="B4305" s="16">
        <v>0.71676805252846487</v>
      </c>
      <c r="C4305" s="16">
        <v>1532290.258066922</v>
      </c>
      <c r="D4305" s="16">
        <v>1.2229258078320535</v>
      </c>
      <c r="E4305" s="16">
        <v>8</v>
      </c>
    </row>
    <row r="4306" spans="1:5" x14ac:dyDescent="0.25">
      <c r="A4306" s="16">
        <v>7.8136900000000002</v>
      </c>
      <c r="B4306" s="16">
        <v>0.71735378310341735</v>
      </c>
      <c r="C4306" s="16">
        <v>1533542.4194190991</v>
      </c>
      <c r="D4306" s="16">
        <v>1.2239251618546256</v>
      </c>
      <c r="E4306" s="16">
        <v>8</v>
      </c>
    </row>
    <row r="4307" spans="1:5" x14ac:dyDescent="0.25">
      <c r="A4307" s="16">
        <v>7.8202600000000002</v>
      </c>
      <c r="B4307" s="16">
        <v>0.71795695706539808</v>
      </c>
      <c r="C4307" s="16">
        <v>1534831.8708428929</v>
      </c>
      <c r="D4307" s="16">
        <v>1.2249542772038891</v>
      </c>
      <c r="E4307" s="16">
        <v>8</v>
      </c>
    </row>
    <row r="4308" spans="1:5" x14ac:dyDescent="0.25">
      <c r="A4308" s="16">
        <v>7.8268300000000002</v>
      </c>
      <c r="B4308" s="16">
        <v>0.71856013102737881</v>
      </c>
      <c r="C4308" s="16">
        <v>1536121.3222666869</v>
      </c>
      <c r="D4308" s="16">
        <v>1.2259833925531523</v>
      </c>
      <c r="E4308" s="16">
        <v>8</v>
      </c>
    </row>
    <row r="4309" spans="1:5" x14ac:dyDescent="0.25">
      <c r="A4309" s="16">
        <v>7.8332600000000001</v>
      </c>
      <c r="B4309" s="16">
        <v>0.71915045196733873</v>
      </c>
      <c r="C4309" s="16">
        <v>1537383.2967956052</v>
      </c>
      <c r="D4309" s="16">
        <v>1.2269905785038011</v>
      </c>
      <c r="E4309" s="16">
        <v>8</v>
      </c>
    </row>
    <row r="4310" spans="1:5" x14ac:dyDescent="0.25">
      <c r="A4310" s="16">
        <v>7.8395000000000001</v>
      </c>
      <c r="B4310" s="16">
        <v>0.71972332952027018</v>
      </c>
      <c r="C4310" s="16">
        <v>1538607.9812529071</v>
      </c>
      <c r="D4310" s="16">
        <v>1.2279680031277589</v>
      </c>
      <c r="E4310" s="16">
        <v>8</v>
      </c>
    </row>
    <row r="4311" spans="1:5" x14ac:dyDescent="0.25">
      <c r="A4311" s="16">
        <v>7.8455399999999997</v>
      </c>
      <c r="B4311" s="16">
        <v>0.72027784561317176</v>
      </c>
      <c r="C4311" s="16">
        <v>1539793.4130032442</v>
      </c>
      <c r="D4311" s="16">
        <v>1.2289141000394102</v>
      </c>
      <c r="E4311" s="16">
        <v>8</v>
      </c>
    </row>
    <row r="4312" spans="1:5" x14ac:dyDescent="0.25">
      <c r="A4312" s="16">
        <v>7.8514799999999996</v>
      </c>
      <c r="B4312" s="16">
        <v>0.72082318097605846</v>
      </c>
      <c r="C4312" s="16">
        <v>1540959.2184000988</v>
      </c>
      <c r="D4312" s="16">
        <v>1.2298445330949086</v>
      </c>
      <c r="E4312" s="16">
        <v>8</v>
      </c>
    </row>
    <row r="4313" spans="1:5" x14ac:dyDescent="0.25">
      <c r="A4313" s="16">
        <v>7.8574400000000004</v>
      </c>
      <c r="B4313" s="16">
        <v>0.7213703524849483</v>
      </c>
      <c r="C4313" s="16">
        <v>1542128.9490676501</v>
      </c>
      <c r="D4313" s="16">
        <v>1.2307780989216375</v>
      </c>
      <c r="E4313" s="16">
        <v>8</v>
      </c>
    </row>
    <row r="4314" spans="1:5" x14ac:dyDescent="0.25">
      <c r="A4314" s="16">
        <v>7.8636299999999997</v>
      </c>
      <c r="B4314" s="16">
        <v>0.7219386396728722</v>
      </c>
      <c r="C4314" s="16">
        <v>1543343.8203482106</v>
      </c>
      <c r="D4314" s="16">
        <v>1.2317476916175187</v>
      </c>
      <c r="E4314" s="16">
        <v>8</v>
      </c>
    </row>
    <row r="4315" spans="1:5" x14ac:dyDescent="0.25">
      <c r="A4315" s="16">
        <v>7.8702399999999999</v>
      </c>
      <c r="B4315" s="16">
        <v>0.72254548592685897</v>
      </c>
      <c r="C4315" s="16">
        <v>1544641.1223133975</v>
      </c>
      <c r="D4315" s="16">
        <v>1.2327830725092432</v>
      </c>
      <c r="E4315" s="16">
        <v>8</v>
      </c>
    </row>
    <row r="4316" spans="1:5" x14ac:dyDescent="0.25">
      <c r="A4316" s="16">
        <v>7.8774499999999996</v>
      </c>
      <c r="B4316" s="16">
        <v>0.72320741656093523</v>
      </c>
      <c r="C4316" s="16">
        <v>1546056.1823994785</v>
      </c>
      <c r="D4316" s="16">
        <v>1.2339124365378868</v>
      </c>
      <c r="E4316" s="16">
        <v>8</v>
      </c>
    </row>
    <row r="4317" spans="1:5" x14ac:dyDescent="0.25">
      <c r="A4317" s="16">
        <v>7.8853900000000001</v>
      </c>
      <c r="B4317" s="16">
        <v>0.72393636652412063</v>
      </c>
      <c r="C4317" s="16">
        <v>1547614.5148659814</v>
      </c>
      <c r="D4317" s="16">
        <v>1.2351561467164485</v>
      </c>
      <c r="E4317" s="16">
        <v>8</v>
      </c>
    </row>
    <row r="4318" spans="1:5" x14ac:dyDescent="0.25">
      <c r="A4318" s="16">
        <v>7.8941299999999996</v>
      </c>
      <c r="B4318" s="16">
        <v>0.72473876232742529</v>
      </c>
      <c r="C4318" s="16">
        <v>1549329.8581603433</v>
      </c>
      <c r="D4318" s="16">
        <v>1.2365251677442355</v>
      </c>
      <c r="E4318" s="16">
        <v>8</v>
      </c>
    </row>
    <row r="4319" spans="1:5" x14ac:dyDescent="0.25">
      <c r="A4319" s="16">
        <v>7.9036</v>
      </c>
      <c r="B4319" s="16">
        <v>0.72560817745983897</v>
      </c>
      <c r="C4319" s="16">
        <v>1551188.4738351267</v>
      </c>
      <c r="D4319" s="16">
        <v>1.2380085349219407</v>
      </c>
      <c r="E4319" s="16">
        <v>8</v>
      </c>
    </row>
    <row r="4320" spans="1:5" x14ac:dyDescent="0.25">
      <c r="A4320" s="16">
        <v>7.9136600000000001</v>
      </c>
      <c r="B4320" s="16">
        <v>0.72653175889934074</v>
      </c>
      <c r="C4320" s="16">
        <v>1553162.8849954566</v>
      </c>
      <c r="D4320" s="16">
        <v>1.2395843188509497</v>
      </c>
      <c r="E4320" s="16">
        <v>8</v>
      </c>
    </row>
    <row r="4321" spans="1:5" x14ac:dyDescent="0.25">
      <c r="A4321" s="16">
        <v>7.9240199999999996</v>
      </c>
      <c r="B4321" s="16">
        <v>0.72748288252888715</v>
      </c>
      <c r="C4321" s="16">
        <v>1555196.1752162334</v>
      </c>
      <c r="D4321" s="16">
        <v>1.2412070943484179</v>
      </c>
      <c r="E4321" s="16">
        <v>8</v>
      </c>
    </row>
    <row r="4322" spans="1:5" x14ac:dyDescent="0.25">
      <c r="A4322" s="16">
        <v>7.9342899999999998</v>
      </c>
      <c r="B4322" s="16">
        <v>0.72842574350142031</v>
      </c>
      <c r="C4322" s="16">
        <v>1557211.801718876</v>
      </c>
      <c r="D4322" s="16">
        <v>1.2428157723753486</v>
      </c>
      <c r="E4322" s="16">
        <v>8</v>
      </c>
    </row>
    <row r="4323" spans="1:5" x14ac:dyDescent="0.25">
      <c r="A4323" s="16">
        <v>7.9439799999999998</v>
      </c>
      <c r="B4323" s="16">
        <v>0.72931535623986676</v>
      </c>
      <c r="C4323" s="16">
        <v>1559113.5953713208</v>
      </c>
      <c r="D4323" s="16">
        <v>1.2443336000365908</v>
      </c>
      <c r="E4323" s="16">
        <v>8</v>
      </c>
    </row>
    <row r="4324" spans="1:5" x14ac:dyDescent="0.25">
      <c r="A4324" s="16">
        <v>7.9525800000000002</v>
      </c>
      <c r="B4324" s="16">
        <v>0.73010489902115061</v>
      </c>
      <c r="C4324" s="16">
        <v>1560801.4617708074</v>
      </c>
      <c r="D4324" s="16">
        <v>1.2456806916657635</v>
      </c>
      <c r="E4324" s="16">
        <v>8</v>
      </c>
    </row>
    <row r="4325" spans="1:5" x14ac:dyDescent="0.25">
      <c r="A4325" s="16">
        <v>7.9595399999999996</v>
      </c>
      <c r="B4325" s="16">
        <v>0.73074387783018957</v>
      </c>
      <c r="C4325" s="16">
        <v>1562167.4559731823</v>
      </c>
      <c r="D4325" s="16">
        <v>1.246770896054024</v>
      </c>
      <c r="E4325" s="16">
        <v>8</v>
      </c>
    </row>
    <row r="4326" spans="1:5" x14ac:dyDescent="0.25">
      <c r="A4326" s="16">
        <v>7.9643899999999999</v>
      </c>
      <c r="B4326" s="16">
        <v>0.73118914323591355</v>
      </c>
      <c r="C4326" s="16">
        <v>1563119.3341170789</v>
      </c>
      <c r="D4326" s="16">
        <v>1.2475305930774527</v>
      </c>
      <c r="E4326" s="16">
        <v>8</v>
      </c>
    </row>
    <row r="4327" spans="1:5" x14ac:dyDescent="0.25">
      <c r="A4327" s="16">
        <v>7.9667500000000002</v>
      </c>
      <c r="B4327" s="16">
        <v>0.73140580846426595</v>
      </c>
      <c r="C4327" s="16">
        <v>1563582.5160592638</v>
      </c>
      <c r="D4327" s="16">
        <v>1.2479002600826676</v>
      </c>
      <c r="E4327" s="16">
        <v>8</v>
      </c>
    </row>
    <row r="4328" spans="1:5" x14ac:dyDescent="0.25">
      <c r="A4328" s="16">
        <v>7.9663899999999996</v>
      </c>
      <c r="B4328" s="16">
        <v>0.73137275783621214</v>
      </c>
      <c r="C4328" s="16">
        <v>1563511.861186727</v>
      </c>
      <c r="D4328" s="16">
        <v>1.2478438702005161</v>
      </c>
      <c r="E4328" s="16">
        <v>8</v>
      </c>
    </row>
    <row r="4329" spans="1:5" x14ac:dyDescent="0.25">
      <c r="A4329" s="16">
        <v>7.9633099999999999</v>
      </c>
      <c r="B4329" s="16">
        <v>0.73108999135175234</v>
      </c>
      <c r="C4329" s="16">
        <v>1562907.3694994689</v>
      </c>
      <c r="D4329" s="16">
        <v>1.2473614234309984</v>
      </c>
      <c r="E4329" s="16">
        <v>8</v>
      </c>
    </row>
    <row r="4330" spans="1:5" x14ac:dyDescent="0.25">
      <c r="A4330" s="16">
        <v>7.9577299999999997</v>
      </c>
      <c r="B4330" s="16">
        <v>0.73057770661691934</v>
      </c>
      <c r="C4330" s="16">
        <v>1561812.218975151</v>
      </c>
      <c r="D4330" s="16">
        <v>1.2464873802576517</v>
      </c>
      <c r="E4330" s="16">
        <v>8</v>
      </c>
    </row>
    <row r="4331" spans="1:5" x14ac:dyDescent="0.25">
      <c r="A4331" s="16">
        <v>7.95017</v>
      </c>
      <c r="B4331" s="16">
        <v>0.72988364342779088</v>
      </c>
      <c r="C4331" s="16">
        <v>1560328.4666518813</v>
      </c>
      <c r="D4331" s="16">
        <v>1.245303192732472</v>
      </c>
      <c r="E4331" s="16">
        <v>8</v>
      </c>
    </row>
    <row r="4332" spans="1:5" x14ac:dyDescent="0.25">
      <c r="A4332" s="16">
        <v>7.9418199999999999</v>
      </c>
      <c r="B4332" s="16">
        <v>0.72911705247154435</v>
      </c>
      <c r="C4332" s="16">
        <v>1558689.6661361009</v>
      </c>
      <c r="D4332" s="16">
        <v>1.2439952607436824</v>
      </c>
      <c r="E4332" s="16">
        <v>8</v>
      </c>
    </row>
    <row r="4333" spans="1:5" x14ac:dyDescent="0.25">
      <c r="A4333" s="16">
        <v>7.9402100000000004</v>
      </c>
      <c r="B4333" s="16">
        <v>0.7289692427183041</v>
      </c>
      <c r="C4333" s="16">
        <v>1558373.6818450342</v>
      </c>
      <c r="D4333" s="16">
        <v>1.2437430726596164</v>
      </c>
      <c r="E4333" s="16">
        <v>8</v>
      </c>
    </row>
    <row r="4334" spans="1:5" x14ac:dyDescent="0.25">
      <c r="A4334" s="16">
        <v>7.9097</v>
      </c>
      <c r="B4334" s="16">
        <v>0.7261682019907495</v>
      </c>
      <c r="C4334" s="16">
        <v>1552385.6813975533</v>
      </c>
      <c r="D4334" s="16">
        <v>1.2389640301472842</v>
      </c>
      <c r="E4334" s="16">
        <v>8</v>
      </c>
    </row>
    <row r="4335" spans="1:5" x14ac:dyDescent="0.25">
      <c r="A4335" s="16">
        <v>7.90449</v>
      </c>
      <c r="B4335" s="16">
        <v>0.72568988595697181</v>
      </c>
      <c r="C4335" s="16">
        <v>1551363.1483811203</v>
      </c>
      <c r="D4335" s="16">
        <v>1.238147943241704</v>
      </c>
      <c r="E4335" s="16">
        <v>8</v>
      </c>
    </row>
    <row r="4336" spans="1:5" x14ac:dyDescent="0.25">
      <c r="A4336" s="16">
        <v>7.8974599999999997</v>
      </c>
      <c r="B4336" s="16">
        <v>0.72504448063692239</v>
      </c>
      <c r="C4336" s="16">
        <v>1549983.4157313074</v>
      </c>
      <c r="D4336" s="16">
        <v>1.237046774154136</v>
      </c>
      <c r="E4336" s="16">
        <v>8</v>
      </c>
    </row>
    <row r="4337" spans="1:5" x14ac:dyDescent="0.25">
      <c r="A4337" s="16">
        <v>7.8182900000000002</v>
      </c>
      <c r="B4337" s="16">
        <v>0.71777609668410403</v>
      </c>
      <c r="C4337" s="16">
        <v>1534445.2316792896</v>
      </c>
      <c r="D4337" s="16">
        <v>1.2246456992376715</v>
      </c>
      <c r="E4337" s="16">
        <v>8</v>
      </c>
    </row>
    <row r="4338" spans="1:5" x14ac:dyDescent="0.25">
      <c r="A4338" s="16">
        <v>7.9292299999999996</v>
      </c>
      <c r="B4338" s="16">
        <v>0.72796119856266495</v>
      </c>
      <c r="C4338" s="16">
        <v>1556218.7082326664</v>
      </c>
      <c r="D4338" s="16">
        <v>1.2420231812539981</v>
      </c>
      <c r="E4338" s="16">
        <v>8</v>
      </c>
    </row>
    <row r="4339" spans="1:5" x14ac:dyDescent="0.25">
      <c r="A4339" s="16">
        <v>7.9197199999999999</v>
      </c>
      <c r="B4339" s="16">
        <v>0.72708811113824534</v>
      </c>
      <c r="C4339" s="16">
        <v>1554352.2420164901</v>
      </c>
      <c r="D4339" s="16">
        <v>1.2405335485338318</v>
      </c>
      <c r="E4339" s="16">
        <v>8</v>
      </c>
    </row>
    <row r="4340" spans="1:5" x14ac:dyDescent="0.25">
      <c r="A4340" s="16">
        <v>7.74749</v>
      </c>
      <c r="B4340" s="16">
        <v>0.7112761398335351</v>
      </c>
      <c r="C4340" s="16">
        <v>1520549.7734137489</v>
      </c>
      <c r="D4340" s="16">
        <v>1.2135556890812271</v>
      </c>
      <c r="E4340" s="16">
        <v>8</v>
      </c>
    </row>
    <row r="4341" spans="1:5" x14ac:dyDescent="0.25">
      <c r="A4341" s="16">
        <v>7.8861999999999997</v>
      </c>
      <c r="B4341" s="16">
        <v>0.72401073043724151</v>
      </c>
      <c r="C4341" s="16">
        <v>1547773.4883291889</v>
      </c>
      <c r="D4341" s="16">
        <v>1.2352830239512891</v>
      </c>
      <c r="E4341" s="16">
        <v>8</v>
      </c>
    </row>
    <row r="4342" spans="1:5" x14ac:dyDescent="0.25">
      <c r="A4342" s="16">
        <v>7.8944400000000003</v>
      </c>
      <c r="B4342" s="16">
        <v>0.72476722259047155</v>
      </c>
      <c r="C4342" s="16">
        <v>1549390.6998561388</v>
      </c>
      <c r="D4342" s="16">
        <v>1.2365737256983105</v>
      </c>
      <c r="E4342" s="16">
        <v>8</v>
      </c>
    </row>
    <row r="4343" spans="1:5" x14ac:dyDescent="0.25">
      <c r="A4343" s="16">
        <v>7.9301500000000003</v>
      </c>
      <c r="B4343" s="16">
        <v>0.72804566127880233</v>
      </c>
      <c r="C4343" s="16">
        <v>1556399.2706847047</v>
      </c>
      <c r="D4343" s="16">
        <v>1.2421672887306074</v>
      </c>
      <c r="E4343" s="16">
        <v>8</v>
      </c>
    </row>
    <row r="4344" spans="1:5" x14ac:dyDescent="0.25">
      <c r="A4344" s="16">
        <v>7.9613899999999997</v>
      </c>
      <c r="B4344" s="16">
        <v>0.73091372133546573</v>
      </c>
      <c r="C4344" s="16">
        <v>1562530.543512607</v>
      </c>
      <c r="D4344" s="16">
        <v>1.2470606773928576</v>
      </c>
      <c r="E4344" s="16">
        <v>8</v>
      </c>
    </row>
    <row r="4345" spans="1:5" x14ac:dyDescent="0.25">
      <c r="A4345" s="16">
        <v>7.9961700000000002</v>
      </c>
      <c r="B4345" s="16">
        <v>0.73410677923465772</v>
      </c>
      <c r="C4345" s="16">
        <v>1569356.5892537865</v>
      </c>
      <c r="D4345" s="16">
        <v>1.2525085665629303</v>
      </c>
      <c r="E4345" s="16">
        <v>8</v>
      </c>
    </row>
    <row r="4346" spans="1:5" x14ac:dyDescent="0.25">
      <c r="A4346" s="16">
        <v>8.0350999999999999</v>
      </c>
      <c r="B4346" s="16">
        <v>0.73768083742946911</v>
      </c>
      <c r="C4346" s="16">
        <v>1576997.1286644854</v>
      </c>
      <c r="D4346" s="16">
        <v>1.2586065057633593</v>
      </c>
      <c r="E4346" s="16">
        <v>8</v>
      </c>
    </row>
    <row r="4347" spans="1:5" x14ac:dyDescent="0.25">
      <c r="A4347" s="16">
        <v>8.0780399999999997</v>
      </c>
      <c r="B4347" s="16">
        <v>0.74162304289787906</v>
      </c>
      <c r="C4347" s="16">
        <v>1585424.6848498289</v>
      </c>
      <c r="D4347" s="16">
        <v>1.2653325655955303</v>
      </c>
      <c r="E4347" s="16">
        <v>8</v>
      </c>
    </row>
    <row r="4348" spans="1:5" x14ac:dyDescent="0.25">
      <c r="A4348" s="16">
        <v>8.1231899999999992</v>
      </c>
      <c r="B4348" s="16">
        <v>0.74576814249961898</v>
      </c>
      <c r="C4348" s="16">
        <v>1594285.9834471333</v>
      </c>
      <c r="D4348" s="16">
        <v>1.2724047966486864</v>
      </c>
      <c r="E4348" s="16">
        <v>8</v>
      </c>
    </row>
    <row r="4349" spans="1:5" x14ac:dyDescent="0.25">
      <c r="A4349" s="16">
        <v>8.1086399999999994</v>
      </c>
      <c r="B4349" s="16">
        <v>0.74443234628244703</v>
      </c>
      <c r="C4349" s="16">
        <v>1591430.3490154438</v>
      </c>
      <c r="D4349" s="16">
        <v>1.2701257055784003</v>
      </c>
      <c r="E4349" s="16">
        <v>8</v>
      </c>
    </row>
    <row r="4350" spans="1:5" x14ac:dyDescent="0.25">
      <c r="A4350" s="16">
        <v>7.87859</v>
      </c>
      <c r="B4350" s="16">
        <v>0.7233120768831055</v>
      </c>
      <c r="C4350" s="16">
        <v>1546279.9228291782</v>
      </c>
      <c r="D4350" s="16">
        <v>1.2340910044980329</v>
      </c>
      <c r="E4350" s="16">
        <v>8</v>
      </c>
    </row>
    <row r="4351" spans="1:5" x14ac:dyDescent="0.25">
      <c r="A4351" s="16">
        <v>8.1548099999999994</v>
      </c>
      <c r="B4351" s="16">
        <v>0.74867108933033921</v>
      </c>
      <c r="C4351" s="16">
        <v>1600491.836418269</v>
      </c>
      <c r="D4351" s="16">
        <v>1.277357707964319</v>
      </c>
      <c r="E4351" s="16">
        <v>8</v>
      </c>
    </row>
    <row r="4352" spans="1:5" x14ac:dyDescent="0.25">
      <c r="A4352" s="16">
        <v>8.2300900000000006</v>
      </c>
      <c r="B4352" s="16">
        <v>0.75558234288557702</v>
      </c>
      <c r="C4352" s="16">
        <v>1615266.5553198212</v>
      </c>
      <c r="D4352" s="16">
        <v>1.2891494588764254</v>
      </c>
      <c r="E4352" s="16">
        <v>8</v>
      </c>
    </row>
    <row r="4353" spans="1:5" x14ac:dyDescent="0.25">
      <c r="A4353" s="16">
        <v>8.2825100000000003</v>
      </c>
      <c r="B4353" s="16">
        <v>0.76039488155940216</v>
      </c>
      <c r="C4353" s="16">
        <v>1625554.6898152963</v>
      </c>
      <c r="D4353" s="16">
        <v>1.2973604522719171</v>
      </c>
      <c r="E4353" s="16">
        <v>8</v>
      </c>
    </row>
    <row r="4354" spans="1:5" x14ac:dyDescent="0.25">
      <c r="A4354" s="16">
        <v>8.3217800000000004</v>
      </c>
      <c r="B4354" s="16">
        <v>0.76400015423626433</v>
      </c>
      <c r="C4354" s="16">
        <v>1633261.9588278357</v>
      </c>
      <c r="D4354" s="16">
        <v>1.303511648583267</v>
      </c>
      <c r="E4354" s="16">
        <v>8</v>
      </c>
    </row>
    <row r="4355" spans="1:5" x14ac:dyDescent="0.25">
      <c r="A4355" s="16">
        <v>7.7326800000000002</v>
      </c>
      <c r="B4355" s="16">
        <v>0.70991647371832423</v>
      </c>
      <c r="C4355" s="16">
        <v>1517643.1104630053</v>
      </c>
      <c r="D4355" s="16">
        <v>1.2112358719849428</v>
      </c>
      <c r="E4355" s="16">
        <v>8</v>
      </c>
    </row>
    <row r="4356" spans="1:5" x14ac:dyDescent="0.25">
      <c r="A4356" s="16">
        <v>8.3009500000000003</v>
      </c>
      <c r="B4356" s="16">
        <v>0.76208780817415489</v>
      </c>
      <c r="C4356" s="16">
        <v>1629173.7893974513</v>
      </c>
      <c r="D4356" s="16">
        <v>1.3002488673465615</v>
      </c>
      <c r="E4356" s="16">
        <v>8</v>
      </c>
    </row>
    <row r="4357" spans="1:5" x14ac:dyDescent="0.25">
      <c r="A4357" s="16">
        <v>8.1718600000000006</v>
      </c>
      <c r="B4357" s="16">
        <v>0.75023640379788448</v>
      </c>
      <c r="C4357" s="16">
        <v>1603838.1296870187</v>
      </c>
      <c r="D4357" s="16">
        <v>1.2800283954384346</v>
      </c>
      <c r="E4357" s="16">
        <v>8</v>
      </c>
    </row>
    <row r="4358" spans="1:5" x14ac:dyDescent="0.25">
      <c r="A4358" s="16">
        <v>8.3079699999999992</v>
      </c>
      <c r="B4358" s="16">
        <v>0.76273229542120269</v>
      </c>
      <c r="C4358" s="16">
        <v>1630551.5594119157</v>
      </c>
      <c r="D4358" s="16">
        <v>1.3013484700485141</v>
      </c>
      <c r="E4358" s="16">
        <v>8</v>
      </c>
    </row>
    <row r="4359" spans="1:5" x14ac:dyDescent="0.25">
      <c r="A4359" s="16">
        <v>8.3356700000000004</v>
      </c>
      <c r="B4359" s="16">
        <v>0.76527535763533783</v>
      </c>
      <c r="C4359" s="16">
        <v>1635988.0593265414</v>
      </c>
      <c r="D4359" s="16">
        <v>1.3056873582029422</v>
      </c>
      <c r="E4359" s="16">
        <v>8</v>
      </c>
    </row>
    <row r="4360" spans="1:5" x14ac:dyDescent="0.25">
      <c r="A4360" s="16">
        <v>8.3477999999999994</v>
      </c>
      <c r="B4360" s="16">
        <v>0.76638898018614843</v>
      </c>
      <c r="C4360" s="16">
        <v>1638368.7360039565</v>
      </c>
      <c r="D4360" s="16">
        <v>1.3075873839543217</v>
      </c>
      <c r="E4360" s="16">
        <v>8</v>
      </c>
    </row>
    <row r="4361" spans="1:5" x14ac:dyDescent="0.25">
      <c r="A4361" s="16">
        <v>8.3589599999999997</v>
      </c>
      <c r="B4361" s="16">
        <v>0.76741354965581443</v>
      </c>
      <c r="C4361" s="16">
        <v>1640559.0370525927</v>
      </c>
      <c r="D4361" s="16">
        <v>1.3093354703010154</v>
      </c>
      <c r="E4361" s="16">
        <v>8</v>
      </c>
    </row>
    <row r="4362" spans="1:5" x14ac:dyDescent="0.25">
      <c r="A4362" s="16">
        <v>8.3811099999999996</v>
      </c>
      <c r="B4362" s="16">
        <v>0.76944708135412099</v>
      </c>
      <c r="C4362" s="16">
        <v>1644906.2743489447</v>
      </c>
      <c r="D4362" s="16">
        <v>1.3128050144389425</v>
      </c>
      <c r="E4362" s="16">
        <v>8</v>
      </c>
    </row>
    <row r="4363" spans="1:5" x14ac:dyDescent="0.25">
      <c r="A4363" s="16">
        <v>8.4268900000000002</v>
      </c>
      <c r="B4363" s="16">
        <v>0.77365001955495505</v>
      </c>
      <c r="C4363" s="16">
        <v>1653891.2189731884</v>
      </c>
      <c r="D4363" s="16">
        <v>1.3199759277858638</v>
      </c>
      <c r="E4363" s="16">
        <v>8</v>
      </c>
    </row>
    <row r="4364" spans="1:5" x14ac:dyDescent="0.25">
      <c r="A4364" s="16">
        <v>8.3315599999999996</v>
      </c>
      <c r="B4364" s="16">
        <v>0.76489802963172426</v>
      </c>
      <c r="C4364" s="16">
        <v>1635181.4161984145</v>
      </c>
      <c r="D4364" s="16">
        <v>1.3050435737150468</v>
      </c>
      <c r="E4364" s="16">
        <v>8</v>
      </c>
    </row>
    <row r="4365" spans="1:5" x14ac:dyDescent="0.25">
      <c r="A4365" s="16">
        <v>8.1218400000000006</v>
      </c>
      <c r="B4365" s="16">
        <v>0.74564420264441755</v>
      </c>
      <c r="C4365" s="16">
        <v>1594021.0276751211</v>
      </c>
      <c r="D4365" s="16">
        <v>1.2721933345906189</v>
      </c>
      <c r="E4365" s="16">
        <v>8</v>
      </c>
    </row>
    <row r="4366" spans="1:5" x14ac:dyDescent="0.25">
      <c r="A4366" s="16">
        <v>7.74505</v>
      </c>
      <c r="B4366" s="16">
        <v>0.71105213002117085</v>
      </c>
      <c r="C4366" s="16">
        <v>1520070.8903887784</v>
      </c>
      <c r="D4366" s="16">
        <v>1.2131734909910898</v>
      </c>
      <c r="E4366" s="16">
        <v>8</v>
      </c>
    </row>
    <row r="4367" spans="1:5" x14ac:dyDescent="0.25">
      <c r="A4367" s="16">
        <v>7.5872400000000004</v>
      </c>
      <c r="B4367" s="16">
        <v>0.69656401998461315</v>
      </c>
      <c r="C4367" s="16">
        <v>1489098.5419581998</v>
      </c>
      <c r="D4367" s="16">
        <v>1.1884543595957724</v>
      </c>
      <c r="E4367" s="16">
        <v>8</v>
      </c>
    </row>
    <row r="4368" spans="1:5" x14ac:dyDescent="0.25">
      <c r="A4368" s="16">
        <v>8.2797300000000007</v>
      </c>
      <c r="B4368" s="16">
        <v>0.76013965726498722</v>
      </c>
      <c r="C4368" s="16">
        <v>1625009.0771884858</v>
      </c>
      <c r="D4368" s="16">
        <v>1.296924997070859</v>
      </c>
      <c r="E4368" s="16">
        <v>8</v>
      </c>
    </row>
    <row r="4369" spans="1:5" x14ac:dyDescent="0.25">
      <c r="A4369" s="16">
        <v>7.5603499999999997</v>
      </c>
      <c r="B4369" s="16">
        <v>0.694095321683599</v>
      </c>
      <c r="C4369" s="16">
        <v>1483821.0155067819</v>
      </c>
      <c r="D4369" s="16">
        <v>1.1842423486761848</v>
      </c>
      <c r="E4369" s="16">
        <v>8</v>
      </c>
    </row>
    <row r="4370" spans="1:5" x14ac:dyDescent="0.25">
      <c r="A4370" s="16">
        <v>7.56128</v>
      </c>
      <c r="B4370" s="16">
        <v>0.69418070247273789</v>
      </c>
      <c r="C4370" s="16">
        <v>1484003.5405941682</v>
      </c>
      <c r="D4370" s="16">
        <v>1.1843880225384094</v>
      </c>
      <c r="E4370" s="16">
        <v>8</v>
      </c>
    </row>
    <row r="4371" spans="1:5" x14ac:dyDescent="0.25">
      <c r="A4371" s="16">
        <v>7.5715599999999998</v>
      </c>
      <c r="B4371" s="16">
        <v>0.69512448151827244</v>
      </c>
      <c r="C4371" s="16">
        <v>1486021.1297321592</v>
      </c>
      <c r="D4371" s="16">
        <v>1.1859982669509552</v>
      </c>
      <c r="E4371" s="16">
        <v>8</v>
      </c>
    </row>
    <row r="4372" spans="1:5" x14ac:dyDescent="0.25">
      <c r="A4372" s="16">
        <v>7.51797</v>
      </c>
      <c r="B4372" s="16">
        <v>0.69020452830327261</v>
      </c>
      <c r="C4372" s="16">
        <v>1475503.36690094</v>
      </c>
      <c r="D4372" s="16">
        <v>1.1776040064384714</v>
      </c>
      <c r="E4372" s="16">
        <v>8</v>
      </c>
    </row>
    <row r="4373" spans="1:5" x14ac:dyDescent="0.25">
      <c r="A4373" s="16">
        <v>7.4468399999999999</v>
      </c>
      <c r="B4373" s="16">
        <v>0.68367427504365441</v>
      </c>
      <c r="C4373" s="16">
        <v>1461543.1416689074</v>
      </c>
      <c r="D4373" s="16">
        <v>1.1664623055567216</v>
      </c>
      <c r="E4373" s="16">
        <v>8</v>
      </c>
    </row>
    <row r="4374" spans="1:5" x14ac:dyDescent="0.25">
      <c r="A4374" s="16">
        <v>7.3749000000000002</v>
      </c>
      <c r="B4374" s="16">
        <v>0.67706965787091533</v>
      </c>
      <c r="C4374" s="16">
        <v>1447423.9429736673</v>
      </c>
      <c r="D4374" s="16">
        <v>1.1551937274401312</v>
      </c>
      <c r="E4374" s="16">
        <v>8</v>
      </c>
    </row>
    <row r="4375" spans="1:5" x14ac:dyDescent="0.25">
      <c r="A4375" s="16">
        <v>7.3033099999999997</v>
      </c>
      <c r="B4375" s="16">
        <v>0.67049717325322844</v>
      </c>
      <c r="C4375" s="16">
        <v>1433373.4365156156</v>
      </c>
      <c r="D4375" s="16">
        <v>1.1439799728200768</v>
      </c>
      <c r="E4375" s="16">
        <v>8</v>
      </c>
    </row>
    <row r="4376" spans="1:5" x14ac:dyDescent="0.25">
      <c r="A4376" s="16">
        <v>7.1181299999999998</v>
      </c>
      <c r="B4376" s="16">
        <v>0.65349629741158499</v>
      </c>
      <c r="C4376" s="16">
        <v>1397029.3551369035</v>
      </c>
      <c r="D4376" s="16">
        <v>1.1149736439956366</v>
      </c>
      <c r="E4376" s="16">
        <v>8</v>
      </c>
    </row>
    <row r="4377" spans="1:5" x14ac:dyDescent="0.25">
      <c r="A4377" s="16">
        <v>6.45817</v>
      </c>
      <c r="B4377" s="16">
        <v>0.59290715160506702</v>
      </c>
      <c r="C4377" s="16">
        <v>1267503.2726944431</v>
      </c>
      <c r="D4377" s="16">
        <v>1.0115984589271763</v>
      </c>
      <c r="E4377" s="16">
        <v>8</v>
      </c>
    </row>
    <row r="4378" spans="1:5" x14ac:dyDescent="0.25">
      <c r="A4378" s="16">
        <v>6.5086300000000001</v>
      </c>
      <c r="B4378" s="16">
        <v>0.59753974797059972</v>
      </c>
      <c r="C4378" s="16">
        <v>1277406.7306616632</v>
      </c>
      <c r="D4378" s="16">
        <v>1.0195024407420659</v>
      </c>
      <c r="E4378" s="16">
        <v>8</v>
      </c>
    </row>
    <row r="4379" spans="1:5" x14ac:dyDescent="0.25">
      <c r="A4379" s="16">
        <v>6.9659399999999998</v>
      </c>
      <c r="B4379" s="16">
        <v>0.63952414440186633</v>
      </c>
      <c r="C4379" s="16">
        <v>1367160.0077720359</v>
      </c>
      <c r="D4379" s="16">
        <v>1.0911348213161274</v>
      </c>
      <c r="E4379" s="16">
        <v>8</v>
      </c>
    </row>
    <row r="4380" spans="1:5" x14ac:dyDescent="0.25">
      <c r="A4380" s="16">
        <v>7.1991699999999996</v>
      </c>
      <c r="B4380" s="16">
        <v>0.66093636101568254</v>
      </c>
      <c r="C4380" s="16">
        <v>1412934.551999042</v>
      </c>
      <c r="D4380" s="16">
        <v>1.1276676330221655</v>
      </c>
      <c r="E4380" s="16">
        <v>8</v>
      </c>
    </row>
    <row r="4381" spans="1:5" x14ac:dyDescent="0.25">
      <c r="A4381" s="16">
        <v>7.10276</v>
      </c>
      <c r="B4381" s="16">
        <v>0.65208521920829066</v>
      </c>
      <c r="C4381" s="16">
        <v>1394012.7846066584</v>
      </c>
      <c r="D4381" s="16">
        <v>1.1125661093048944</v>
      </c>
      <c r="E4381" s="16">
        <v>8</v>
      </c>
    </row>
    <row r="4382" spans="1:5" x14ac:dyDescent="0.25">
      <c r="A4382" s="16">
        <v>6.9432900000000002</v>
      </c>
      <c r="B4382" s="16">
        <v>0.63744470905348516</v>
      </c>
      <c r="C4382" s="16">
        <v>1362714.638708272</v>
      </c>
      <c r="D4382" s="16">
        <v>1.0875869578974344</v>
      </c>
      <c r="E4382" s="16">
        <v>8</v>
      </c>
    </row>
    <row r="4383" spans="1:5" x14ac:dyDescent="0.25">
      <c r="A4383" s="16">
        <v>7.1120000000000001</v>
      </c>
      <c r="B4383" s="16">
        <v>0.65293351866166993</v>
      </c>
      <c r="C4383" s="16">
        <v>1395826.2596684324</v>
      </c>
      <c r="D4383" s="16">
        <v>1.1140134496134473</v>
      </c>
      <c r="E4383" s="16">
        <v>8</v>
      </c>
    </row>
    <row r="4384" spans="1:5" x14ac:dyDescent="0.25">
      <c r="A4384" s="16">
        <v>6.7888400000000004</v>
      </c>
      <c r="B4384" s="16">
        <v>0.62326507154542909</v>
      </c>
      <c r="C4384" s="16">
        <v>1332401.735754702</v>
      </c>
      <c r="D4384" s="16">
        <v>1.0633941320688634</v>
      </c>
      <c r="E4384" s="16">
        <v>8</v>
      </c>
    </row>
    <row r="4385" spans="1:5" x14ac:dyDescent="0.25">
      <c r="A4385" s="16">
        <v>6.4982499999999996</v>
      </c>
      <c r="B4385" s="16">
        <v>0.59658678819505018</v>
      </c>
      <c r="C4385" s="16">
        <v>1275369.5151701898</v>
      </c>
      <c r="D4385" s="16">
        <v>1.0178765324733667</v>
      </c>
      <c r="E4385" s="16">
        <v>8</v>
      </c>
    </row>
    <row r="4386" spans="1:5" x14ac:dyDescent="0.25">
      <c r="A4386" s="16">
        <v>6.3211899999999996</v>
      </c>
      <c r="B4386" s="16">
        <v>0.58033138763061887</v>
      </c>
      <c r="C4386" s="16">
        <v>1240619.0936942487</v>
      </c>
      <c r="D4386" s="16">
        <v>0.99014210876856401</v>
      </c>
      <c r="E4386" s="16">
        <v>8</v>
      </c>
    </row>
    <row r="4387" spans="1:5" x14ac:dyDescent="0.25">
      <c r="A4387" s="16">
        <v>6.0977100000000002</v>
      </c>
      <c r="B4387" s="16">
        <v>0.55981429219325807</v>
      </c>
      <c r="C4387" s="16">
        <v>1196758.1189317768</v>
      </c>
      <c r="D4387" s="16">
        <v>0.95513652303745988</v>
      </c>
      <c r="E4387" s="16">
        <v>8</v>
      </c>
    </row>
    <row r="4388" spans="1:5" x14ac:dyDescent="0.25">
      <c r="A4388" s="16">
        <v>5.8689799999999996</v>
      </c>
      <c r="B4388" s="16">
        <v>0.53881520843011355</v>
      </c>
      <c r="C4388" s="16">
        <v>1151866.7606114785</v>
      </c>
      <c r="D4388" s="16">
        <v>0.91930858485831413</v>
      </c>
      <c r="E4388" s="16">
        <v>8</v>
      </c>
    </row>
    <row r="4389" spans="1:5" x14ac:dyDescent="0.25">
      <c r="A4389" s="16">
        <v>5.2777900000000004</v>
      </c>
      <c r="B4389" s="16">
        <v>0.48453965065486154</v>
      </c>
      <c r="C4389" s="16">
        <v>1035837.7214588661</v>
      </c>
      <c r="D4389" s="16">
        <v>0.82670543366638871</v>
      </c>
      <c r="E4389" s="16">
        <v>8</v>
      </c>
    </row>
    <row r="4390" spans="1:5" x14ac:dyDescent="0.25">
      <c r="A4390" s="16">
        <v>6.4355799999999999</v>
      </c>
      <c r="B4390" s="16">
        <v>0.5908332246946949</v>
      </c>
      <c r="C4390" s="16">
        <v>1263069.6794427685</v>
      </c>
      <c r="D4390" s="16">
        <v>1.008059993822175</v>
      </c>
      <c r="E4390" s="16">
        <v>8</v>
      </c>
    </row>
    <row r="4391" spans="1:5" x14ac:dyDescent="0.25">
      <c r="A4391" s="16">
        <v>5.7293500000000002</v>
      </c>
      <c r="B4391" s="16">
        <v>0.52599615511026976</v>
      </c>
      <c r="C4391" s="16">
        <v>1124462.4832440007</v>
      </c>
      <c r="D4391" s="16">
        <v>0.89743714251164297</v>
      </c>
      <c r="E4391" s="16">
        <v>8</v>
      </c>
    </row>
    <row r="4392" spans="1:5" x14ac:dyDescent="0.25">
      <c r="A4392" s="16">
        <v>5.53911</v>
      </c>
      <c r="B4392" s="16">
        <v>0.50853073432987106</v>
      </c>
      <c r="C4392" s="16">
        <v>1087125.308379079</v>
      </c>
      <c r="D4392" s="16">
        <v>0.86763822256585243</v>
      </c>
      <c r="E4392" s="16">
        <v>8</v>
      </c>
    </row>
    <row r="4393" spans="1:5" x14ac:dyDescent="0.25">
      <c r="A4393" s="16">
        <v>5.6850300000000002</v>
      </c>
      <c r="B4393" s="16">
        <v>0.52192725556765374</v>
      </c>
      <c r="C4393" s="16">
        <v>1115764.0833806002</v>
      </c>
      <c r="D4393" s="16">
        <v>0.89049492146455811</v>
      </c>
      <c r="E4393" s="16">
        <v>8</v>
      </c>
    </row>
    <row r="4394" spans="1:5" x14ac:dyDescent="0.25">
      <c r="A4394" s="16">
        <v>6.1002799999999997</v>
      </c>
      <c r="B4394" s="16">
        <v>0.56005023695464173</v>
      </c>
      <c r="C4394" s="16">
        <v>1197262.5162162746</v>
      </c>
      <c r="D4394" s="16">
        <v>0.95553908414059618</v>
      </c>
      <c r="E4394" s="16">
        <v>8</v>
      </c>
    </row>
    <row r="4395" spans="1:5" x14ac:dyDescent="0.25">
      <c r="A4395" s="16">
        <v>5.9628800000000002</v>
      </c>
      <c r="B4395" s="16">
        <v>0.54743591391413082</v>
      </c>
      <c r="C4395" s="16">
        <v>1170295.9065314543</v>
      </c>
      <c r="D4395" s="16">
        <v>0.93401694578614081</v>
      </c>
      <c r="E4395" s="16">
        <v>8</v>
      </c>
    </row>
    <row r="4396" spans="1:5" x14ac:dyDescent="0.25">
      <c r="A4396" s="16">
        <v>6.31846</v>
      </c>
      <c r="B4396" s="16">
        <v>0.58008075370121137</v>
      </c>
      <c r="C4396" s="16">
        <v>1240083.2942441793</v>
      </c>
      <c r="D4396" s="16">
        <v>0.9897144854955825</v>
      </c>
      <c r="E4396" s="16">
        <v>8</v>
      </c>
    </row>
    <row r="4397" spans="1:5" x14ac:dyDescent="0.25">
      <c r="A4397" s="16">
        <v>6.5103400000000002</v>
      </c>
      <c r="B4397" s="16">
        <v>0.59769673845385496</v>
      </c>
      <c r="C4397" s="16">
        <v>1277742.3413062124</v>
      </c>
      <c r="D4397" s="16">
        <v>1.0197702926822851</v>
      </c>
      <c r="E4397" s="16">
        <v>8</v>
      </c>
    </row>
    <row r="4398" spans="1:5" x14ac:dyDescent="0.25">
      <c r="A4398" s="16">
        <v>7.2665100000000002</v>
      </c>
      <c r="B4398" s="16">
        <v>0.66711866460773506</v>
      </c>
      <c r="C4398" s="16">
        <v>1426150.9384340919</v>
      </c>
      <c r="D4398" s="16">
        <v>1.1382156737557103</v>
      </c>
      <c r="E4398" s="16">
        <v>8</v>
      </c>
    </row>
    <row r="4399" spans="1:5" x14ac:dyDescent="0.25">
      <c r="A4399" s="16">
        <v>6.6974799999999997</v>
      </c>
      <c r="B4399" s="16">
        <v>0.61487755660379095</v>
      </c>
      <c r="C4399" s="16">
        <v>1314471.0992131794</v>
      </c>
      <c r="D4399" s="16">
        <v>1.0490836330873272</v>
      </c>
      <c r="E4399" s="16">
        <v>8</v>
      </c>
    </row>
    <row r="4400" spans="1:5" x14ac:dyDescent="0.25">
      <c r="A4400" s="16">
        <v>7.5019499999999999</v>
      </c>
      <c r="B4400" s="16">
        <v>0.68873377535488112</v>
      </c>
      <c r="C4400" s="16">
        <v>1472359.2250730591</v>
      </c>
      <c r="D4400" s="16">
        <v>1.1750946566827336</v>
      </c>
      <c r="E4400" s="16">
        <v>8</v>
      </c>
    </row>
    <row r="4401" spans="1:5" x14ac:dyDescent="0.25">
      <c r="A4401" s="16">
        <v>7.9036</v>
      </c>
      <c r="B4401" s="16">
        <v>0.72560817745983897</v>
      </c>
      <c r="C4401" s="16">
        <v>1551188.4738351267</v>
      </c>
      <c r="D4401" s="16">
        <v>1.2380085349219407</v>
      </c>
      <c r="E4401" s="16">
        <v>8</v>
      </c>
    </row>
    <row r="4402" spans="1:5" x14ac:dyDescent="0.25">
      <c r="A4402" s="16">
        <v>8.0603899999999999</v>
      </c>
      <c r="B4402" s="16">
        <v>0.7400026440502443</v>
      </c>
      <c r="C4402" s="16">
        <v>1581960.633460185</v>
      </c>
      <c r="D4402" s="16">
        <v>1.2625678949844958</v>
      </c>
      <c r="E4402" s="16">
        <v>8</v>
      </c>
    </row>
    <row r="4403" spans="1:5" x14ac:dyDescent="0.25">
      <c r="A4403" s="16">
        <v>8.0532299999999992</v>
      </c>
      <c r="B4403" s="16">
        <v>0.73934530378117547</v>
      </c>
      <c r="C4403" s="16">
        <v>1580555.3865508449</v>
      </c>
      <c r="D4403" s="16">
        <v>1.2614463628839288</v>
      </c>
      <c r="E4403" s="16">
        <v>8</v>
      </c>
    </row>
    <row r="4404" spans="1:5" x14ac:dyDescent="0.25">
      <c r="A4404" s="16">
        <v>8.0022900000000003</v>
      </c>
      <c r="B4404" s="16">
        <v>0.73466863991157128</v>
      </c>
      <c r="C4404" s="16">
        <v>1570557.7220869095</v>
      </c>
      <c r="D4404" s="16">
        <v>1.2534671945595042</v>
      </c>
      <c r="E4404" s="16">
        <v>8</v>
      </c>
    </row>
    <row r="4405" spans="1:5" x14ac:dyDescent="0.25">
      <c r="A4405" s="16">
        <v>7.9862599999999997</v>
      </c>
      <c r="B4405" s="16">
        <v>0.73319696889017827</v>
      </c>
      <c r="C4405" s="16">
        <v>1567411.6176236803</v>
      </c>
      <c r="D4405" s="16">
        <v>1.2509562784181509</v>
      </c>
      <c r="E4405" s="16">
        <v>8</v>
      </c>
    </row>
    <row r="4406" spans="1:5" x14ac:dyDescent="0.25">
      <c r="A4406" s="16">
        <v>8.0456900000000005</v>
      </c>
      <c r="B4406" s="16">
        <v>0.73865307673805003</v>
      </c>
      <c r="C4406" s="16">
        <v>1579075.5594982719</v>
      </c>
      <c r="D4406" s="16">
        <v>1.2602653081299799</v>
      </c>
      <c r="E4406" s="16">
        <v>8</v>
      </c>
    </row>
    <row r="4407" spans="1:5" x14ac:dyDescent="0.25">
      <c r="A4407" s="16">
        <v>8.1987100000000002</v>
      </c>
      <c r="B4407" s="16">
        <v>0.75270142980689259</v>
      </c>
      <c r="C4407" s="16">
        <v>1609107.8055970436</v>
      </c>
      <c r="D4407" s="16">
        <v>1.2842341408155606</v>
      </c>
      <c r="E4407" s="16">
        <v>8</v>
      </c>
    </row>
    <row r="4408" spans="1:5" x14ac:dyDescent="0.25">
      <c r="A4408" s="16">
        <v>8.4373500000000003</v>
      </c>
      <c r="B4408" s="16">
        <v>0.77461032391451645</v>
      </c>
      <c r="C4408" s="16">
        <v>1655944.1355474477</v>
      </c>
      <c r="D4408" s="16">
        <v>1.3216143671394855</v>
      </c>
      <c r="E4408" s="16">
        <v>8</v>
      </c>
    </row>
    <row r="4409" spans="1:5" x14ac:dyDescent="0.25">
      <c r="A4409" s="16">
        <v>8.7203099999999996</v>
      </c>
      <c r="B4409" s="16">
        <v>0.80058811756475634</v>
      </c>
      <c r="C4409" s="16">
        <v>1711478.8653612523</v>
      </c>
      <c r="D4409" s="16">
        <v>1.3659368145104951</v>
      </c>
      <c r="E4409" s="16">
        <v>8</v>
      </c>
    </row>
    <row r="4410" spans="1:5" x14ac:dyDescent="0.25">
      <c r="A4410" s="16">
        <v>9.0086099999999991</v>
      </c>
      <c r="B4410" s="16">
        <v>0.82705616219779332</v>
      </c>
      <c r="C4410" s="16">
        <v>1768061.6424510174</v>
      </c>
      <c r="D4410" s="16">
        <v>1.411095711800084</v>
      </c>
      <c r="E4410" s="16">
        <v>8</v>
      </c>
    </row>
    <row r="4411" spans="1:5" x14ac:dyDescent="0.25">
      <c r="A4411" s="16">
        <v>8.3928700000000003</v>
      </c>
      <c r="B4411" s="16">
        <v>0.7705267352038766</v>
      </c>
      <c r="C4411" s="16">
        <v>1647214.3335184753</v>
      </c>
      <c r="D4411" s="16">
        <v>1.3146470839225555</v>
      </c>
      <c r="E4411" s="16">
        <v>8</v>
      </c>
    </row>
    <row r="4412" spans="1:5" x14ac:dyDescent="0.25">
      <c r="A4412" s="16">
        <v>8.1065699999999996</v>
      </c>
      <c r="B4412" s="16">
        <v>0.74424230517113799</v>
      </c>
      <c r="C4412" s="16">
        <v>1591024.0834983583</v>
      </c>
      <c r="D4412" s="16">
        <v>1.2698014637560298</v>
      </c>
      <c r="E4412" s="16">
        <v>8</v>
      </c>
    </row>
    <row r="4413" spans="1:5" x14ac:dyDescent="0.25">
      <c r="A4413" s="16">
        <v>8.04758</v>
      </c>
      <c r="B4413" s="16">
        <v>0.73882659253533212</v>
      </c>
      <c r="C4413" s="16">
        <v>1579446.4975790894</v>
      </c>
      <c r="D4413" s="16">
        <v>1.2605613550112749</v>
      </c>
      <c r="E4413" s="16">
        <v>8</v>
      </c>
    </row>
    <row r="4414" spans="1:5" x14ac:dyDescent="0.25">
      <c r="A4414" s="16">
        <v>7.5832800000000002</v>
      </c>
      <c r="B4414" s="16">
        <v>0.69620046307602201</v>
      </c>
      <c r="C4414" s="16">
        <v>1488321.3383602968</v>
      </c>
      <c r="D4414" s="16">
        <v>1.1878340708921067</v>
      </c>
      <c r="E4414" s="16">
        <v>8</v>
      </c>
    </row>
    <row r="4415" spans="1:5" x14ac:dyDescent="0.25">
      <c r="A4415" s="16">
        <v>7.6088800000000001</v>
      </c>
      <c r="B4415" s="16">
        <v>0.69855072995984357</v>
      </c>
      <c r="C4415" s="16">
        <v>1493345.6848517915</v>
      </c>
      <c r="D4415" s="16">
        <v>1.1918440180673182</v>
      </c>
      <c r="E4415" s="16">
        <v>8</v>
      </c>
    </row>
    <row r="4416" spans="1:5" x14ac:dyDescent="0.25">
      <c r="A4416" s="16">
        <v>7.7995999999999999</v>
      </c>
      <c r="B4416" s="16">
        <v>0.71606021824431398</v>
      </c>
      <c r="C4416" s="16">
        <v>1530777.0662134287</v>
      </c>
      <c r="D4416" s="16">
        <v>1.2217181245226441</v>
      </c>
      <c r="E4416" s="16">
        <v>8</v>
      </c>
    </row>
    <row r="4417" spans="1:5" x14ac:dyDescent="0.25">
      <c r="A4417" s="16">
        <v>7.9651199999999998</v>
      </c>
      <c r="B4417" s="16">
        <v>0.73125616256502257</v>
      </c>
      <c r="C4417" s="16">
        <v>1563262.6064975006</v>
      </c>
      <c r="D4417" s="16">
        <v>1.247644939227371</v>
      </c>
      <c r="E4417" s="16">
        <v>8</v>
      </c>
    </row>
    <row r="4418" spans="1:5" x14ac:dyDescent="0.25">
      <c r="A4418" s="16">
        <v>8.0639599999999998</v>
      </c>
      <c r="B4418" s="16">
        <v>0.7403303961117772</v>
      </c>
      <c r="C4418" s="16">
        <v>1582661.2942795067</v>
      </c>
      <c r="D4418" s="16">
        <v>1.2631270946491642</v>
      </c>
      <c r="E4418" s="16">
        <v>8</v>
      </c>
    </row>
    <row r="4419" spans="1:5" x14ac:dyDescent="0.25">
      <c r="A4419" s="16">
        <v>7.7129000000000003</v>
      </c>
      <c r="B4419" s="16">
        <v>0.70810052532137158</v>
      </c>
      <c r="C4419" s="16">
        <v>1513761.0177441863</v>
      </c>
      <c r="D4419" s="16">
        <v>1.2081375612378458</v>
      </c>
      <c r="E4419" s="16">
        <v>8</v>
      </c>
    </row>
    <row r="4420" spans="1:5" x14ac:dyDescent="0.25">
      <c r="A4420" s="16">
        <v>7.51389</v>
      </c>
      <c r="B4420" s="16">
        <v>0.68982995451866358</v>
      </c>
      <c r="C4420" s="16">
        <v>1474702.6116788578</v>
      </c>
      <c r="D4420" s="16">
        <v>1.176964921107422</v>
      </c>
      <c r="E4420" s="16">
        <v>8</v>
      </c>
    </row>
    <row r="4421" spans="1:5" x14ac:dyDescent="0.25">
      <c r="A4421" s="16">
        <v>8.2540600000000008</v>
      </c>
      <c r="B4421" s="16">
        <v>0.7577829638701552</v>
      </c>
      <c r="C4421" s="16">
        <v>1619970.9922495531</v>
      </c>
      <c r="D4421" s="16">
        <v>1.2929040851963403</v>
      </c>
      <c r="E4421" s="16">
        <v>8</v>
      </c>
    </row>
    <row r="4422" spans="1:5" x14ac:dyDescent="0.25">
      <c r="A4422" s="16">
        <v>8.51905</v>
      </c>
      <c r="B4422" s="16">
        <v>0.78211098033671256</v>
      </c>
      <c r="C4422" s="16">
        <v>1671978.8663425702</v>
      </c>
      <c r="D4422" s="16">
        <v>1.3344117376166253</v>
      </c>
      <c r="E4422" s="16">
        <v>8</v>
      </c>
    </row>
    <row r="4423" spans="1:5" x14ac:dyDescent="0.25">
      <c r="A4423" s="16">
        <v>8.4067000000000007</v>
      </c>
      <c r="B4423" s="16">
        <v>0.77179643016494115</v>
      </c>
      <c r="C4423" s="16">
        <v>1649928.6582050915</v>
      </c>
      <c r="D4423" s="16">
        <v>1.316813395228539</v>
      </c>
      <c r="E4423" s="16">
        <v>8</v>
      </c>
    </row>
    <row r="4424" spans="1:5" x14ac:dyDescent="0.25">
      <c r="A4424" s="16">
        <v>8.0351999999999997</v>
      </c>
      <c r="B4424" s="16">
        <v>0.73769001815948398</v>
      </c>
      <c r="C4424" s="16">
        <v>1577016.7550179679</v>
      </c>
      <c r="D4424" s="16">
        <v>1.2586221696195123</v>
      </c>
      <c r="E4424" s="16">
        <v>8</v>
      </c>
    </row>
    <row r="4425" spans="1:5" x14ac:dyDescent="0.25">
      <c r="A4425" s="16">
        <v>8.1020199999999996</v>
      </c>
      <c r="B4425" s="16">
        <v>0.74382458195545875</v>
      </c>
      <c r="C4425" s="16">
        <v>1590131.0844149089</v>
      </c>
      <c r="D4425" s="16">
        <v>1.2690887583010606</v>
      </c>
      <c r="E4425" s="16">
        <v>8</v>
      </c>
    </row>
    <row r="4426" spans="1:5" x14ac:dyDescent="0.25">
      <c r="A4426" s="16">
        <v>8.3148400000000002</v>
      </c>
      <c r="B4426" s="16">
        <v>0.76336301157322828</v>
      </c>
      <c r="C4426" s="16">
        <v>1631899.889896157</v>
      </c>
      <c r="D4426" s="16">
        <v>1.302424576966237</v>
      </c>
      <c r="E4426" s="16">
        <v>8</v>
      </c>
    </row>
    <row r="4427" spans="1:5" x14ac:dyDescent="0.25">
      <c r="A4427" s="16">
        <v>8.3475000000000001</v>
      </c>
      <c r="B4427" s="16">
        <v>0.76636143799610379</v>
      </c>
      <c r="C4427" s="16">
        <v>1638309.8569435095</v>
      </c>
      <c r="D4427" s="16">
        <v>1.3075403923858622</v>
      </c>
      <c r="E4427" s="16">
        <v>8</v>
      </c>
    </row>
    <row r="4428" spans="1:5" x14ac:dyDescent="0.25">
      <c r="A4428" s="16">
        <v>8.8354099999999995</v>
      </c>
      <c r="B4428" s="16">
        <v>0.81115513781193826</v>
      </c>
      <c r="C4428" s="16">
        <v>1734068.7982194971</v>
      </c>
      <c r="D4428" s="16">
        <v>1.3839659129427937</v>
      </c>
      <c r="E4428" s="16">
        <v>8</v>
      </c>
    </row>
    <row r="4429" spans="1:5" x14ac:dyDescent="0.25">
      <c r="A4429" s="16">
        <v>9.1245700000000003</v>
      </c>
      <c r="B4429" s="16">
        <v>0.83770213672310379</v>
      </c>
      <c r="C4429" s="16">
        <v>1790820.361949211</v>
      </c>
      <c r="D4429" s="16">
        <v>1.4292595193952999</v>
      </c>
      <c r="E4429" s="16">
        <v>8</v>
      </c>
    </row>
    <row r="4430" spans="1:5" x14ac:dyDescent="0.25">
      <c r="A4430" s="16">
        <v>9.2977399999999992</v>
      </c>
      <c r="B4430" s="16">
        <v>0.8536004068899542</v>
      </c>
      <c r="C4430" s="16">
        <v>1824807.3182746863</v>
      </c>
      <c r="D4430" s="16">
        <v>1.4563846190957443</v>
      </c>
      <c r="E4430" s="16">
        <v>8</v>
      </c>
    </row>
    <row r="4431" spans="1:5" x14ac:dyDescent="0.25">
      <c r="A4431" s="16">
        <v>9.0414200000000005</v>
      </c>
      <c r="B4431" s="16">
        <v>0.83006835971569126</v>
      </c>
      <c r="C4431" s="16">
        <v>1774501.0490285936</v>
      </c>
      <c r="D4431" s="16">
        <v>1.4162350230039393</v>
      </c>
      <c r="E4431" s="16">
        <v>8</v>
      </c>
    </row>
    <row r="4432" spans="1:5" x14ac:dyDescent="0.25">
      <c r="A4432" s="16">
        <v>8.2957099999999997</v>
      </c>
      <c r="B4432" s="16">
        <v>0.76160673792137257</v>
      </c>
      <c r="C4432" s="16">
        <v>1628145.3684749734</v>
      </c>
      <c r="D4432" s="16">
        <v>1.2994280812841354</v>
      </c>
      <c r="E4432" s="16">
        <v>8</v>
      </c>
    </row>
    <row r="4433" spans="1:5" x14ac:dyDescent="0.25">
      <c r="A4433" s="16">
        <v>9.2696299999999994</v>
      </c>
      <c r="B4433" s="16">
        <v>0.85101970368275803</v>
      </c>
      <c r="C4433" s="16">
        <v>1819290.3503107831</v>
      </c>
      <c r="D4433" s="16">
        <v>1.4519815091310881</v>
      </c>
      <c r="E4433" s="16">
        <v>8</v>
      </c>
    </row>
    <row r="4434" spans="1:5" x14ac:dyDescent="0.25">
      <c r="A4434" s="16">
        <v>9.0764200000000006</v>
      </c>
      <c r="B4434" s="16">
        <v>0.83328161522091604</v>
      </c>
      <c r="C4434" s="16">
        <v>1781370.2727474344</v>
      </c>
      <c r="D4434" s="16">
        <v>1.4217173726575487</v>
      </c>
      <c r="E4434" s="16">
        <v>8</v>
      </c>
    </row>
    <row r="4435" spans="1:5" x14ac:dyDescent="0.25">
      <c r="A4435" s="16">
        <v>8.6216299999999997</v>
      </c>
      <c r="B4435" s="16">
        <v>0.79152857318602543</v>
      </c>
      <c r="C4435" s="16">
        <v>1692111.5797448182</v>
      </c>
      <c r="D4435" s="16">
        <v>1.3504797212585469</v>
      </c>
      <c r="E4435" s="16">
        <v>8</v>
      </c>
    </row>
    <row r="4436" spans="1:5" x14ac:dyDescent="0.25">
      <c r="A4436" s="16">
        <v>8.2258300000000002</v>
      </c>
      <c r="B4436" s="16">
        <v>0.75519124378694102</v>
      </c>
      <c r="C4436" s="16">
        <v>1614430.472661471</v>
      </c>
      <c r="D4436" s="16">
        <v>1.2884821786043004</v>
      </c>
      <c r="E4436" s="16">
        <v>8</v>
      </c>
    </row>
    <row r="4437" spans="1:5" x14ac:dyDescent="0.25">
      <c r="A4437" s="16">
        <v>8.0045000000000002</v>
      </c>
      <c r="B4437" s="16">
        <v>0.73487153404490113</v>
      </c>
      <c r="C4437" s="16">
        <v>1570991.4644988705</v>
      </c>
      <c r="D4437" s="16">
        <v>1.2538133657804893</v>
      </c>
      <c r="E4437" s="16">
        <v>8</v>
      </c>
    </row>
    <row r="4438" spans="1:5" x14ac:dyDescent="0.25">
      <c r="A4438" s="16">
        <v>7.9432900000000002</v>
      </c>
      <c r="B4438" s="16">
        <v>0.72925200920276378</v>
      </c>
      <c r="C4438" s="16">
        <v>1558978.1735322922</v>
      </c>
      <c r="D4438" s="16">
        <v>1.2442255194291338</v>
      </c>
      <c r="E4438" s="16">
        <v>8</v>
      </c>
    </row>
    <row r="4439" spans="1:5" x14ac:dyDescent="0.25">
      <c r="A4439" s="16">
        <v>7.9869700000000003</v>
      </c>
      <c r="B4439" s="16">
        <v>0.73326215207328438</v>
      </c>
      <c r="C4439" s="16">
        <v>1567550.9647334055</v>
      </c>
      <c r="D4439" s="16">
        <v>1.2510674917968385</v>
      </c>
      <c r="E4439" s="16">
        <v>8</v>
      </c>
    </row>
    <row r="4440" spans="1:5" x14ac:dyDescent="0.25">
      <c r="A4440" s="16">
        <v>8.0904000000000007</v>
      </c>
      <c r="B4440" s="16">
        <v>0.74275778112772428</v>
      </c>
      <c r="C4440" s="16">
        <v>1587850.502140254</v>
      </c>
      <c r="D4440" s="16">
        <v>1.2672686182160624</v>
      </c>
      <c r="E4440" s="16">
        <v>8</v>
      </c>
    </row>
    <row r="4441" spans="1:5" x14ac:dyDescent="0.25">
      <c r="A4441" s="16">
        <v>8.2219599999999993</v>
      </c>
      <c r="B4441" s="16">
        <v>0.75483594953536326</v>
      </c>
      <c r="C4441" s="16">
        <v>1613670.9327817017</v>
      </c>
      <c r="D4441" s="16">
        <v>1.2878759873711725</v>
      </c>
      <c r="E4441" s="16">
        <v>8</v>
      </c>
    </row>
    <row r="4442" spans="1:5" x14ac:dyDescent="0.25">
      <c r="A4442" s="16">
        <v>8.3384800000000006</v>
      </c>
      <c r="B4442" s="16">
        <v>0.76553333614875729</v>
      </c>
      <c r="C4442" s="16">
        <v>1636539.5598593969</v>
      </c>
      <c r="D4442" s="16">
        <v>1.3061275125608462</v>
      </c>
      <c r="E4442" s="16">
        <v>8</v>
      </c>
    </row>
    <row r="4443" spans="1:5" x14ac:dyDescent="0.25">
      <c r="A4443" s="16">
        <v>8.2974300000000003</v>
      </c>
      <c r="B4443" s="16">
        <v>0.76176464647762943</v>
      </c>
      <c r="C4443" s="16">
        <v>1628482.9417548708</v>
      </c>
      <c r="D4443" s="16">
        <v>1.2996974996099699</v>
      </c>
      <c r="E4443" s="16">
        <v>8</v>
      </c>
    </row>
    <row r="4444" spans="1:5" x14ac:dyDescent="0.25">
      <c r="A4444" s="16">
        <v>8.2104900000000001</v>
      </c>
      <c r="B4444" s="16">
        <v>0.75378291980265111</v>
      </c>
      <c r="C4444" s="16">
        <v>1611419.7900372704</v>
      </c>
      <c r="D4444" s="16">
        <v>1.2860793430704041</v>
      </c>
      <c r="E4444" s="16">
        <v>8</v>
      </c>
    </row>
    <row r="4445" spans="1:5" x14ac:dyDescent="0.25">
      <c r="A4445" s="16">
        <v>8.5988699999999998</v>
      </c>
      <c r="B4445" s="16">
        <v>0.78943903903462787</v>
      </c>
      <c r="C4445" s="16">
        <v>1687644.6216922235</v>
      </c>
      <c r="D4445" s="16">
        <v>1.3469146275980854</v>
      </c>
      <c r="E4445" s="16">
        <v>8</v>
      </c>
    </row>
    <row r="4446" spans="1:5" x14ac:dyDescent="0.25">
      <c r="A4446" s="16">
        <v>8.4686800000000009</v>
      </c>
      <c r="B4446" s="16">
        <v>0.77748664662819345</v>
      </c>
      <c r="C4446" s="16">
        <v>1662093.0720934845</v>
      </c>
      <c r="D4446" s="16">
        <v>1.3265218532722738</v>
      </c>
      <c r="E4446" s="16">
        <v>8</v>
      </c>
    </row>
    <row r="4447" spans="1:5" x14ac:dyDescent="0.25">
      <c r="A4447" s="16">
        <v>8.0926100000000005</v>
      </c>
      <c r="B4447" s="16">
        <v>0.74296067526105414</v>
      </c>
      <c r="C4447" s="16">
        <v>1588284.2445522151</v>
      </c>
      <c r="D4447" s="16">
        <v>1.2676147894370473</v>
      </c>
      <c r="E4447" s="16">
        <v>8</v>
      </c>
    </row>
    <row r="4448" spans="1:5" x14ac:dyDescent="0.25">
      <c r="A4448" s="16">
        <v>7.6826100000000004</v>
      </c>
      <c r="B4448" s="16">
        <v>0.70531968219984986</v>
      </c>
      <c r="C4448" s="16">
        <v>1507816.1952743668</v>
      </c>
      <c r="D4448" s="16">
        <v>1.2033929792090505</v>
      </c>
      <c r="E4448" s="16">
        <v>8</v>
      </c>
    </row>
    <row r="4449" spans="1:5" x14ac:dyDescent="0.25">
      <c r="A4449" s="16">
        <v>7.3746299999999998</v>
      </c>
      <c r="B4449" s="16">
        <v>0.677044869899875</v>
      </c>
      <c r="C4449" s="16">
        <v>1447370.9518192648</v>
      </c>
      <c r="D4449" s="16">
        <v>1.1551514350285177</v>
      </c>
      <c r="E4449" s="16">
        <v>8</v>
      </c>
    </row>
    <row r="4450" spans="1:5" x14ac:dyDescent="0.25">
      <c r="A4450" s="16">
        <v>7.20038</v>
      </c>
      <c r="B4450" s="16">
        <v>0.66104744784886316</v>
      </c>
      <c r="C4450" s="16">
        <v>1413172.0308761792</v>
      </c>
      <c r="D4450" s="16">
        <v>1.127857165681619</v>
      </c>
      <c r="E4450" s="16">
        <v>8</v>
      </c>
    </row>
    <row r="4451" spans="1:5" x14ac:dyDescent="0.25">
      <c r="A4451" s="16">
        <v>7.1472600000000002</v>
      </c>
      <c r="B4451" s="16">
        <v>0.65617064406493353</v>
      </c>
      <c r="C4451" s="16">
        <v>1402746.5119063274</v>
      </c>
      <c r="D4451" s="16">
        <v>1.1195365252930551</v>
      </c>
      <c r="E4451" s="16">
        <v>8</v>
      </c>
    </row>
    <row r="4452" spans="1:5" x14ac:dyDescent="0.25">
      <c r="A4452" s="16">
        <v>7.7077</v>
      </c>
      <c r="B4452" s="16">
        <v>0.70762312736059529</v>
      </c>
      <c r="C4452" s="16">
        <v>1512740.4473631012</v>
      </c>
      <c r="D4452" s="16">
        <v>1.2073230407178808</v>
      </c>
      <c r="E4452" s="16">
        <v>8</v>
      </c>
    </row>
    <row r="4453" spans="1:5" x14ac:dyDescent="0.25">
      <c r="A4453" s="16">
        <v>8.1942799999999991</v>
      </c>
      <c r="B4453" s="16">
        <v>0.75229472346723114</v>
      </c>
      <c r="C4453" s="16">
        <v>1608238.3581377729</v>
      </c>
      <c r="D4453" s="16">
        <v>1.283540231987975</v>
      </c>
      <c r="E4453" s="16">
        <v>8</v>
      </c>
    </row>
    <row r="4454" spans="1:5" x14ac:dyDescent="0.25">
      <c r="A4454" s="16">
        <v>8.2782800000000005</v>
      </c>
      <c r="B4454" s="16">
        <v>0.76000653667977069</v>
      </c>
      <c r="C4454" s="16">
        <v>1624724.4950629908</v>
      </c>
      <c r="D4454" s="16">
        <v>1.2966978711566379</v>
      </c>
      <c r="E4454" s="16">
        <v>8</v>
      </c>
    </row>
    <row r="4455" spans="1:5" x14ac:dyDescent="0.25">
      <c r="A4455" s="16">
        <v>8.2365899999999996</v>
      </c>
      <c r="B4455" s="16">
        <v>0.75617909033654718</v>
      </c>
      <c r="C4455" s="16">
        <v>1616542.2682961773</v>
      </c>
      <c r="D4455" s="16">
        <v>1.2901676095263814</v>
      </c>
      <c r="E4455" s="16">
        <v>8</v>
      </c>
    </row>
    <row r="4456" spans="1:5" x14ac:dyDescent="0.25">
      <c r="A4456" s="16">
        <v>8.1521699999999999</v>
      </c>
      <c r="B4456" s="16">
        <v>0.74842871805794509</v>
      </c>
      <c r="C4456" s="16">
        <v>1599973.7006863335</v>
      </c>
      <c r="D4456" s="16">
        <v>1.2769441821618752</v>
      </c>
      <c r="E4456" s="16">
        <v>8</v>
      </c>
    </row>
    <row r="4457" spans="1:5" x14ac:dyDescent="0.25">
      <c r="A4457" s="16">
        <v>8.0701000000000001</v>
      </c>
      <c r="B4457" s="16">
        <v>0.74089409293469388</v>
      </c>
      <c r="C4457" s="16">
        <v>1583866.3523833263</v>
      </c>
      <c r="D4457" s="16">
        <v>1.2640888554169687</v>
      </c>
      <c r="E4457" s="16">
        <v>8</v>
      </c>
    </row>
    <row r="4458" spans="1:5" x14ac:dyDescent="0.25">
      <c r="A4458" s="16">
        <v>8.0074400000000008</v>
      </c>
      <c r="B4458" s="16">
        <v>0.73514144750734012</v>
      </c>
      <c r="C4458" s="16">
        <v>1571568.4792912533</v>
      </c>
      <c r="D4458" s="16">
        <v>1.2542738831513927</v>
      </c>
      <c r="E4458" s="16">
        <v>8</v>
      </c>
    </row>
    <row r="4459" spans="1:5" x14ac:dyDescent="0.25">
      <c r="A4459" s="16">
        <v>7.9642200000000001</v>
      </c>
      <c r="B4459" s="16">
        <v>0.73117353599488821</v>
      </c>
      <c r="C4459" s="16">
        <v>1563085.9693161589</v>
      </c>
      <c r="D4459" s="16">
        <v>1.2475039645219923</v>
      </c>
      <c r="E4459" s="16">
        <v>8</v>
      </c>
    </row>
    <row r="4460" spans="1:5" x14ac:dyDescent="0.25">
      <c r="A4460" s="16">
        <v>7.9359799999999998</v>
      </c>
      <c r="B4460" s="16">
        <v>0.72858089783867253</v>
      </c>
      <c r="C4460" s="16">
        <v>1557543.4870927285</v>
      </c>
      <c r="D4460" s="16">
        <v>1.2430804915443372</v>
      </c>
      <c r="E4460" s="16">
        <v>8</v>
      </c>
    </row>
    <row r="4461" spans="1:5" x14ac:dyDescent="0.25">
      <c r="A4461" s="16">
        <v>7.9211099999999997</v>
      </c>
      <c r="B4461" s="16">
        <v>0.72721572328545281</v>
      </c>
      <c r="C4461" s="16">
        <v>1554625.0483298954</v>
      </c>
      <c r="D4461" s="16">
        <v>1.2407512761343609</v>
      </c>
      <c r="E4461" s="16">
        <v>8</v>
      </c>
    </row>
    <row r="4462" spans="1:5" x14ac:dyDescent="0.25">
      <c r="A4462" s="16">
        <v>7.9212100000000003</v>
      </c>
      <c r="B4462" s="16">
        <v>0.7272249040154678</v>
      </c>
      <c r="C4462" s="16">
        <v>1554644.6746833778</v>
      </c>
      <c r="D4462" s="16">
        <v>1.2407669399905141</v>
      </c>
      <c r="E4462" s="16">
        <v>8</v>
      </c>
    </row>
    <row r="4463" spans="1:5" x14ac:dyDescent="0.25">
      <c r="A4463" s="16">
        <v>7.93811</v>
      </c>
      <c r="B4463" s="16">
        <v>0.72877644738799052</v>
      </c>
      <c r="C4463" s="16">
        <v>1557961.5284219037</v>
      </c>
      <c r="D4463" s="16">
        <v>1.2434141316803997</v>
      </c>
      <c r="E4463" s="16">
        <v>8</v>
      </c>
    </row>
    <row r="4464" spans="1:5" x14ac:dyDescent="0.25">
      <c r="A4464" s="16">
        <v>7.9710900000000002</v>
      </c>
      <c r="B4464" s="16">
        <v>0.7318042521469138</v>
      </c>
      <c r="C4464" s="16">
        <v>1564434.2998003999</v>
      </c>
      <c r="D4464" s="16">
        <v>1.2485800714397153</v>
      </c>
      <c r="E4464" s="16">
        <v>8</v>
      </c>
    </row>
    <row r="4465" spans="1:5" x14ac:dyDescent="0.25">
      <c r="A4465" s="16">
        <v>8.0157399999999992</v>
      </c>
      <c r="B4465" s="16">
        <v>0.73590344809857899</v>
      </c>
      <c r="C4465" s="16">
        <v>1573197.4666302924</v>
      </c>
      <c r="D4465" s="16">
        <v>1.2555739832121053</v>
      </c>
      <c r="E4465" s="16">
        <v>8</v>
      </c>
    </row>
    <row r="4466" spans="1:5" x14ac:dyDescent="0.25">
      <c r="A4466" s="16">
        <v>8.0647500000000001</v>
      </c>
      <c r="B4466" s="16">
        <v>0.74040292387889517</v>
      </c>
      <c r="C4466" s="16">
        <v>1582816.3424720177</v>
      </c>
      <c r="D4466" s="16">
        <v>1.2632508391127741</v>
      </c>
      <c r="E4466" s="16">
        <v>8</v>
      </c>
    </row>
    <row r="4467" spans="1:5" x14ac:dyDescent="0.25">
      <c r="A4467" s="16">
        <v>8.1099300000000003</v>
      </c>
      <c r="B4467" s="16">
        <v>0.74455077769963962</v>
      </c>
      <c r="C4467" s="16">
        <v>1591683.5289753671</v>
      </c>
      <c r="D4467" s="16">
        <v>1.2703277693227764</v>
      </c>
      <c r="E4467" s="16">
        <v>8</v>
      </c>
    </row>
    <row r="4468" spans="1:5" x14ac:dyDescent="0.25">
      <c r="A4468" s="16">
        <v>8.1447599999999998</v>
      </c>
      <c r="B4468" s="16">
        <v>0.74774842596383895</v>
      </c>
      <c r="C4468" s="16">
        <v>1598519.3878932875</v>
      </c>
      <c r="D4468" s="16">
        <v>1.2757834904209253</v>
      </c>
      <c r="E4468" s="16">
        <v>8</v>
      </c>
    </row>
    <row r="4469" spans="1:5" x14ac:dyDescent="0.25">
      <c r="A4469" s="16">
        <v>8.1662999999999997</v>
      </c>
      <c r="B4469" s="16">
        <v>0.74972595520905438</v>
      </c>
      <c r="C4469" s="16">
        <v>1602746.9044333969</v>
      </c>
      <c r="D4469" s="16">
        <v>1.2791574850363181</v>
      </c>
      <c r="E4469" s="16">
        <v>8</v>
      </c>
    </row>
    <row r="4470" spans="1:5" x14ac:dyDescent="0.25">
      <c r="A4470" s="16">
        <v>8.1757100000000005</v>
      </c>
      <c r="B4470" s="16">
        <v>0.75058986190345922</v>
      </c>
      <c r="C4470" s="16">
        <v>1604593.7442960911</v>
      </c>
      <c r="D4470" s="16">
        <v>1.2806314539003316</v>
      </c>
      <c r="E4470" s="16">
        <v>8</v>
      </c>
    </row>
    <row r="4471" spans="1:5" x14ac:dyDescent="0.25">
      <c r="A4471" s="16">
        <v>8.1774799999999992</v>
      </c>
      <c r="B4471" s="16">
        <v>0.7507523608247233</v>
      </c>
      <c r="C4471" s="16">
        <v>1604941.1307527293</v>
      </c>
      <c r="D4471" s="16">
        <v>1.2809087041542424</v>
      </c>
      <c r="E4471" s="16">
        <v>8</v>
      </c>
    </row>
    <row r="4472" spans="1:5" x14ac:dyDescent="0.25">
      <c r="A4472" s="16">
        <v>8.1784099999999995</v>
      </c>
      <c r="B4472" s="16">
        <v>0.75083774161386219</v>
      </c>
      <c r="C4472" s="16">
        <v>1605123.6558401159</v>
      </c>
      <c r="D4472" s="16">
        <v>1.2810543780164669</v>
      </c>
      <c r="E4472" s="16">
        <v>8</v>
      </c>
    </row>
    <row r="4473" spans="1:5" x14ac:dyDescent="0.25">
      <c r="A4473" s="16">
        <v>8.1872500000000006</v>
      </c>
      <c r="B4473" s="16">
        <v>0.75164931814718194</v>
      </c>
      <c r="C4473" s="16">
        <v>1606858.6254879604</v>
      </c>
      <c r="D4473" s="16">
        <v>1.2824390629004074</v>
      </c>
      <c r="E4473" s="16">
        <v>8</v>
      </c>
    </row>
    <row r="4474" spans="1:5" x14ac:dyDescent="0.25">
      <c r="A4474" s="16">
        <v>8.2150999999999996</v>
      </c>
      <c r="B4474" s="16">
        <v>0.75420615145633918</v>
      </c>
      <c r="C4474" s="16">
        <v>1612324.564932809</v>
      </c>
      <c r="D4474" s="16">
        <v>1.2868014468390652</v>
      </c>
      <c r="E4474" s="16">
        <v>8</v>
      </c>
    </row>
    <row r="4475" spans="1:5" x14ac:dyDescent="0.25">
      <c r="A4475" s="16">
        <v>8.2763299999999997</v>
      </c>
      <c r="B4475" s="16">
        <v>0.75982751244447955</v>
      </c>
      <c r="C4475" s="16">
        <v>1624341.7811700839</v>
      </c>
      <c r="D4475" s="16">
        <v>1.2963924259616511</v>
      </c>
      <c r="E4475" s="16">
        <v>8</v>
      </c>
    </row>
    <row r="4476" spans="1:5" x14ac:dyDescent="0.25">
      <c r="A4476" s="16">
        <v>8.3882399999999997</v>
      </c>
      <c r="B4476" s="16">
        <v>0.77010166740418529</v>
      </c>
      <c r="C4476" s="16">
        <v>1646305.6333522401</v>
      </c>
      <c r="D4476" s="16">
        <v>1.3139218473826635</v>
      </c>
      <c r="E4476" s="16">
        <v>8</v>
      </c>
    </row>
    <row r="4477" spans="1:5" x14ac:dyDescent="0.25">
      <c r="A4477" s="16">
        <v>8.5642899999999997</v>
      </c>
      <c r="B4477" s="16">
        <v>0.78626434259546585</v>
      </c>
      <c r="C4477" s="16">
        <v>1680857.8286580087</v>
      </c>
      <c r="D4477" s="16">
        <v>1.3414980661403193</v>
      </c>
      <c r="E4477" s="16">
        <v>8</v>
      </c>
    </row>
    <row r="4478" spans="1:5" x14ac:dyDescent="0.25">
      <c r="A4478" s="16">
        <v>8.7841000000000005</v>
      </c>
      <c r="B4478" s="16">
        <v>0.80644450524127886</v>
      </c>
      <c r="C4478" s="16">
        <v>1723998.5162476767</v>
      </c>
      <c r="D4478" s="16">
        <v>1.3759287883506024</v>
      </c>
      <c r="E4478" s="16">
        <v>8</v>
      </c>
    </row>
    <row r="4479" spans="1:5" x14ac:dyDescent="0.25">
      <c r="A4479" s="16">
        <v>8.9183900000000005</v>
      </c>
      <c r="B4479" s="16">
        <v>0.81877330757832545</v>
      </c>
      <c r="C4479" s="16">
        <v>1750354.7463391945</v>
      </c>
      <c r="D4479" s="16">
        <v>1.3969637807786943</v>
      </c>
      <c r="E4479" s="16">
        <v>8</v>
      </c>
    </row>
    <row r="4480" spans="1:5" x14ac:dyDescent="0.25">
      <c r="A4480" s="16">
        <v>8.7310300000000005</v>
      </c>
      <c r="B4480" s="16">
        <v>0.80157229182235668</v>
      </c>
      <c r="C4480" s="16">
        <v>1713582.810454566</v>
      </c>
      <c r="D4480" s="16">
        <v>1.3676159798901151</v>
      </c>
      <c r="E4480" s="16">
        <v>8</v>
      </c>
    </row>
    <row r="4481" spans="1:5" x14ac:dyDescent="0.25">
      <c r="A4481" s="16">
        <v>8.2389700000000001</v>
      </c>
      <c r="B4481" s="16">
        <v>0.75639759171090259</v>
      </c>
      <c r="C4481" s="16">
        <v>1617009.3755090586</v>
      </c>
      <c r="D4481" s="16">
        <v>1.2905404093028268</v>
      </c>
      <c r="E4481" s="16">
        <v>8</v>
      </c>
    </row>
    <row r="4482" spans="1:5" x14ac:dyDescent="0.25">
      <c r="A4482" s="16">
        <v>7.77888</v>
      </c>
      <c r="B4482" s="16">
        <v>0.71415797098522094</v>
      </c>
      <c r="C4482" s="16">
        <v>1526710.4857718751</v>
      </c>
      <c r="D4482" s="16">
        <v>1.2184725735277071</v>
      </c>
      <c r="E4482" s="16">
        <v>8</v>
      </c>
    </row>
    <row r="4483" spans="1:5" x14ac:dyDescent="0.25">
      <c r="A4483" s="16">
        <v>7.5148000000000001</v>
      </c>
      <c r="B4483" s="16">
        <v>0.68991349916179945</v>
      </c>
      <c r="C4483" s="16">
        <v>1474881.2114955478</v>
      </c>
      <c r="D4483" s="16">
        <v>1.1771074621984159</v>
      </c>
      <c r="E4483" s="16">
        <v>8</v>
      </c>
    </row>
    <row r="4484" spans="1:5" x14ac:dyDescent="0.25">
      <c r="A4484" s="16">
        <v>7.4134799999999998</v>
      </c>
      <c r="B4484" s="16">
        <v>0.68061158351067441</v>
      </c>
      <c r="C4484" s="16">
        <v>1454995.7901471779</v>
      </c>
      <c r="D4484" s="16">
        <v>1.1612368431440241</v>
      </c>
      <c r="E4484" s="16">
        <v>8</v>
      </c>
    </row>
    <row r="4485" spans="1:5" x14ac:dyDescent="0.25">
      <c r="A4485" s="16">
        <v>7.4123799999999997</v>
      </c>
      <c r="B4485" s="16">
        <v>0.68051059548051029</v>
      </c>
      <c r="C4485" s="16">
        <v>1454779.9002588715</v>
      </c>
      <c r="D4485" s="16">
        <v>1.1610645407263394</v>
      </c>
      <c r="E4485" s="16">
        <v>8</v>
      </c>
    </row>
    <row r="4486" spans="1:5" x14ac:dyDescent="0.25">
      <c r="A4486" s="16">
        <v>7.4688800000000004</v>
      </c>
      <c r="B4486" s="16">
        <v>0.68569770793894458</v>
      </c>
      <c r="C4486" s="16">
        <v>1465868.7899764287</v>
      </c>
      <c r="D4486" s="16">
        <v>1.1699146194528804</v>
      </c>
      <c r="E4486" s="16">
        <v>8</v>
      </c>
    </row>
    <row r="4487" spans="1:5" x14ac:dyDescent="0.25">
      <c r="A4487" s="16">
        <v>7.5603100000000003</v>
      </c>
      <c r="B4487" s="16">
        <v>0.69409164939159307</v>
      </c>
      <c r="C4487" s="16">
        <v>1483813.1649653891</v>
      </c>
      <c r="D4487" s="16">
        <v>1.1842360831337237</v>
      </c>
      <c r="E4487" s="16">
        <v>8</v>
      </c>
    </row>
    <row r="4488" spans="1:5" x14ac:dyDescent="0.25">
      <c r="A4488" s="16">
        <v>7.6801700000000004</v>
      </c>
      <c r="B4488" s="16">
        <v>0.70509567238748561</v>
      </c>
      <c r="C4488" s="16">
        <v>1507337.312249396</v>
      </c>
      <c r="D4488" s="16">
        <v>1.2030107811189132</v>
      </c>
      <c r="E4488" s="16">
        <v>8</v>
      </c>
    </row>
    <row r="4489" spans="1:5" x14ac:dyDescent="0.25">
      <c r="A4489" s="16">
        <v>7.8363199999999997</v>
      </c>
      <c r="B4489" s="16">
        <v>0.7194313823057954</v>
      </c>
      <c r="C4489" s="16">
        <v>1537983.8632121666</v>
      </c>
      <c r="D4489" s="16">
        <v>1.2274698925020879</v>
      </c>
      <c r="E4489" s="16">
        <v>8</v>
      </c>
    </row>
    <row r="4490" spans="1:5" x14ac:dyDescent="0.25">
      <c r="A4490" s="16">
        <v>8.0220800000000008</v>
      </c>
      <c r="B4490" s="16">
        <v>0.73648550638152555</v>
      </c>
      <c r="C4490" s="16">
        <v>1574441.7774410769</v>
      </c>
      <c r="D4490" s="16">
        <v>1.2565670716922166</v>
      </c>
      <c r="E4490" s="16">
        <v>8</v>
      </c>
    </row>
    <row r="4491" spans="1:5" x14ac:dyDescent="0.25">
      <c r="A4491" s="16">
        <v>7.5633699999999999</v>
      </c>
      <c r="B4491" s="16">
        <v>0.69437257973004984</v>
      </c>
      <c r="C4491" s="16">
        <v>1484413.7313819504</v>
      </c>
      <c r="D4491" s="16">
        <v>1.1847153971320106</v>
      </c>
      <c r="E4491" s="16">
        <v>8</v>
      </c>
    </row>
    <row r="4492" spans="1:5" x14ac:dyDescent="0.25">
      <c r="A4492" s="16">
        <v>7.2507099999999998</v>
      </c>
      <c r="B4492" s="16">
        <v>0.66566810926537634</v>
      </c>
      <c r="C4492" s="16">
        <v>1423049.9745838721</v>
      </c>
      <c r="D4492" s="16">
        <v>1.1357407844835095</v>
      </c>
      <c r="E4492" s="16">
        <v>8</v>
      </c>
    </row>
    <row r="4493" spans="1:5" x14ac:dyDescent="0.25">
      <c r="A4493" s="16">
        <v>7.9712399999999999</v>
      </c>
      <c r="B4493" s="16">
        <v>0.73181802324193612</v>
      </c>
      <c r="C4493" s="16">
        <v>1564463.7393306235</v>
      </c>
      <c r="D4493" s="16">
        <v>1.2486035672239448</v>
      </c>
      <c r="E4493" s="16">
        <v>8</v>
      </c>
    </row>
    <row r="4494" spans="1:5" x14ac:dyDescent="0.25">
      <c r="A4494" s="16">
        <v>7.7529899999999996</v>
      </c>
      <c r="B4494" s="16">
        <v>0.71178107998435602</v>
      </c>
      <c r="C4494" s="16">
        <v>1521629.2228552811</v>
      </c>
      <c r="D4494" s="16">
        <v>1.2144172011696515</v>
      </c>
      <c r="E4494" s="16">
        <v>8</v>
      </c>
    </row>
    <row r="4495" spans="1:5" x14ac:dyDescent="0.25">
      <c r="A4495" s="16">
        <v>7.22689</v>
      </c>
      <c r="B4495" s="16">
        <v>0.66348125937582059</v>
      </c>
      <c r="C4495" s="16">
        <v>1418374.9771843641</v>
      </c>
      <c r="D4495" s="16">
        <v>1.1320096539478244</v>
      </c>
      <c r="E4495" s="16">
        <v>8</v>
      </c>
    </row>
    <row r="4496" spans="1:5" x14ac:dyDescent="0.25">
      <c r="A4496" s="16">
        <v>7.42713</v>
      </c>
      <c r="B4496" s="16">
        <v>0.68186475315771211</v>
      </c>
      <c r="C4496" s="16">
        <v>1457674.787397526</v>
      </c>
      <c r="D4496" s="16">
        <v>1.1633749595089318</v>
      </c>
      <c r="E4496" s="16">
        <v>8</v>
      </c>
    </row>
    <row r="4497" spans="1:5" x14ac:dyDescent="0.25">
      <c r="A4497" s="16">
        <v>7.7917100000000001</v>
      </c>
      <c r="B4497" s="16">
        <v>0.71533585864613614</v>
      </c>
      <c r="C4497" s="16">
        <v>1529228.5469236672</v>
      </c>
      <c r="D4497" s="16">
        <v>1.220482246272159</v>
      </c>
      <c r="E4497" s="16">
        <v>8</v>
      </c>
    </row>
    <row r="4498" spans="1:5" x14ac:dyDescent="0.25">
      <c r="A4498" s="16">
        <v>8.1667000000000005</v>
      </c>
      <c r="B4498" s="16">
        <v>0.74976267812911424</v>
      </c>
      <c r="C4498" s="16">
        <v>1602825.4098473266</v>
      </c>
      <c r="D4498" s="16">
        <v>1.2792201404609309</v>
      </c>
      <c r="E4498" s="16">
        <v>8</v>
      </c>
    </row>
    <row r="4499" spans="1:5" x14ac:dyDescent="0.25">
      <c r="A4499" s="16">
        <v>8.48855</v>
      </c>
      <c r="B4499" s="16">
        <v>0.77931085768215946</v>
      </c>
      <c r="C4499" s="16">
        <v>1665992.8285304375</v>
      </c>
      <c r="D4499" s="16">
        <v>1.3296342614899084</v>
      </c>
      <c r="E4499" s="16">
        <v>8</v>
      </c>
    </row>
    <row r="4500" spans="1:5" x14ac:dyDescent="0.25">
      <c r="A4500" s="16">
        <v>8.6854200000000006</v>
      </c>
      <c r="B4500" s="16">
        <v>0.79738496086254806</v>
      </c>
      <c r="C4500" s="16">
        <v>1704631.2306312425</v>
      </c>
      <c r="D4500" s="16">
        <v>1.3604716950986542</v>
      </c>
      <c r="E4500" s="16">
        <v>8</v>
      </c>
    </row>
    <row r="4501" spans="1:5" x14ac:dyDescent="0.25">
      <c r="A4501" s="16">
        <v>8.7290600000000005</v>
      </c>
      <c r="B4501" s="16">
        <v>0.80139143144106262</v>
      </c>
      <c r="C4501" s="16">
        <v>1713196.1712909627</v>
      </c>
      <c r="D4501" s="16">
        <v>1.3673074019238975</v>
      </c>
      <c r="E4501" s="16">
        <v>8</v>
      </c>
    </row>
    <row r="4502" spans="1:5" x14ac:dyDescent="0.25">
      <c r="A4502" s="18">
        <v>9.83108</v>
      </c>
      <c r="B4502" s="18">
        <v>0.93263650998892922</v>
      </c>
      <c r="C4502" s="18">
        <v>1850392.5299785242</v>
      </c>
      <c r="D4502" s="18">
        <v>1.5018867002147935</v>
      </c>
      <c r="E4502">
        <v>9</v>
      </c>
    </row>
    <row r="4503" spans="1:5" x14ac:dyDescent="0.25">
      <c r="A4503" s="18">
        <v>9.8760700000000003</v>
      </c>
      <c r="B4503" s="18">
        <v>0.93690453716238342</v>
      </c>
      <c r="C4503" s="18">
        <v>1858860.4866957653</v>
      </c>
      <c r="D4503" s="18">
        <v>1.5087597886895761</v>
      </c>
      <c r="E4503" s="18">
        <v>9</v>
      </c>
    </row>
    <row r="4504" spans="1:5" x14ac:dyDescent="0.25">
      <c r="A4504" s="18">
        <v>10.231680000000001</v>
      </c>
      <c r="B4504" s="18">
        <v>0.97063988153117742</v>
      </c>
      <c r="C4504" s="18">
        <v>1925792.9180853649</v>
      </c>
      <c r="D4504" s="18">
        <v>1.5630860610282593</v>
      </c>
      <c r="E4504" s="18">
        <v>9</v>
      </c>
    </row>
    <row r="4505" spans="1:5" x14ac:dyDescent="0.25">
      <c r="A4505" s="18">
        <v>8.8777399999999993</v>
      </c>
      <c r="B4505" s="18">
        <v>0.84219683393778866</v>
      </c>
      <c r="C4505" s="18">
        <v>1670956.1695247665</v>
      </c>
      <c r="D4505" s="18">
        <v>1.3562456651725834</v>
      </c>
      <c r="E4505" s="18">
        <v>9</v>
      </c>
    </row>
    <row r="4506" spans="1:5" x14ac:dyDescent="0.25">
      <c r="A4506" s="18">
        <v>9.0228099999999998</v>
      </c>
      <c r="B4506" s="18">
        <v>0.85595906336772865</v>
      </c>
      <c r="C4506" s="18">
        <v>1698261.0479637566</v>
      </c>
      <c r="D4506" s="18">
        <v>1.3784079000033609</v>
      </c>
      <c r="E4506" s="18">
        <v>9</v>
      </c>
    </row>
    <row r="4507" spans="1:5" x14ac:dyDescent="0.25">
      <c r="A4507" s="18">
        <v>10.541169999999999</v>
      </c>
      <c r="B4507" s="18">
        <v>1</v>
      </c>
      <c r="C4507" s="18">
        <v>1984044.7056919197</v>
      </c>
      <c r="D4507" s="18">
        <v>1.6103666156417378</v>
      </c>
      <c r="E4507" s="18">
        <v>9</v>
      </c>
    </row>
    <row r="4508" spans="1:5" x14ac:dyDescent="0.25">
      <c r="A4508" s="18">
        <v>10.302709999999999</v>
      </c>
      <c r="B4508" s="18">
        <v>0.97737822272100727</v>
      </c>
      <c r="C4508" s="18">
        <v>1939162.0882481923</v>
      </c>
      <c r="D4508" s="18">
        <v>1.5739372607251649</v>
      </c>
      <c r="E4508" s="18">
        <v>9</v>
      </c>
    </row>
    <row r="4509" spans="1:5" x14ac:dyDescent="0.25">
      <c r="A4509" s="18">
        <v>9.4154400000000003</v>
      </c>
      <c r="B4509" s="18">
        <v>0.89320635185657771</v>
      </c>
      <c r="C4509" s="18">
        <v>1772161.3334914369</v>
      </c>
      <c r="D4509" s="18">
        <v>1.4383896899089801</v>
      </c>
      <c r="E4509" s="18">
        <v>9</v>
      </c>
    </row>
    <row r="4510" spans="1:5" x14ac:dyDescent="0.25">
      <c r="A4510" s="18">
        <v>8.7240199999999994</v>
      </c>
      <c r="B4510" s="18">
        <v>0.82761401248627997</v>
      </c>
      <c r="C4510" s="18">
        <v>1642023.1998298501</v>
      </c>
      <c r="D4510" s="18">
        <v>1.3327619763452094</v>
      </c>
      <c r="E4510" s="18">
        <v>9</v>
      </c>
    </row>
    <row r="4511" spans="1:5" x14ac:dyDescent="0.25">
      <c r="A4511" s="18">
        <v>9.1696600000000004</v>
      </c>
      <c r="B4511" s="18">
        <v>0.86989015450846552</v>
      </c>
      <c r="C4511" s="18">
        <v>1725900.9555860469</v>
      </c>
      <c r="D4511" s="18">
        <v>1.4008420640958659</v>
      </c>
      <c r="E4511" s="18">
        <v>9</v>
      </c>
    </row>
    <row r="4512" spans="1:5" x14ac:dyDescent="0.25">
      <c r="A4512" s="18">
        <v>9.6789400000000008</v>
      </c>
      <c r="B4512" s="18">
        <v>0.91820357702228517</v>
      </c>
      <c r="C4512" s="18">
        <v>1821756.9457384476</v>
      </c>
      <c r="D4512" s="18">
        <v>1.4786443867995149</v>
      </c>
      <c r="E4512" s="18">
        <v>9</v>
      </c>
    </row>
    <row r="4513" spans="1:5" x14ac:dyDescent="0.25">
      <c r="A4513" s="18">
        <v>10.38523</v>
      </c>
      <c r="B4513" s="18">
        <v>0.98520657574064363</v>
      </c>
      <c r="C4513" s="18">
        <v>1954693.8906110893</v>
      </c>
      <c r="D4513" s="18">
        <v>1.5865437790834456</v>
      </c>
      <c r="E4513" s="18">
        <v>9</v>
      </c>
    </row>
    <row r="4514" spans="1:5" x14ac:dyDescent="0.25">
      <c r="A4514" s="18">
        <v>9.6240299999999994</v>
      </c>
      <c r="B4514" s="18">
        <v>0.91299447784259247</v>
      </c>
      <c r="C4514" s="18">
        <v>1811421.8600895542</v>
      </c>
      <c r="D4514" s="18">
        <v>1.4702558273829711</v>
      </c>
      <c r="E4514" s="18">
        <v>9</v>
      </c>
    </row>
    <row r="4515" spans="1:5" x14ac:dyDescent="0.25">
      <c r="A4515" s="18">
        <v>8.0622100000000003</v>
      </c>
      <c r="B4515" s="18">
        <v>0.76483065921524851</v>
      </c>
      <c r="C4515" s="18">
        <v>1517458.2201668746</v>
      </c>
      <c r="D4515" s="18">
        <v>1.2316577602194989</v>
      </c>
      <c r="E4515" s="18">
        <v>9</v>
      </c>
    </row>
    <row r="4516" spans="1:5" x14ac:dyDescent="0.25">
      <c r="A4516" s="18">
        <v>6.3059200000000004</v>
      </c>
      <c r="B4516" s="18">
        <v>0.59821822435270477</v>
      </c>
      <c r="C4516" s="18">
        <v>1186891.700875405</v>
      </c>
      <c r="D4516" s="18">
        <v>0.96335065736607495</v>
      </c>
      <c r="E4516" s="18">
        <v>9</v>
      </c>
    </row>
    <row r="4517" spans="1:5" x14ac:dyDescent="0.25">
      <c r="A4517" s="18">
        <v>6.2072900000000004</v>
      </c>
      <c r="B4517" s="18">
        <v>0.58886157798422767</v>
      </c>
      <c r="C4517" s="18">
        <v>1168327.6961849963</v>
      </c>
      <c r="D4517" s="18">
        <v>0.9482830264199138</v>
      </c>
      <c r="E4517" s="18">
        <v>9</v>
      </c>
    </row>
    <row r="4518" spans="1:5" x14ac:dyDescent="0.25">
      <c r="A4518" s="18">
        <v>5.9567199999999998</v>
      </c>
      <c r="B4518" s="18">
        <v>0.56509097187503854</v>
      </c>
      <c r="C4518" s="18">
        <v>1121165.7509829719</v>
      </c>
      <c r="D4518" s="18">
        <v>0.91000363590810618</v>
      </c>
      <c r="E4518" s="18">
        <v>9</v>
      </c>
    </row>
    <row r="4519" spans="1:5" x14ac:dyDescent="0.25">
      <c r="A4519" s="18">
        <v>5.0476900000000002</v>
      </c>
      <c r="B4519" s="18">
        <v>0.47885481402918278</v>
      </c>
      <c r="C4519" s="18">
        <v>950069.35856968886</v>
      </c>
      <c r="D4519" s="18">
        <v>0.77113180625192879</v>
      </c>
      <c r="E4519" s="18">
        <v>9</v>
      </c>
    </row>
    <row r="4520" spans="1:5" x14ac:dyDescent="0.25">
      <c r="A4520" s="18">
        <v>5.5906200000000004</v>
      </c>
      <c r="B4520" s="18">
        <v>0.5303604818060994</v>
      </c>
      <c r="C4520" s="18">
        <v>1052258.9060356072</v>
      </c>
      <c r="D4520" s="18">
        <v>0.85407481415620967</v>
      </c>
      <c r="E4520" s="18">
        <v>9</v>
      </c>
    </row>
    <row r="4521" spans="1:5" x14ac:dyDescent="0.25">
      <c r="A4521" s="18">
        <v>4.8271800000000002</v>
      </c>
      <c r="B4521" s="18">
        <v>0.4579358837776073</v>
      </c>
      <c r="C4521" s="18">
        <v>908565.26575531205</v>
      </c>
      <c r="D4521" s="18">
        <v>0.73744465933985359</v>
      </c>
      <c r="E4521" s="18">
        <v>9</v>
      </c>
    </row>
    <row r="4522" spans="1:5" x14ac:dyDescent="0.25">
      <c r="A4522" s="18">
        <v>5.4574299999999996</v>
      </c>
      <c r="B4522" s="18">
        <v>0.51772526199653357</v>
      </c>
      <c r="C4522" s="18">
        <v>1027190.0650671845</v>
      </c>
      <c r="D4522" s="18">
        <v>0.83372747799358971</v>
      </c>
      <c r="E4522" s="18">
        <v>9</v>
      </c>
    </row>
    <row r="4523" spans="1:5" x14ac:dyDescent="0.25">
      <c r="A4523" s="18">
        <v>7.8011200000000001</v>
      </c>
      <c r="B4523" s="18">
        <v>0.74006206142202435</v>
      </c>
      <c r="C4523" s="18">
        <v>1468316.2148478157</v>
      </c>
      <c r="D4523" s="18">
        <v>1.1917712372170333</v>
      </c>
      <c r="E4523" s="18">
        <v>9</v>
      </c>
    </row>
    <row r="4524" spans="1:5" x14ac:dyDescent="0.25">
      <c r="A4524" s="18">
        <v>7.83474</v>
      </c>
      <c r="B4524" s="18">
        <v>0.74325146070123149</v>
      </c>
      <c r="C4524" s="18">
        <v>1474644.1256020644</v>
      </c>
      <c r="D4524" s="18">
        <v>1.1969073393402201</v>
      </c>
      <c r="E4524" s="18">
        <v>9</v>
      </c>
    </row>
    <row r="4525" spans="1:5" x14ac:dyDescent="0.25">
      <c r="A4525" s="18">
        <v>7.8243600000000004</v>
      </c>
      <c r="B4525" s="18">
        <v>0.74226675027534905</v>
      </c>
      <c r="C4525" s="18">
        <v>1472690.4160949525</v>
      </c>
      <c r="D4525" s="18">
        <v>1.1953215945443048</v>
      </c>
      <c r="E4525" s="18">
        <v>9</v>
      </c>
    </row>
    <row r="4526" spans="1:5" x14ac:dyDescent="0.25">
      <c r="A4526" s="18">
        <v>5.8003400000000003</v>
      </c>
      <c r="B4526" s="18">
        <v>0.55025580651863126</v>
      </c>
      <c r="C4526" s="18">
        <v>1091732.1196995277</v>
      </c>
      <c r="D4526" s="18">
        <v>0.88611358088062309</v>
      </c>
      <c r="E4526" s="18">
        <v>9</v>
      </c>
    </row>
    <row r="4527" spans="1:5" x14ac:dyDescent="0.25">
      <c r="A4527" s="18">
        <v>6.2267799999999998</v>
      </c>
      <c r="B4527" s="18">
        <v>0.59071051885132297</v>
      </c>
      <c r="C4527" s="18">
        <v>1171996.0775234944</v>
      </c>
      <c r="D4527" s="18">
        <v>0.95126049906657983</v>
      </c>
      <c r="E4527" s="18">
        <v>9</v>
      </c>
    </row>
    <row r="4528" spans="1:5" x14ac:dyDescent="0.25">
      <c r="A4528" s="18">
        <v>6.0633600000000003</v>
      </c>
      <c r="B4528" s="18">
        <v>0.57520749594210141</v>
      </c>
      <c r="C4528" s="18">
        <v>1141237.3869982327</v>
      </c>
      <c r="D4528" s="18">
        <v>0.92629494853204031</v>
      </c>
      <c r="E4528" s="18">
        <v>9</v>
      </c>
    </row>
    <row r="4529" spans="1:5" x14ac:dyDescent="0.25">
      <c r="A4529" s="18">
        <v>5.92218</v>
      </c>
      <c r="B4529" s="18">
        <v>0.56181429575654318</v>
      </c>
      <c r="C4529" s="18">
        <v>1114664.6790778039</v>
      </c>
      <c r="D4529" s="18">
        <v>0.90472698607661073</v>
      </c>
      <c r="E4529" s="18">
        <v>9</v>
      </c>
    </row>
    <row r="4530" spans="1:5" x14ac:dyDescent="0.25">
      <c r="A4530" s="18">
        <v>6.5893300000000004</v>
      </c>
      <c r="B4530" s="18">
        <v>0.62510423415996519</v>
      </c>
      <c r="C4530" s="18">
        <v>1240234.7462906812</v>
      </c>
      <c r="D4530" s="18">
        <v>1.0066469899875035</v>
      </c>
      <c r="E4530" s="18">
        <v>9</v>
      </c>
    </row>
    <row r="4531" spans="1:5" x14ac:dyDescent="0.25">
      <c r="A4531" s="18">
        <v>6.8655499999999998</v>
      </c>
      <c r="B4531" s="18">
        <v>0.65130815649496221</v>
      </c>
      <c r="C4531" s="18">
        <v>1292224.499667794</v>
      </c>
      <c r="D4531" s="18">
        <v>1.0488449117146514</v>
      </c>
      <c r="E4531" s="18">
        <v>9</v>
      </c>
    </row>
    <row r="4532" spans="1:5" x14ac:dyDescent="0.25">
      <c r="A4532" s="18">
        <v>7.27433</v>
      </c>
      <c r="B4532" s="18">
        <v>0.69008753297783831</v>
      </c>
      <c r="C4532" s="18">
        <v>1369164.5162686782</v>
      </c>
      <c r="D4532" s="18">
        <v>1.1112939249780776</v>
      </c>
      <c r="E4532" s="18">
        <v>9</v>
      </c>
    </row>
    <row r="4533" spans="1:5" x14ac:dyDescent="0.25">
      <c r="A4533" s="18">
        <v>7.2987599999999997</v>
      </c>
      <c r="B4533" s="18">
        <v>0.69240511252545967</v>
      </c>
      <c r="C4533" s="18">
        <v>1373762.6977001564</v>
      </c>
      <c r="D4533" s="18">
        <v>1.1150260777106611</v>
      </c>
      <c r="E4533" s="18">
        <v>9</v>
      </c>
    </row>
    <row r="4534" spans="1:5" x14ac:dyDescent="0.25">
      <c r="A4534" s="18">
        <v>7.9920499999999999</v>
      </c>
      <c r="B4534" s="18">
        <v>0.75817485155822362</v>
      </c>
      <c r="C4534" s="18">
        <v>1504252.8002228509</v>
      </c>
      <c r="D4534" s="18">
        <v>1.2209394697684934</v>
      </c>
      <c r="E4534" s="18">
        <v>9</v>
      </c>
    </row>
    <row r="4535" spans="1:5" x14ac:dyDescent="0.25">
      <c r="A4535" s="18">
        <v>7.9062400000000004</v>
      </c>
      <c r="B4535" s="18">
        <v>0.75003438897200225</v>
      </c>
      <c r="C4535" s="18">
        <v>1488101.7585267751</v>
      </c>
      <c r="D4535" s="18">
        <v>1.2078303405837618</v>
      </c>
      <c r="E4535" s="18">
        <v>9</v>
      </c>
    </row>
    <row r="4536" spans="1:5" x14ac:dyDescent="0.25">
      <c r="A4536" s="18">
        <v>8.2867200000000008</v>
      </c>
      <c r="B4536" s="18">
        <v>0.78612905398546851</v>
      </c>
      <c r="C4536" s="18">
        <v>1559715.1875504663</v>
      </c>
      <c r="D4536" s="18">
        <v>1.2659559841242198</v>
      </c>
      <c r="E4536" s="18">
        <v>9</v>
      </c>
    </row>
    <row r="4537" spans="1:5" x14ac:dyDescent="0.25">
      <c r="A4537" s="18">
        <v>8.0714799999999993</v>
      </c>
      <c r="B4537" s="18">
        <v>0.76571006823720711</v>
      </c>
      <c r="C4537" s="18">
        <v>1519203.0069810292</v>
      </c>
      <c r="D4537" s="18">
        <v>1.2330739311499552</v>
      </c>
      <c r="E4537" s="18">
        <v>9</v>
      </c>
    </row>
    <row r="4538" spans="1:5" x14ac:dyDescent="0.25">
      <c r="A4538" s="18">
        <v>7.7020900000000001</v>
      </c>
      <c r="B4538" s="18">
        <v>0.73066746860168275</v>
      </c>
      <c r="C4538" s="18">
        <v>1449676.9227004857</v>
      </c>
      <c r="D4538" s="18">
        <v>1.1766424985716075</v>
      </c>
      <c r="E4538" s="18">
        <v>9</v>
      </c>
    </row>
    <row r="4539" spans="1:5" x14ac:dyDescent="0.25">
      <c r="A4539" s="18">
        <v>7.2183099999999998</v>
      </c>
      <c r="B4539" s="18">
        <v>0.68477313239422188</v>
      </c>
      <c r="C4539" s="18">
        <v>1358620.507926828</v>
      </c>
      <c r="D4539" s="18">
        <v>1.1027357916960747</v>
      </c>
      <c r="E4539" s="18">
        <v>9</v>
      </c>
    </row>
    <row r="4540" spans="1:5" x14ac:dyDescent="0.25">
      <c r="A4540" s="18">
        <v>7.4487800000000002</v>
      </c>
      <c r="B4540" s="18">
        <v>0.70663692929722233</v>
      </c>
      <c r="C4540" s="18">
        <v>1401999.2584185493</v>
      </c>
      <c r="D4540" s="18">
        <v>1.1379445203198377</v>
      </c>
      <c r="E4540" s="18">
        <v>9</v>
      </c>
    </row>
    <row r="4541" spans="1:5" x14ac:dyDescent="0.25">
      <c r="A4541" s="18">
        <v>6.9900200000000003</v>
      </c>
      <c r="B4541" s="18">
        <v>0.66311614365388294</v>
      </c>
      <c r="C4541" s="18">
        <v>1315652.0740753289</v>
      </c>
      <c r="D4541" s="18">
        <v>1.0678601000333037</v>
      </c>
      <c r="E4541" s="18">
        <v>9</v>
      </c>
    </row>
    <row r="4542" spans="1:5" x14ac:dyDescent="0.25">
      <c r="A4542" s="18">
        <v>6.5137099999999997</v>
      </c>
      <c r="B4542" s="18">
        <v>0.61793045743499064</v>
      </c>
      <c r="C4542" s="18">
        <v>1226001.6525596792</v>
      </c>
      <c r="D4542" s="18">
        <v>0.99509457944153668</v>
      </c>
      <c r="E4542" s="18">
        <v>9</v>
      </c>
    </row>
    <row r="4543" spans="1:5" x14ac:dyDescent="0.25">
      <c r="A4543" s="18">
        <v>6.2419000000000002</v>
      </c>
      <c r="B4543" s="18">
        <v>0.59214489473179932</v>
      </c>
      <c r="C4543" s="18">
        <v>1174841.9433951254</v>
      </c>
      <c r="D4543" s="18">
        <v>0.95357037009878065</v>
      </c>
      <c r="E4543" s="18">
        <v>9</v>
      </c>
    </row>
    <row r="4544" spans="1:5" x14ac:dyDescent="0.25">
      <c r="A4544" s="18">
        <v>5.8914299999999997</v>
      </c>
      <c r="B4544" s="18">
        <v>0.55889716226946351</v>
      </c>
      <c r="C4544" s="18">
        <v>1108876.9558269668</v>
      </c>
      <c r="D4544" s="18">
        <v>0.90002933169564692</v>
      </c>
      <c r="E4544" s="18">
        <v>9</v>
      </c>
    </row>
    <row r="4545" spans="1:5" x14ac:dyDescent="0.25">
      <c r="A4545" s="18">
        <v>6.5829399999999998</v>
      </c>
      <c r="B4545" s="18">
        <v>0.62449803959143058</v>
      </c>
      <c r="C4545" s="18">
        <v>1239032.0291663606</v>
      </c>
      <c r="D4545" s="18">
        <v>1.005670794491752</v>
      </c>
      <c r="E4545" s="18">
        <v>9</v>
      </c>
    </row>
    <row r="4546" spans="1:5" x14ac:dyDescent="0.25">
      <c r="A4546" s="18">
        <v>6.8521000000000001</v>
      </c>
      <c r="B4546" s="18">
        <v>0.65003220705102005</v>
      </c>
      <c r="C4546" s="18">
        <v>1289692.95892881</v>
      </c>
      <c r="D4546" s="18">
        <v>1.0467901653268803</v>
      </c>
      <c r="E4546" s="18">
        <v>9</v>
      </c>
    </row>
    <row r="4547" spans="1:5" x14ac:dyDescent="0.25">
      <c r="A4547" s="18">
        <v>5.8005899999999997</v>
      </c>
      <c r="B4547" s="18">
        <v>0.55027952305104655</v>
      </c>
      <c r="C4547" s="18">
        <v>1091779.1743601037</v>
      </c>
      <c r="D4547" s="18">
        <v>0.88615177319266336</v>
      </c>
      <c r="E4547" s="18">
        <v>9</v>
      </c>
    </row>
    <row r="4548" spans="1:5" x14ac:dyDescent="0.25">
      <c r="A4548" s="18">
        <v>5.8831800000000003</v>
      </c>
      <c r="B4548" s="18">
        <v>0.5581145166997592</v>
      </c>
      <c r="C4548" s="18">
        <v>1107324.1520279618</v>
      </c>
      <c r="D4548" s="18">
        <v>0.89876898539831529</v>
      </c>
      <c r="E4548" s="18">
        <v>9</v>
      </c>
    </row>
    <row r="4549" spans="1:5" x14ac:dyDescent="0.25">
      <c r="A4549" s="18">
        <v>5.1815300000000004</v>
      </c>
      <c r="B4549" s="18">
        <v>0.49155169682302824</v>
      </c>
      <c r="C4549" s="18">
        <v>975260.5416556088</v>
      </c>
      <c r="D4549" s="18">
        <v>0.79157844242585351</v>
      </c>
      <c r="E4549" s="18">
        <v>9</v>
      </c>
    </row>
    <row r="4550" spans="1:5" x14ac:dyDescent="0.25">
      <c r="A4550" s="18">
        <v>5.0161499999999997</v>
      </c>
      <c r="B4550" s="18">
        <v>0.47586273629967074</v>
      </c>
      <c r="C4550" s="18">
        <v>944132.94259143178</v>
      </c>
      <c r="D4550" s="18">
        <v>0.76631346416491741</v>
      </c>
      <c r="E4550" s="18">
        <v>9</v>
      </c>
    </row>
    <row r="4551" spans="1:5" x14ac:dyDescent="0.25">
      <c r="A4551" s="18">
        <v>4.7369399999999997</v>
      </c>
      <c r="B4551" s="18">
        <v>0.44937516423698698</v>
      </c>
      <c r="C4551" s="18">
        <v>891580.41547383089</v>
      </c>
      <c r="D4551" s="18">
        <v>0.72365876238576676</v>
      </c>
      <c r="E4551" s="18">
        <v>9</v>
      </c>
    </row>
    <row r="4552" spans="1:5" x14ac:dyDescent="0.25">
      <c r="A4552" s="18">
        <v>4.6141199999999998</v>
      </c>
      <c r="B4552" s="18">
        <v>0.43772370619200718</v>
      </c>
      <c r="C4552" s="18">
        <v>868463.40182609716</v>
      </c>
      <c r="D4552" s="18">
        <v>0.70489564332658095</v>
      </c>
      <c r="E4552" s="18">
        <v>9</v>
      </c>
    </row>
    <row r="4553" spans="1:5" x14ac:dyDescent="0.25">
      <c r="A4553" s="18">
        <v>4.7389000000000001</v>
      </c>
      <c r="B4553" s="18">
        <v>0.44956110185112286</v>
      </c>
      <c r="C4553" s="18">
        <v>891949.3240127461</v>
      </c>
      <c r="D4553" s="18">
        <v>0.72395819011216322</v>
      </c>
      <c r="E4553" s="18">
        <v>9</v>
      </c>
    </row>
    <row r="4554" spans="1:5" x14ac:dyDescent="0.25">
      <c r="A4554" s="18">
        <v>3.7486799999999998</v>
      </c>
      <c r="B4554" s="18">
        <v>0.35562276293807993</v>
      </c>
      <c r="C4554" s="18">
        <v>705571.46003083012</v>
      </c>
      <c r="D4554" s="18">
        <v>0.57268302519775971</v>
      </c>
      <c r="E4554" s="18">
        <v>9</v>
      </c>
    </row>
    <row r="4555" spans="1:5" x14ac:dyDescent="0.25">
      <c r="A4555" s="18">
        <v>3.4685000000000001</v>
      </c>
      <c r="B4555" s="18">
        <v>0.32904317072962491</v>
      </c>
      <c r="C4555" s="18">
        <v>652836.36083019478</v>
      </c>
      <c r="D4555" s="18">
        <v>0.52988013724789262</v>
      </c>
      <c r="E4555" s="18">
        <v>9</v>
      </c>
    </row>
    <row r="4556" spans="1:5" x14ac:dyDescent="0.25">
      <c r="A4556" s="18">
        <v>3.3239100000000001</v>
      </c>
      <c r="B4556" s="18">
        <v>0.31532647704192235</v>
      </c>
      <c r="C4556" s="18">
        <v>625621.82733951067</v>
      </c>
      <c r="D4556" s="18">
        <v>0.50779123165623252</v>
      </c>
      <c r="E4556" s="18">
        <v>9</v>
      </c>
    </row>
    <row r="4557" spans="1:5" x14ac:dyDescent="0.25">
      <c r="A4557" s="18">
        <v>3.4257599999999999</v>
      </c>
      <c r="B4557" s="18">
        <v>0.32498859234790828</v>
      </c>
      <c r="C4557" s="18">
        <v>644791.89605813695</v>
      </c>
      <c r="D4557" s="18">
        <v>0.52335077958147336</v>
      </c>
      <c r="E4557" s="18">
        <v>9</v>
      </c>
    </row>
    <row r="4558" spans="1:5" x14ac:dyDescent="0.25">
      <c r="A4558" s="18">
        <v>5.1529499999999997</v>
      </c>
      <c r="B4558" s="18">
        <v>0.4888404228373131</v>
      </c>
      <c r="C4558" s="18">
        <v>969881.25285857054</v>
      </c>
      <c r="D4558" s="18">
        <v>0.78721229731339992</v>
      </c>
      <c r="E4558" s="18">
        <v>9</v>
      </c>
    </row>
    <row r="4559" spans="1:5" x14ac:dyDescent="0.25">
      <c r="A4559" s="18">
        <v>3.82613</v>
      </c>
      <c r="B4559" s="18">
        <v>0.36297014468033439</v>
      </c>
      <c r="C4559" s="18">
        <v>720148.99387724756</v>
      </c>
      <c r="D4559" s="18">
        <v>0.58451500346786189</v>
      </c>
      <c r="E4559" s="18">
        <v>9</v>
      </c>
    </row>
    <row r="4560" spans="1:5" x14ac:dyDescent="0.25">
      <c r="A4560" s="18">
        <v>3.7922500000000001</v>
      </c>
      <c r="B4560" s="18">
        <v>0.35975608020741534</v>
      </c>
      <c r="C4560" s="18">
        <v>713772.14627600007</v>
      </c>
      <c r="D4560" s="18">
        <v>0.57933918134015294</v>
      </c>
      <c r="E4560" s="18">
        <v>9</v>
      </c>
    </row>
    <row r="4561" spans="1:5" x14ac:dyDescent="0.25">
      <c r="A4561" s="18">
        <v>3.60426</v>
      </c>
      <c r="B4561" s="18">
        <v>0.34192219649241973</v>
      </c>
      <c r="C4561" s="18">
        <v>678388.92370933772</v>
      </c>
      <c r="D4561" s="18">
        <v>0.55062009037828719</v>
      </c>
      <c r="E4561" s="18">
        <v>9</v>
      </c>
    </row>
    <row r="4562" spans="1:5" x14ac:dyDescent="0.25">
      <c r="A4562" s="18">
        <v>3.5625800000000001</v>
      </c>
      <c r="B4562" s="18">
        <v>0.3379681762081439</v>
      </c>
      <c r="C4562" s="18">
        <v>670543.9706981217</v>
      </c>
      <c r="D4562" s="18">
        <v>0.54425266811491912</v>
      </c>
      <c r="E4562" s="18">
        <v>9</v>
      </c>
    </row>
    <row r="4563" spans="1:5" x14ac:dyDescent="0.25">
      <c r="A4563" s="18">
        <v>3.9584199999999998</v>
      </c>
      <c r="B4563" s="18">
        <v>0.37551998497320505</v>
      </c>
      <c r="C4563" s="18">
        <v>745048.43806759675</v>
      </c>
      <c r="D4563" s="18">
        <v>0.60472484730713649</v>
      </c>
      <c r="E4563" s="18">
        <v>9</v>
      </c>
    </row>
    <row r="4564" spans="1:5" x14ac:dyDescent="0.25">
      <c r="A4564" s="18">
        <v>3.36483</v>
      </c>
      <c r="B4564" s="18">
        <v>0.31920839906765569</v>
      </c>
      <c r="C4564" s="18">
        <v>633323.73418257583</v>
      </c>
      <c r="D4564" s="18">
        <v>0.51404254929099791</v>
      </c>
      <c r="E4564" s="18">
        <v>9</v>
      </c>
    </row>
    <row r="4565" spans="1:5" x14ac:dyDescent="0.25">
      <c r="A4565" s="18">
        <v>2.0326300000000002</v>
      </c>
      <c r="B4565" s="18">
        <v>0.19282774113310006</v>
      </c>
      <c r="C4565" s="18">
        <v>382578.85890565917</v>
      </c>
      <c r="D4565" s="18">
        <v>0.31052335689035143</v>
      </c>
      <c r="E4565" s="18">
        <v>9</v>
      </c>
    </row>
    <row r="4566" spans="1:5" x14ac:dyDescent="0.25">
      <c r="A4566" s="18">
        <v>0.67145999999999995</v>
      </c>
      <c r="B4566" s="18">
        <v>6.369881142226147E-2</v>
      </c>
      <c r="C4566" s="18">
        <v>126381.28956120586</v>
      </c>
      <c r="D4566" s="18">
        <v>0.10257843937046847</v>
      </c>
      <c r="E4566" s="18">
        <v>9</v>
      </c>
    </row>
    <row r="4567" spans="1:5" x14ac:dyDescent="0.25">
      <c r="A4567" s="18">
        <v>0.29447000000000001</v>
      </c>
      <c r="B4567" s="18">
        <v>2.793522920131257E-2</v>
      </c>
      <c r="C4567" s="18">
        <v>55424.743599154521</v>
      </c>
      <c r="D4567" s="18">
        <v>4.4985960506093964E-2</v>
      </c>
      <c r="E4567" s="18">
        <v>9</v>
      </c>
    </row>
    <row r="4568" spans="1:5" x14ac:dyDescent="0.25">
      <c r="A4568" s="18">
        <v>1.9800000000000002E-2</v>
      </c>
      <c r="B4568" s="18">
        <v>1.8783493672903486E-3</v>
      </c>
      <c r="C4568" s="18">
        <v>3726.729117612183</v>
      </c>
      <c r="D4568" s="18">
        <v>3.0248311135961576E-3</v>
      </c>
      <c r="E4568" s="18">
        <v>9</v>
      </c>
    </row>
    <row r="4569" spans="1:5" x14ac:dyDescent="0.25">
      <c r="A4569" s="18">
        <v>3.6889999999999999E-2</v>
      </c>
      <c r="B4569" s="18">
        <v>3.499611523199038E-3</v>
      </c>
      <c r="C4569" s="18">
        <v>6943.3857145814864</v>
      </c>
      <c r="D4569" s="18">
        <v>5.6356575646748612E-3</v>
      </c>
      <c r="E4569" s="18">
        <v>9</v>
      </c>
    </row>
    <row r="4570" spans="1:5" x14ac:dyDescent="0.25">
      <c r="A4570" s="19">
        <v>7.83795E-4</v>
      </c>
      <c r="B4570" s="18">
        <v>7.4355598097744375E-5</v>
      </c>
      <c r="C4570" s="18">
        <v>147.52483074438589</v>
      </c>
      <c r="D4570" s="18">
        <v>1.1973977286268184E-4</v>
      </c>
      <c r="E4570" s="18">
        <v>9</v>
      </c>
    </row>
    <row r="4571" spans="1:5" x14ac:dyDescent="0.25">
      <c r="A4571" s="19">
        <v>4.9090199999999998E-4</v>
      </c>
      <c r="B4571" s="18">
        <v>4.6569972782907403E-5</v>
      </c>
      <c r="C4571" s="18">
        <v>92.396907944144232</v>
      </c>
      <c r="D4571" s="18">
        <v>7.4994729460938425E-5</v>
      </c>
      <c r="E4571" s="18">
        <v>9</v>
      </c>
    </row>
    <row r="4572" spans="1:5" x14ac:dyDescent="0.25">
      <c r="A4572" s="19">
        <v>8.86712E-4</v>
      </c>
      <c r="B4572" s="18">
        <v>8.411893556407876E-5</v>
      </c>
      <c r="C4572" s="18">
        <v>166.89572875435019</v>
      </c>
      <c r="D4572" s="18">
        <v>1.3546232557571091E-4</v>
      </c>
      <c r="E4572" s="18">
        <v>9</v>
      </c>
    </row>
    <row r="4573" spans="1:5" x14ac:dyDescent="0.25">
      <c r="A4573" s="19">
        <v>1.6646900000000001E-4</v>
      </c>
      <c r="B4573" s="18">
        <v>1.5792269738558435E-5</v>
      </c>
      <c r="C4573" s="18">
        <v>31.33256916564558</v>
      </c>
      <c r="D4573" s="18">
        <v>2.5431343972183775E-5</v>
      </c>
      <c r="E4573" s="18">
        <v>9</v>
      </c>
    </row>
    <row r="4574" spans="1:5" x14ac:dyDescent="0.25">
      <c r="A4574" s="19">
        <v>6.7710000000000003E-4</v>
      </c>
      <c r="B4574" s="18">
        <v>6.4233856393550252E-5</v>
      </c>
      <c r="C4574" s="18">
        <v>127.44284270379845</v>
      </c>
      <c r="D4574" s="18">
        <v>1.0344005793009891E-4</v>
      </c>
      <c r="E4574" s="18">
        <v>9</v>
      </c>
    </row>
    <row r="4575" spans="1:5" x14ac:dyDescent="0.25">
      <c r="A4575" s="19">
        <v>2.5200000000000001E-3</v>
      </c>
      <c r="B4575" s="18">
        <v>2.3906264674604434E-4</v>
      </c>
      <c r="C4575" s="18">
        <v>474.3109786051869</v>
      </c>
      <c r="D4575" s="18">
        <v>3.849785053667837E-4</v>
      </c>
      <c r="E4575" s="18">
        <v>9</v>
      </c>
    </row>
    <row r="4576" spans="1:5" x14ac:dyDescent="0.25">
      <c r="A4576" s="18">
        <v>1.4370000000000001E-2</v>
      </c>
      <c r="B4576" s="18">
        <v>1.3632262832304195E-3</v>
      </c>
      <c r="C4576" s="18">
        <v>2704.7018899033874</v>
      </c>
      <c r="D4576" s="18">
        <v>2.1952940960796355E-3</v>
      </c>
      <c r="E4576" s="18">
        <v>9</v>
      </c>
    </row>
    <row r="4577" spans="1:5" x14ac:dyDescent="0.25">
      <c r="A4577" s="19">
        <v>3.7497700000000003E-4</v>
      </c>
      <c r="B4577" s="18">
        <v>3.5572616701941058E-5</v>
      </c>
      <c r="C4577" s="18">
        <v>70.577661835094119</v>
      </c>
      <c r="D4577" s="18">
        <v>5.7284954367825581E-5</v>
      </c>
      <c r="E4577" s="18">
        <v>9</v>
      </c>
    </row>
    <row r="4578" spans="1:5" x14ac:dyDescent="0.25">
      <c r="A4578" s="19">
        <v>3.8697100000000001E-4</v>
      </c>
      <c r="B4578" s="18">
        <v>3.6710441061096634E-5</v>
      </c>
      <c r="C4578" s="18">
        <v>72.835156230884039</v>
      </c>
      <c r="D4578" s="18">
        <v>5.9117268730273673E-5</v>
      </c>
      <c r="E4578" s="18">
        <v>9</v>
      </c>
    </row>
    <row r="4579" spans="1:5" x14ac:dyDescent="0.25">
      <c r="A4579" s="19">
        <v>0.32550000000000001</v>
      </c>
      <c r="B4579" s="18">
        <v>3.0878925204697396E-2</v>
      </c>
      <c r="C4579" s="18">
        <v>61265.168069836647</v>
      </c>
      <c r="D4579" s="18">
        <v>4.9726390276542895E-2</v>
      </c>
      <c r="E4579" s="18">
        <v>9</v>
      </c>
    </row>
    <row r="4580" spans="1:5" x14ac:dyDescent="0.25">
      <c r="A4580" s="19">
        <v>3.3500000000000001E-3</v>
      </c>
      <c r="B4580" s="18">
        <v>3.1780153436478115E-4</v>
      </c>
      <c r="C4580" s="18">
        <v>630.53245171721278</v>
      </c>
      <c r="D4580" s="18">
        <v>5.1177698134076399E-4</v>
      </c>
      <c r="E4580" s="18">
        <v>9</v>
      </c>
    </row>
    <row r="4581" spans="1:5" x14ac:dyDescent="0.25">
      <c r="A4581" s="19">
        <v>9.4953300000000002E-4</v>
      </c>
      <c r="B4581" s="18">
        <v>9.0078520695520528E-5</v>
      </c>
      <c r="C4581" s="18">
        <v>178.71981208250753</v>
      </c>
      <c r="D4581" s="18">
        <v>1.450594425144596E-4</v>
      </c>
      <c r="E4581" s="18">
        <v>9</v>
      </c>
    </row>
    <row r="4582" spans="1:5" x14ac:dyDescent="0.25">
      <c r="A4582" s="19">
        <v>8.3443099999999995E-4</v>
      </c>
      <c r="B4582" s="18">
        <v>7.9159239439265282E-5</v>
      </c>
      <c r="C4582" s="18">
        <v>157.05546991607329</v>
      </c>
      <c r="D4582" s="18">
        <v>1.2747539651258359E-4</v>
      </c>
      <c r="E4582" s="18">
        <v>9</v>
      </c>
    </row>
    <row r="4583" spans="1:5" x14ac:dyDescent="0.25">
      <c r="A4583" s="18">
        <v>6.1500000000000001E-3</v>
      </c>
      <c r="B4583" s="18">
        <v>5.8342669741594157E-4</v>
      </c>
      <c r="C4583" s="18">
        <v>1157.5446501674205</v>
      </c>
      <c r="D4583" s="18">
        <v>9.3953087619274591E-4</v>
      </c>
      <c r="E4583" s="18">
        <v>9</v>
      </c>
    </row>
    <row r="4584" spans="1:5" x14ac:dyDescent="0.25">
      <c r="A4584" s="18">
        <v>0.18042</v>
      </c>
      <c r="B4584" s="18">
        <v>1.7115747113460842E-2</v>
      </c>
      <c r="C4584" s="18">
        <v>33958.407444423741</v>
      </c>
      <c r="D4584" s="18">
        <v>2.7562627753283775E-2</v>
      </c>
      <c r="E4584" s="18">
        <v>9</v>
      </c>
    </row>
    <row r="4585" spans="1:5" x14ac:dyDescent="0.25">
      <c r="A4585" s="19">
        <v>1.01E-3</v>
      </c>
      <c r="B4585" s="18">
        <v>9.5814790957739993E-5</v>
      </c>
      <c r="C4585" s="18">
        <v>190.10082872668207</v>
      </c>
      <c r="D4585" s="18">
        <v>1.5429694064303634E-4</v>
      </c>
      <c r="E4585" s="18">
        <v>9</v>
      </c>
    </row>
    <row r="4586" spans="1:5" x14ac:dyDescent="0.25">
      <c r="A4586" s="19">
        <v>5.7716600000000005E-4</v>
      </c>
      <c r="B4586" s="18">
        <v>5.4753504591995014E-5</v>
      </c>
      <c r="C4586" s="18">
        <v>108.63340090382593</v>
      </c>
      <c r="D4586" s="18">
        <v>8.8173215884335349E-5</v>
      </c>
      <c r="E4586" s="18">
        <v>9</v>
      </c>
    </row>
    <row r="4587" spans="1:5" x14ac:dyDescent="0.25">
      <c r="A4587" s="19">
        <v>8.3087500000000002E-4</v>
      </c>
      <c r="B4587" s="18">
        <v>7.8821895482190308E-5</v>
      </c>
      <c r="C4587" s="18">
        <v>156.38616442404154</v>
      </c>
      <c r="D4587" s="18">
        <v>1.269321490661216E-4</v>
      </c>
      <c r="E4587" s="18">
        <v>9</v>
      </c>
    </row>
    <row r="4588" spans="1:5" x14ac:dyDescent="0.25">
      <c r="A4588" s="19">
        <v>3.71524E-5</v>
      </c>
      <c r="B4588" s="18">
        <v>3.524504395622118E-6</v>
      </c>
      <c r="C4588" s="18">
        <v>6.9927742863219624</v>
      </c>
      <c r="D4588" s="18">
        <v>5.6757442153924182E-6</v>
      </c>
      <c r="E4588" s="18">
        <v>9</v>
      </c>
    </row>
    <row r="4589" spans="1:5" x14ac:dyDescent="0.25">
      <c r="A4589" s="19">
        <v>5.4932899999999997E-6</v>
      </c>
      <c r="B4589" s="18">
        <v>5.2112716140618166E-7</v>
      </c>
      <c r="C4589" s="18">
        <v>1.0339395855801934</v>
      </c>
      <c r="D4589" s="18">
        <v>8.3920578323265831E-7</v>
      </c>
      <c r="E4589" s="18">
        <v>9</v>
      </c>
    </row>
    <row r="4590" spans="1:5" x14ac:dyDescent="0.25">
      <c r="A4590" s="19">
        <v>6.3930999999999998E-6</v>
      </c>
      <c r="B4590" s="18">
        <v>6.0648865353656187E-7</v>
      </c>
      <c r="C4590" s="18">
        <v>1.2033006021114367</v>
      </c>
      <c r="D4590" s="18">
        <v>9.7666908042078751E-7</v>
      </c>
      <c r="E4590" s="18">
        <v>9</v>
      </c>
    </row>
    <row r="4591" spans="1:5" x14ac:dyDescent="0.25">
      <c r="A4591" s="19">
        <v>5.3129700000000002E-6</v>
      </c>
      <c r="B4591" s="18">
        <v>5.0402090090568698E-7</v>
      </c>
      <c r="C4591" s="18">
        <v>1</v>
      </c>
      <c r="D4591" s="18">
        <v>8.1165843240419076E-7</v>
      </c>
      <c r="E4591" s="18">
        <v>9</v>
      </c>
    </row>
    <row r="4592" spans="1:5" x14ac:dyDescent="0.25">
      <c r="A4592" s="19">
        <v>1.23E-3</v>
      </c>
      <c r="B4592" s="18">
        <v>1.166853394831883E-4</v>
      </c>
      <c r="C4592" s="18">
        <v>231.50893003348409</v>
      </c>
      <c r="D4592" s="18">
        <v>1.8790617523854918E-4</v>
      </c>
      <c r="E4592" s="18">
        <v>9</v>
      </c>
    </row>
    <row r="4593" spans="1:5" x14ac:dyDescent="0.25">
      <c r="A4593" s="19">
        <v>2.46902E-5</v>
      </c>
      <c r="B4593" s="18">
        <v>2.3422637145592E-6</v>
      </c>
      <c r="C4593" s="18">
        <v>4.6471559222054708</v>
      </c>
      <c r="D4593" s="18">
        <v>3.7719032909551437E-6</v>
      </c>
      <c r="E4593" s="18">
        <v>9</v>
      </c>
    </row>
    <row r="4594" spans="1:5" x14ac:dyDescent="0.25">
      <c r="A4594" s="18">
        <v>1.84446</v>
      </c>
      <c r="B4594" s="18">
        <v>0.17497678151476545</v>
      </c>
      <c r="C4594" s="18">
        <v>347161.75698338216</v>
      </c>
      <c r="D4594" s="18">
        <v>0.28177676746381658</v>
      </c>
      <c r="E4594" s="18">
        <v>9</v>
      </c>
    </row>
    <row r="4595" spans="1:5" x14ac:dyDescent="0.25">
      <c r="A4595" s="18">
        <v>1.9274899999999999</v>
      </c>
      <c r="B4595" s="18">
        <v>0.18285351626052895</v>
      </c>
      <c r="C4595" s="18">
        <v>362789.55085385381</v>
      </c>
      <c r="D4595" s="18">
        <v>0.29446119813865945</v>
      </c>
      <c r="E4595" s="18">
        <v>9</v>
      </c>
    </row>
    <row r="4596" spans="1:5" x14ac:dyDescent="0.25">
      <c r="A4596" s="18">
        <v>1.7539100000000001</v>
      </c>
      <c r="B4596" s="18">
        <v>0.16638665347395026</v>
      </c>
      <c r="C4596" s="18">
        <v>330118.55892278708</v>
      </c>
      <c r="D4596" s="18">
        <v>0.26794351204279987</v>
      </c>
      <c r="E4596" s="18">
        <v>9</v>
      </c>
    </row>
    <row r="4597" spans="1:5" x14ac:dyDescent="0.25">
      <c r="A4597" s="18">
        <v>1.2344599999999999</v>
      </c>
      <c r="B4597" s="18">
        <v>0.11710844242147693</v>
      </c>
      <c r="C4597" s="18">
        <v>232348.38517815832</v>
      </c>
      <c r="D4597" s="18">
        <v>0.18858752608534909</v>
      </c>
      <c r="E4597" s="18">
        <v>9</v>
      </c>
    </row>
    <row r="4598" spans="1:5" x14ac:dyDescent="0.25">
      <c r="A4598" s="18">
        <v>0.88553000000000004</v>
      </c>
      <c r="B4598" s="18">
        <v>8.4006803798819307E-2</v>
      </c>
      <c r="C4598" s="18">
        <v>166673.25431914729</v>
      </c>
      <c r="D4598" s="18">
        <v>0.13528175232438411</v>
      </c>
      <c r="E4598" s="18">
        <v>9</v>
      </c>
    </row>
    <row r="4599" spans="1:5" x14ac:dyDescent="0.25">
      <c r="A4599" s="18">
        <v>1.8619600000000001</v>
      </c>
      <c r="B4599" s="18">
        <v>0.17663693878383521</v>
      </c>
      <c r="C4599" s="18">
        <v>350455.58322369598</v>
      </c>
      <c r="D4599" s="18">
        <v>0.28445022930664149</v>
      </c>
      <c r="E4599" s="18">
        <v>9</v>
      </c>
    </row>
    <row r="4600" spans="1:5" x14ac:dyDescent="0.25">
      <c r="A4600" s="18">
        <v>1.56867</v>
      </c>
      <c r="B4600" s="18">
        <v>0.14881365161552276</v>
      </c>
      <c r="C4600" s="18">
        <v>295252.93762245972</v>
      </c>
      <c r="D4600" s="18">
        <v>0.239644536513378</v>
      </c>
      <c r="E4600" s="18">
        <v>9</v>
      </c>
    </row>
    <row r="4601" spans="1:5" x14ac:dyDescent="0.25">
      <c r="A4601" s="18">
        <v>1.38785</v>
      </c>
      <c r="B4601" s="18">
        <v>0.13165995805019748</v>
      </c>
      <c r="C4601" s="18">
        <v>261219.24272111454</v>
      </c>
      <c r="D4601" s="18">
        <v>0.21202080106082966</v>
      </c>
      <c r="E4601" s="18">
        <v>9</v>
      </c>
    </row>
    <row r="4602" spans="1:5" x14ac:dyDescent="0.25">
      <c r="A4602" s="18">
        <v>1.3178700000000001</v>
      </c>
      <c r="B4602" s="18">
        <v>0.12502122629651169</v>
      </c>
      <c r="C4602" s="18">
        <v>248047.70213270545</v>
      </c>
      <c r="D4602" s="18">
        <v>0.20133000907449336</v>
      </c>
      <c r="E4602" s="18">
        <v>9</v>
      </c>
    </row>
    <row r="4603" spans="1:5" x14ac:dyDescent="0.25">
      <c r="A4603" s="18">
        <v>1.28365</v>
      </c>
      <c r="B4603" s="18">
        <v>0.12177490733950785</v>
      </c>
      <c r="C4603" s="18">
        <v>241606.86019307465</v>
      </c>
      <c r="D4603" s="18">
        <v>0.19610224540240948</v>
      </c>
      <c r="E4603" s="18">
        <v>9</v>
      </c>
    </row>
    <row r="4604" spans="1:5" x14ac:dyDescent="0.25">
      <c r="A4604" s="18">
        <v>1.4489000000000001</v>
      </c>
      <c r="B4604" s="18">
        <v>0.13745153526600939</v>
      </c>
      <c r="C4604" s="18">
        <v>272709.99083375215</v>
      </c>
      <c r="D4604" s="18">
        <v>0.22134736366108448</v>
      </c>
      <c r="E4604" s="18">
        <v>9</v>
      </c>
    </row>
    <row r="4605" spans="1:5" x14ac:dyDescent="0.25">
      <c r="A4605" s="18">
        <v>1.71601</v>
      </c>
      <c r="B4605" s="18">
        <v>0.16279122715979347</v>
      </c>
      <c r="C4605" s="18">
        <v>322985.07237947889</v>
      </c>
      <c r="D4605" s="18">
        <v>0.26215355753748193</v>
      </c>
      <c r="E4605" s="18">
        <v>9</v>
      </c>
    </row>
    <row r="4606" spans="1:5" x14ac:dyDescent="0.25">
      <c r="A4606" s="18">
        <v>1.8266899999999999</v>
      </c>
      <c r="B4606" s="18">
        <v>0.1732910103906872</v>
      </c>
      <c r="C4606" s="18">
        <v>343817.11170964636</v>
      </c>
      <c r="D4606" s="18">
        <v>0.27906205792398814</v>
      </c>
      <c r="E4606" s="18">
        <v>9</v>
      </c>
    </row>
    <row r="4607" spans="1:5" x14ac:dyDescent="0.25">
      <c r="A4607" s="18">
        <v>1.85215</v>
      </c>
      <c r="B4607" s="18">
        <v>0.17570630205185953</v>
      </c>
      <c r="C4607" s="18">
        <v>348609.15834269719</v>
      </c>
      <c r="D4607" s="18">
        <v>0.28295156298217794</v>
      </c>
      <c r="E4607" s="18">
        <v>9</v>
      </c>
    </row>
    <row r="4608" spans="1:5" x14ac:dyDescent="0.25">
      <c r="A4608" s="18">
        <v>1.1452199999999999</v>
      </c>
      <c r="B4608" s="18">
        <v>0.10864258901051781</v>
      </c>
      <c r="C4608" s="18">
        <v>215551.75353898099</v>
      </c>
      <c r="D4608" s="18">
        <v>0.17495439837942381</v>
      </c>
      <c r="E4608" s="18">
        <v>9</v>
      </c>
    </row>
    <row r="4609" spans="1:5" x14ac:dyDescent="0.25">
      <c r="A4609" s="18">
        <v>2.50197</v>
      </c>
      <c r="B4609" s="18">
        <v>0.23735221042825419</v>
      </c>
      <c r="C4609" s="18">
        <v>470917.39648445218</v>
      </c>
      <c r="D4609" s="18">
        <v>0.38222407582243323</v>
      </c>
      <c r="E4609" s="18">
        <v>9</v>
      </c>
    </row>
    <row r="4610" spans="1:5" x14ac:dyDescent="0.25">
      <c r="A4610" s="18">
        <v>3.4428899999999998</v>
      </c>
      <c r="B4610" s="18">
        <v>0.32661364914900337</v>
      </c>
      <c r="C4610" s="18">
        <v>648016.0814007984</v>
      </c>
      <c r="D4610" s="18">
        <v>0.52596771680247845</v>
      </c>
      <c r="E4610" s="18">
        <v>9</v>
      </c>
    </row>
    <row r="4611" spans="1:5" x14ac:dyDescent="0.25">
      <c r="A4611" s="18">
        <v>3.8590100000000001</v>
      </c>
      <c r="B4611" s="18">
        <v>0.36608934302359231</v>
      </c>
      <c r="C4611" s="18">
        <v>726337.62283619144</v>
      </c>
      <c r="D4611" s="18">
        <v>0.58953805634740952</v>
      </c>
      <c r="E4611" s="18">
        <v>9</v>
      </c>
    </row>
    <row r="4612" spans="1:5" x14ac:dyDescent="0.25">
      <c r="A4612" s="18">
        <v>3.94042</v>
      </c>
      <c r="B4612" s="18">
        <v>0.37381239463930477</v>
      </c>
      <c r="C4612" s="18">
        <v>741660.50250613119</v>
      </c>
      <c r="D4612" s="18">
        <v>0.60197500084023092</v>
      </c>
      <c r="E4612" s="18">
        <v>9</v>
      </c>
    </row>
    <row r="4613" spans="1:5" x14ac:dyDescent="0.25">
      <c r="A4613" s="18">
        <v>3.8323999999999998</v>
      </c>
      <c r="B4613" s="18">
        <v>0.36356495531330962</v>
      </c>
      <c r="C4613" s="18">
        <v>721329.12476449134</v>
      </c>
      <c r="D4613" s="18">
        <v>0.58547286665383402</v>
      </c>
      <c r="E4613" s="18">
        <v>9</v>
      </c>
    </row>
    <row r="4614" spans="1:5" x14ac:dyDescent="0.25">
      <c r="A4614" s="18">
        <v>3.6624500000000002</v>
      </c>
      <c r="B4614" s="18">
        <v>0.34744245657740086</v>
      </c>
      <c r="C4614" s="18">
        <v>689341.36650498689</v>
      </c>
      <c r="D4614" s="18">
        <v>0.55950973292880035</v>
      </c>
      <c r="E4614" s="18">
        <v>9</v>
      </c>
    </row>
    <row r="4615" spans="1:5" x14ac:dyDescent="0.25">
      <c r="A4615" s="18">
        <v>3.5296599999999998</v>
      </c>
      <c r="B4615" s="18">
        <v>0.33484518321969953</v>
      </c>
      <c r="C4615" s="18">
        <v>664347.81299348571</v>
      </c>
      <c r="D4615" s="18">
        <v>0.53922350446544509</v>
      </c>
      <c r="E4615" s="18">
        <v>9</v>
      </c>
    </row>
    <row r="4616" spans="1:5" x14ac:dyDescent="0.25">
      <c r="A4616" s="18">
        <v>3.4913500000000002</v>
      </c>
      <c r="B4616" s="18">
        <v>0.33121086179238174</v>
      </c>
      <c r="C4616" s="18">
        <v>657137.15680683311</v>
      </c>
      <c r="D4616" s="18">
        <v>0.53337091456838104</v>
      </c>
      <c r="E4616" s="18">
        <v>9</v>
      </c>
    </row>
    <row r="4617" spans="1:5" x14ac:dyDescent="0.25">
      <c r="A4617" s="18">
        <v>3.4552200000000002</v>
      </c>
      <c r="B4617" s="18">
        <v>0.32778334852772512</v>
      </c>
      <c r="C4617" s="18">
        <v>650336.81726040237</v>
      </c>
      <c r="D4617" s="18">
        <v>0.52785136163230895</v>
      </c>
      <c r="E4617" s="18">
        <v>9</v>
      </c>
    </row>
    <row r="4618" spans="1:5" x14ac:dyDescent="0.25">
      <c r="A4618" s="18">
        <v>3.3956499999999998</v>
      </c>
      <c r="B4618" s="18">
        <v>0.32213217318381165</v>
      </c>
      <c r="C4618" s="18">
        <v>639124.63273837417</v>
      </c>
      <c r="D4618" s="18">
        <v>0.5187508975193329</v>
      </c>
      <c r="E4618" s="18">
        <v>9</v>
      </c>
    </row>
    <row r="4619" spans="1:5" x14ac:dyDescent="0.25">
      <c r="A4619" s="18">
        <v>3.4352</v>
      </c>
      <c r="B4619" s="18">
        <v>0.32588412861190935</v>
      </c>
      <c r="C4619" s="18">
        <v>646568.68004148337</v>
      </c>
      <c r="D4619" s="18">
        <v>0.52479292128411725</v>
      </c>
      <c r="E4619" s="18">
        <v>9</v>
      </c>
    </row>
    <row r="4620" spans="1:5" x14ac:dyDescent="0.25">
      <c r="A4620" s="18">
        <v>3.49004</v>
      </c>
      <c r="B4620" s="18">
        <v>0.33108658716252565</v>
      </c>
      <c r="C4620" s="18">
        <v>656890.59038541524</v>
      </c>
      <c r="D4620" s="18">
        <v>0.53317078685328956</v>
      </c>
      <c r="E4620" s="18">
        <v>9</v>
      </c>
    </row>
    <row r="4621" spans="1:5" x14ac:dyDescent="0.25">
      <c r="A4621" s="18">
        <v>3.6982400000000002</v>
      </c>
      <c r="B4621" s="18">
        <v>0.35083771535797265</v>
      </c>
      <c r="C4621" s="18">
        <v>696077.71171303431</v>
      </c>
      <c r="D4621" s="18">
        <v>0.56497734432049773</v>
      </c>
      <c r="E4621" s="18">
        <v>9</v>
      </c>
    </row>
    <row r="4622" spans="1:5" x14ac:dyDescent="0.25">
      <c r="A4622" s="18">
        <v>3.9315699999999998</v>
      </c>
      <c r="B4622" s="18">
        <v>0.37297282939180376</v>
      </c>
      <c r="C4622" s="18">
        <v>739994.7675217439</v>
      </c>
      <c r="D4622" s="18">
        <v>0.60062299299400224</v>
      </c>
      <c r="E4622" s="18">
        <v>9</v>
      </c>
    </row>
    <row r="4623" spans="1:5" x14ac:dyDescent="0.25">
      <c r="A4623" s="18">
        <v>4.1829000000000001</v>
      </c>
      <c r="B4623" s="18">
        <v>0.39681553375953527</v>
      </c>
      <c r="C4623" s="18">
        <v>787299.75889191916</v>
      </c>
      <c r="D4623" s="18">
        <v>0.63901848813441253</v>
      </c>
      <c r="E4623" s="18">
        <v>9</v>
      </c>
    </row>
    <row r="4624" spans="1:5" x14ac:dyDescent="0.25">
      <c r="A4624" s="18">
        <v>4.4739599999999999</v>
      </c>
      <c r="B4624" s="18">
        <v>0.42442726945870335</v>
      </c>
      <c r="C4624" s="18">
        <v>842082.67692081828</v>
      </c>
      <c r="D4624" s="18">
        <v>0.68348350550427606</v>
      </c>
      <c r="E4624" s="18">
        <v>9</v>
      </c>
    </row>
    <row r="4625" spans="1:5" x14ac:dyDescent="0.25">
      <c r="A4625" s="18">
        <v>4.8270999999999997</v>
      </c>
      <c r="B4625" s="18">
        <v>0.45792829448723432</v>
      </c>
      <c r="C4625" s="18">
        <v>908550.20826392761</v>
      </c>
      <c r="D4625" s="18">
        <v>0.73743243780000056</v>
      </c>
      <c r="E4625" s="18">
        <v>9</v>
      </c>
    </row>
    <row r="4626" spans="1:5" x14ac:dyDescent="0.25">
      <c r="A4626" s="18">
        <v>5.1759000000000004</v>
      </c>
      <c r="B4626" s="18">
        <v>0.49101760051303611</v>
      </c>
      <c r="C4626" s="18">
        <v>974200.87069943931</v>
      </c>
      <c r="D4626" s="18">
        <v>0.79071835155870474</v>
      </c>
      <c r="E4626" s="18">
        <v>9</v>
      </c>
    </row>
    <row r="4627" spans="1:5" x14ac:dyDescent="0.25">
      <c r="A4627" s="18">
        <v>5.3484800000000003</v>
      </c>
      <c r="B4627" s="18">
        <v>0.50738959716995369</v>
      </c>
      <c r="C4627" s="18">
        <v>1006683.6439882024</v>
      </c>
      <c r="D4627" s="18">
        <v>0.81708326840640289</v>
      </c>
      <c r="E4627" s="18">
        <v>9</v>
      </c>
    </row>
    <row r="4628" spans="1:5" x14ac:dyDescent="0.25">
      <c r="A4628" s="18">
        <v>5.2945000000000002</v>
      </c>
      <c r="B4628" s="18">
        <v>0.50226872349084595</v>
      </c>
      <c r="C4628" s="18">
        <v>996523.60167665163</v>
      </c>
      <c r="D4628" s="18">
        <v>0.80883678439064932</v>
      </c>
      <c r="E4628" s="18">
        <v>9</v>
      </c>
    </row>
    <row r="4629" spans="1:5" x14ac:dyDescent="0.25">
      <c r="A4629" s="18">
        <v>5.0995499999999998</v>
      </c>
      <c r="B4629" s="18">
        <v>0.48377457151340886</v>
      </c>
      <c r="C4629" s="18">
        <v>959830.37735955592</v>
      </c>
      <c r="D4629" s="18">
        <v>0.77905441946158005</v>
      </c>
      <c r="E4629" s="18">
        <v>9</v>
      </c>
    </row>
    <row r="4630" spans="1:5" x14ac:dyDescent="0.25">
      <c r="A4630" s="18">
        <v>4.7887500000000003</v>
      </c>
      <c r="B4630" s="18">
        <v>0.45429017841473013</v>
      </c>
      <c r="C4630" s="18">
        <v>901332.0233315829</v>
      </c>
      <c r="D4630" s="18">
        <v>0.7315737371330101</v>
      </c>
      <c r="E4630" s="18">
        <v>9</v>
      </c>
    </row>
    <row r="4631" spans="1:5" x14ac:dyDescent="0.25">
      <c r="A4631" s="18">
        <v>4.3951900000000004</v>
      </c>
      <c r="B4631" s="18">
        <v>0.41695466442529633</v>
      </c>
      <c r="C4631" s="18">
        <v>827256.69446656015</v>
      </c>
      <c r="D4631" s="18">
        <v>0.67144987182660087</v>
      </c>
      <c r="E4631" s="18">
        <v>9</v>
      </c>
    </row>
    <row r="4632" spans="1:5" x14ac:dyDescent="0.25">
      <c r="A4632" s="18">
        <v>4.0040399999999998</v>
      </c>
      <c r="B4632" s="18">
        <v>0.37984777780834578</v>
      </c>
      <c r="C4632" s="18">
        <v>753634.97252948908</v>
      </c>
      <c r="D4632" s="18">
        <v>0.61169418040826051</v>
      </c>
      <c r="E4632" s="18">
        <v>9</v>
      </c>
    </row>
    <row r="4633" spans="1:5" x14ac:dyDescent="0.25">
      <c r="A4633" s="18">
        <v>3.80104</v>
      </c>
      <c r="B4633" s="18">
        <v>0.36058995348713663</v>
      </c>
      <c r="C4633" s="18">
        <v>715426.58814184903</v>
      </c>
      <c r="D4633" s="18">
        <v>0.58068202303149186</v>
      </c>
      <c r="E4633" s="18">
        <v>9</v>
      </c>
    </row>
    <row r="4634" spans="1:5" x14ac:dyDescent="0.25">
      <c r="A4634" s="18">
        <v>3.83982</v>
      </c>
      <c r="B4634" s="18">
        <v>0.36426886199539521</v>
      </c>
      <c r="C4634" s="18">
        <v>722725.70709038444</v>
      </c>
      <c r="D4634" s="18">
        <v>0.5866064144751918</v>
      </c>
      <c r="E4634" s="18">
        <v>9</v>
      </c>
    </row>
    <row r="4635" spans="1:5" x14ac:dyDescent="0.25">
      <c r="A4635" s="18">
        <v>3.9981300000000002</v>
      </c>
      <c r="B4635" s="18">
        <v>0.37928711898204853</v>
      </c>
      <c r="C4635" s="18">
        <v>752522.60035347461</v>
      </c>
      <c r="D4635" s="18">
        <v>0.61079131415162657</v>
      </c>
      <c r="E4635" s="18">
        <v>9</v>
      </c>
    </row>
    <row r="4636" spans="1:5" x14ac:dyDescent="0.25">
      <c r="A4636" s="18">
        <v>4.2909600000000001</v>
      </c>
      <c r="B4636" s="18">
        <v>0.40706676773071682</v>
      </c>
      <c r="C4636" s="18">
        <v>807638.66537925112</v>
      </c>
      <c r="D4636" s="18">
        <v>0.65552673309073584</v>
      </c>
      <c r="E4636" s="18">
        <v>9</v>
      </c>
    </row>
    <row r="4637" spans="1:5" x14ac:dyDescent="0.25">
      <c r="A4637" s="18">
        <v>4.4740399999999996</v>
      </c>
      <c r="B4637" s="18">
        <v>0.42443485874907622</v>
      </c>
      <c r="C4637" s="18">
        <v>842097.7344122025</v>
      </c>
      <c r="D4637" s="18">
        <v>0.68349572704412886</v>
      </c>
      <c r="E4637" s="18">
        <v>9</v>
      </c>
    </row>
    <row r="4638" spans="1:5" x14ac:dyDescent="0.25">
      <c r="A4638" s="18">
        <v>4.1122199999999998</v>
      </c>
      <c r="B4638" s="18">
        <v>0.39011039571508666</v>
      </c>
      <c r="C4638" s="18">
        <v>773996.46525389748</v>
      </c>
      <c r="D4638" s="18">
        <v>0.62822075767436314</v>
      </c>
      <c r="E4638" s="18">
        <v>9</v>
      </c>
    </row>
    <row r="4639" spans="1:5" x14ac:dyDescent="0.25">
      <c r="A4639" s="18">
        <v>3.9962399999999998</v>
      </c>
      <c r="B4639" s="18">
        <v>0.37910782199698895</v>
      </c>
      <c r="C4639" s="18">
        <v>752166.86711952067</v>
      </c>
      <c r="D4639" s="18">
        <v>0.6105025802726014</v>
      </c>
      <c r="E4639" s="18">
        <v>9</v>
      </c>
    </row>
    <row r="4640" spans="1:5" x14ac:dyDescent="0.25">
      <c r="A4640" s="18">
        <v>4.2935299999999996</v>
      </c>
      <c r="B4640" s="18">
        <v>0.40731057368394591</v>
      </c>
      <c r="C4640" s="18">
        <v>808122.38728997146</v>
      </c>
      <c r="D4640" s="18">
        <v>0.65591935005851054</v>
      </c>
      <c r="E4640" s="18">
        <v>9</v>
      </c>
    </row>
    <row r="4641" spans="1:5" x14ac:dyDescent="0.25">
      <c r="A4641" s="18">
        <v>4.6478599999999997</v>
      </c>
      <c r="B4641" s="18">
        <v>0.44092448940677365</v>
      </c>
      <c r="C4641" s="18">
        <v>874813.89881742222</v>
      </c>
      <c r="D4641" s="18">
        <v>0.71005007775954732</v>
      </c>
      <c r="E4641" s="18">
        <v>9</v>
      </c>
    </row>
    <row r="4642" spans="1:5" x14ac:dyDescent="0.25">
      <c r="A4642" s="18">
        <v>4.9667399999999997</v>
      </c>
      <c r="B4642" s="18">
        <v>0.47117540083311438</v>
      </c>
      <c r="C4642" s="18">
        <v>934833.05947520863</v>
      </c>
      <c r="D4642" s="18">
        <v>0.75876513561326153</v>
      </c>
      <c r="E4642" s="18">
        <v>9</v>
      </c>
    </row>
    <row r="4643" spans="1:5" x14ac:dyDescent="0.25">
      <c r="A4643" s="18">
        <v>5.2538</v>
      </c>
      <c r="B4643" s="18">
        <v>0.498407672013638</v>
      </c>
      <c r="C4643" s="18">
        <v>988863.10293489322</v>
      </c>
      <c r="D4643" s="18">
        <v>0.80261907599047944</v>
      </c>
      <c r="E4643" s="18">
        <v>9</v>
      </c>
    </row>
    <row r="4644" spans="1:5" x14ac:dyDescent="0.25">
      <c r="A4644" s="18">
        <v>5.4756099999999996</v>
      </c>
      <c r="B4644" s="18">
        <v>0.5194499282337729</v>
      </c>
      <c r="C4644" s="18">
        <v>1030611.8799842648</v>
      </c>
      <c r="D4644" s="18">
        <v>0.83650482292516437</v>
      </c>
      <c r="E4644" s="18">
        <v>9</v>
      </c>
    </row>
    <row r="4645" spans="1:5" x14ac:dyDescent="0.25">
      <c r="A4645" s="18">
        <v>5.63354</v>
      </c>
      <c r="B4645" s="18">
        <v>0.53443213609115503</v>
      </c>
      <c r="C4645" s="18">
        <v>1060337.2501632797</v>
      </c>
      <c r="D4645" s="18">
        <v>0.86063167028729781</v>
      </c>
      <c r="E4645" s="18">
        <v>9</v>
      </c>
    </row>
    <row r="4646" spans="1:5" x14ac:dyDescent="0.25">
      <c r="A4646" s="18">
        <v>5.6840400000000004</v>
      </c>
      <c r="B4646" s="18">
        <v>0.53922287563904203</v>
      </c>
      <c r="C4646" s="18">
        <v>1069842.2915996138</v>
      </c>
      <c r="D4646" s="18">
        <v>0.86834651731944978</v>
      </c>
      <c r="E4646" s="18">
        <v>9</v>
      </c>
    </row>
    <row r="4647" spans="1:5" x14ac:dyDescent="0.25">
      <c r="A4647" s="18">
        <v>5.5396799999999997</v>
      </c>
      <c r="B4647" s="18">
        <v>0.52552800116116138</v>
      </c>
      <c r="C4647" s="18">
        <v>1042671.0483966594</v>
      </c>
      <c r="D4647" s="18">
        <v>0.8462927486548667</v>
      </c>
      <c r="E4647" s="18">
        <v>9</v>
      </c>
    </row>
    <row r="4648" spans="1:5" x14ac:dyDescent="0.25">
      <c r="A4648" s="18">
        <v>5.1151999999999997</v>
      </c>
      <c r="B4648" s="18">
        <v>0.48525922644260555</v>
      </c>
      <c r="C4648" s="18">
        <v>962775.9991116079</v>
      </c>
      <c r="D4648" s="18">
        <v>0.7814452581953063</v>
      </c>
      <c r="E4648" s="18">
        <v>9</v>
      </c>
    </row>
    <row r="4649" spans="1:5" x14ac:dyDescent="0.25">
      <c r="A4649" s="18">
        <v>4.4181900000000001</v>
      </c>
      <c r="B4649" s="18">
        <v>0.41913658540750226</v>
      </c>
      <c r="C4649" s="18">
        <v>831585.72323954396</v>
      </c>
      <c r="D4649" s="18">
        <v>0.6749635645343135</v>
      </c>
      <c r="E4649" s="18">
        <v>9</v>
      </c>
    </row>
    <row r="4650" spans="1:5" x14ac:dyDescent="0.25">
      <c r="A4650" s="18">
        <v>3.9839799999999999</v>
      </c>
      <c r="B4650" s="18">
        <v>0.37794476324734355</v>
      </c>
      <c r="C4650" s="18">
        <v>749859.30656487797</v>
      </c>
      <c r="D4650" s="18">
        <v>0.60862962929014242</v>
      </c>
      <c r="E4650" s="18">
        <v>9</v>
      </c>
    </row>
    <row r="4651" spans="1:5" x14ac:dyDescent="0.25">
      <c r="A4651" s="18">
        <v>4.2513399999999999</v>
      </c>
      <c r="B4651" s="18">
        <v>0.40330817167354288</v>
      </c>
      <c r="C4651" s="18">
        <v>800181.44277118065</v>
      </c>
      <c r="D4651" s="18">
        <v>0.64947401547858019</v>
      </c>
      <c r="E4651" s="18">
        <v>9</v>
      </c>
    </row>
    <row r="4652" spans="1:5" x14ac:dyDescent="0.25">
      <c r="A4652" s="18">
        <v>4.7244999999999999</v>
      </c>
      <c r="B4652" s="18">
        <v>0.44819502958400254</v>
      </c>
      <c r="C4652" s="18">
        <v>889238.97556357365</v>
      </c>
      <c r="D4652" s="18">
        <v>0.72175831293863868</v>
      </c>
      <c r="E4652" s="18">
        <v>9</v>
      </c>
    </row>
    <row r="4653" spans="1:5" x14ac:dyDescent="0.25">
      <c r="A4653" s="18">
        <v>5.1706300000000001</v>
      </c>
      <c r="B4653" s="18">
        <v>0.49051765600972191</v>
      </c>
      <c r="C4653" s="18">
        <v>973208.95845449902</v>
      </c>
      <c r="D4653" s="18">
        <v>0.78991325762089393</v>
      </c>
      <c r="E4653" s="18">
        <v>9</v>
      </c>
    </row>
    <row r="4654" spans="1:5" x14ac:dyDescent="0.25">
      <c r="A4654" s="18">
        <v>5.5495200000000002</v>
      </c>
      <c r="B4654" s="18">
        <v>0.52646148387702696</v>
      </c>
      <c r="C4654" s="18">
        <v>1044523.1198369274</v>
      </c>
      <c r="D4654" s="18">
        <v>0.84779599805677519</v>
      </c>
      <c r="E4654" s="18">
        <v>9</v>
      </c>
    </row>
    <row r="4655" spans="1:5" x14ac:dyDescent="0.25">
      <c r="A4655" s="18">
        <v>5.8285</v>
      </c>
      <c r="B4655" s="18">
        <v>0.55292723672988864</v>
      </c>
      <c r="C4655" s="18">
        <v>1097032.3566667985</v>
      </c>
      <c r="D4655" s="18">
        <v>0.89041556290884871</v>
      </c>
      <c r="E4655" s="18">
        <v>9</v>
      </c>
    </row>
    <row r="4656" spans="1:5" x14ac:dyDescent="0.25">
      <c r="A4656" s="18">
        <v>5.9027900000000004</v>
      </c>
      <c r="B4656" s="18">
        <v>0.55997484150241394</v>
      </c>
      <c r="C4656" s="18">
        <v>1111015.1196035363</v>
      </c>
      <c r="D4656" s="18">
        <v>0.90176479035476087</v>
      </c>
      <c r="E4656" s="18">
        <v>9</v>
      </c>
    </row>
    <row r="4657" spans="1:5" x14ac:dyDescent="0.25">
      <c r="A4657" s="18">
        <v>5.5457799999999997</v>
      </c>
      <c r="B4657" s="18">
        <v>0.52610668455209431</v>
      </c>
      <c r="C4657" s="18">
        <v>1043819.1821147116</v>
      </c>
      <c r="D4657" s="18">
        <v>0.84722464106865136</v>
      </c>
      <c r="E4657" s="18">
        <v>9</v>
      </c>
    </row>
    <row r="4658" spans="1:5" x14ac:dyDescent="0.25">
      <c r="A4658" s="18">
        <v>4.6954500000000001</v>
      </c>
      <c r="B4658" s="18">
        <v>0.44543916851734677</v>
      </c>
      <c r="C4658" s="18">
        <v>883771.2240046527</v>
      </c>
      <c r="D4658" s="18">
        <v>0.71732036627954943</v>
      </c>
      <c r="E4658" s="18">
        <v>9</v>
      </c>
    </row>
    <row r="4659" spans="1:5" x14ac:dyDescent="0.25">
      <c r="A4659" s="18">
        <v>4.9035599999999997</v>
      </c>
      <c r="B4659" s="18">
        <v>0.46518175876112422</v>
      </c>
      <c r="C4659" s="18">
        <v>922941.40565446438</v>
      </c>
      <c r="D4659" s="18">
        <v>0.74911317451442294</v>
      </c>
      <c r="E4659" s="18">
        <v>9</v>
      </c>
    </row>
    <row r="4660" spans="1:5" x14ac:dyDescent="0.25">
      <c r="A4660" s="18">
        <v>5.1783000000000001</v>
      </c>
      <c r="B4660" s="18">
        <v>0.49124527922422279</v>
      </c>
      <c r="C4660" s="18">
        <v>974652.59544096806</v>
      </c>
      <c r="D4660" s="18">
        <v>0.79108499775429209</v>
      </c>
      <c r="E4660" s="18">
        <v>9</v>
      </c>
    </row>
    <row r="4661" spans="1:5" x14ac:dyDescent="0.25">
      <c r="A4661" s="18">
        <v>5.3646200000000004</v>
      </c>
      <c r="B4661" s="18">
        <v>0.50892073650268432</v>
      </c>
      <c r="C4661" s="18">
        <v>1009721.4928749833</v>
      </c>
      <c r="D4661" s="18">
        <v>0.81954896407172828</v>
      </c>
      <c r="E4661" s="18">
        <v>9</v>
      </c>
    </row>
    <row r="4662" spans="1:5" x14ac:dyDescent="0.25">
      <c r="A4662" s="18">
        <v>5.5144700000000002</v>
      </c>
      <c r="B4662" s="18">
        <v>0.5231364260324044</v>
      </c>
      <c r="C4662" s="18">
        <v>1037926.0564241846</v>
      </c>
      <c r="D4662" s="18">
        <v>0.84244143590871734</v>
      </c>
      <c r="E4662" s="18">
        <v>9</v>
      </c>
    </row>
    <row r="4663" spans="1:5" x14ac:dyDescent="0.25">
      <c r="A4663" s="18">
        <v>5.6230900000000004</v>
      </c>
      <c r="B4663" s="18">
        <v>0.5334407850361963</v>
      </c>
      <c r="C4663" s="18">
        <v>1058370.3653512066</v>
      </c>
      <c r="D4663" s="18">
        <v>0.85903523164401108</v>
      </c>
      <c r="E4663" s="18">
        <v>9</v>
      </c>
    </row>
    <row r="4664" spans="1:5" x14ac:dyDescent="0.25">
      <c r="A4664" s="18">
        <v>5.6822499999999998</v>
      </c>
      <c r="B4664" s="18">
        <v>0.53905306526694852</v>
      </c>
      <c r="C4664" s="18">
        <v>1069505.3802298901</v>
      </c>
      <c r="D4664" s="18">
        <v>0.86807306036524068</v>
      </c>
      <c r="E4664" s="18">
        <v>9</v>
      </c>
    </row>
    <row r="4665" spans="1:5" x14ac:dyDescent="0.25">
      <c r="A4665" s="18">
        <v>5.6937899999999999</v>
      </c>
      <c r="B4665" s="18">
        <v>0.54014782040323805</v>
      </c>
      <c r="C4665" s="18">
        <v>1071677.4233620742</v>
      </c>
      <c r="D4665" s="18">
        <v>0.86983601748902351</v>
      </c>
      <c r="E4665" s="18">
        <v>9</v>
      </c>
    </row>
    <row r="4666" spans="1:5" x14ac:dyDescent="0.25">
      <c r="A4666" s="18">
        <v>5.6703999999999999</v>
      </c>
      <c r="B4666" s="18">
        <v>0.53792890163046425</v>
      </c>
      <c r="C4666" s="18">
        <v>1067274.989318592</v>
      </c>
      <c r="D4666" s="18">
        <v>0.8662627447745278</v>
      </c>
      <c r="E4666" s="18">
        <v>9</v>
      </c>
    </row>
    <row r="4667" spans="1:5" x14ac:dyDescent="0.25">
      <c r="A4667" s="18">
        <v>5.6290199999999997</v>
      </c>
      <c r="B4667" s="18">
        <v>0.53400334118508663</v>
      </c>
      <c r="C4667" s="18">
        <v>1059486.5019000671</v>
      </c>
      <c r="D4667" s="18">
        <v>0.85994115328560816</v>
      </c>
      <c r="E4667" s="18">
        <v>9</v>
      </c>
    </row>
    <row r="4668" spans="1:5" x14ac:dyDescent="0.25">
      <c r="A4668" s="18">
        <v>5.5810399999999998</v>
      </c>
      <c r="B4668" s="18">
        <v>0.52945166428394574</v>
      </c>
      <c r="C4668" s="18">
        <v>1050455.7714423381</v>
      </c>
      <c r="D4668" s="18">
        <v>0.8526112847588232</v>
      </c>
      <c r="E4668" s="18">
        <v>9</v>
      </c>
    </row>
    <row r="4669" spans="1:5" x14ac:dyDescent="0.25">
      <c r="A4669" s="18">
        <v>5.5575799999999997</v>
      </c>
      <c r="B4669" s="18">
        <v>0.52722610488209565</v>
      </c>
      <c r="C4669" s="18">
        <v>1046040.1620938947</v>
      </c>
      <c r="D4669" s="18">
        <v>0.8490273181969562</v>
      </c>
      <c r="E4669" s="18">
        <v>9</v>
      </c>
    </row>
    <row r="4670" spans="1:5" x14ac:dyDescent="0.25">
      <c r="A4670" s="18">
        <v>5.5379399999999999</v>
      </c>
      <c r="B4670" s="18">
        <v>0.52536293409555113</v>
      </c>
      <c r="C4670" s="18">
        <v>1042343.5479590511</v>
      </c>
      <c r="D4670" s="18">
        <v>0.84602693016306585</v>
      </c>
      <c r="E4670" s="18">
        <v>9</v>
      </c>
    </row>
    <row r="4671" spans="1:5" x14ac:dyDescent="0.25">
      <c r="A4671" s="18">
        <v>5.5395799999999999</v>
      </c>
      <c r="B4671" s="18">
        <v>0.52551851454819531</v>
      </c>
      <c r="C4671" s="18">
        <v>1042652.2265324291</v>
      </c>
      <c r="D4671" s="18">
        <v>0.84627747173005063</v>
      </c>
      <c r="E4671" s="18">
        <v>9</v>
      </c>
    </row>
    <row r="4672" spans="1:5" x14ac:dyDescent="0.25">
      <c r="A4672" s="18">
        <v>5.5615100000000002</v>
      </c>
      <c r="B4672" s="18">
        <v>0.52759892877166392</v>
      </c>
      <c r="C4672" s="18">
        <v>1046779.861358148</v>
      </c>
      <c r="D4672" s="18">
        <v>0.84962770134223065</v>
      </c>
      <c r="E4672" s="18">
        <v>9</v>
      </c>
    </row>
    <row r="4673" spans="1:5" x14ac:dyDescent="0.25">
      <c r="A4673" s="18">
        <v>5.6005700000000003</v>
      </c>
      <c r="B4673" s="18">
        <v>0.53130439979622757</v>
      </c>
      <c r="C4673" s="18">
        <v>1054131.6815265284</v>
      </c>
      <c r="D4673" s="18">
        <v>0.85559486817541586</v>
      </c>
      <c r="E4673" s="18">
        <v>9</v>
      </c>
    </row>
    <row r="4674" spans="1:5" x14ac:dyDescent="0.25">
      <c r="A4674" s="18">
        <v>5.6512799999999999</v>
      </c>
      <c r="B4674" s="18">
        <v>0.53611506123134345</v>
      </c>
      <c r="C4674" s="18">
        <v>1063676.2488777463</v>
      </c>
      <c r="D4674" s="18">
        <v>0.86334179674968148</v>
      </c>
      <c r="E4674" s="18">
        <v>9</v>
      </c>
    </row>
    <row r="4675" spans="1:5" x14ac:dyDescent="0.25">
      <c r="A4675" s="18">
        <v>5.7070600000000002</v>
      </c>
      <c r="B4675" s="18">
        <v>0.54140669394384122</v>
      </c>
      <c r="C4675" s="18">
        <v>1074175.0847454437</v>
      </c>
      <c r="D4675" s="18">
        <v>0.87186326541212567</v>
      </c>
      <c r="E4675" s="18">
        <v>9</v>
      </c>
    </row>
    <row r="4676" spans="1:5" x14ac:dyDescent="0.25">
      <c r="A4676" s="18">
        <v>5.76173</v>
      </c>
      <c r="B4676" s="18">
        <v>0.54659302525241504</v>
      </c>
      <c r="C4676" s="18">
        <v>1084464.9979201839</v>
      </c>
      <c r="D4676" s="18">
        <v>0.8802151602091105</v>
      </c>
      <c r="E4676" s="18">
        <v>9</v>
      </c>
    </row>
    <row r="4677" spans="1:5" x14ac:dyDescent="0.25">
      <c r="A4677" s="18">
        <v>5.8106499999999999</v>
      </c>
      <c r="B4677" s="18">
        <v>0.55123387631543752</v>
      </c>
      <c r="C4677" s="18">
        <v>1093672.6539016783</v>
      </c>
      <c r="D4677" s="18">
        <v>0.88768863182916735</v>
      </c>
      <c r="E4677" s="18">
        <v>9</v>
      </c>
    </row>
    <row r="4678" spans="1:5" x14ac:dyDescent="0.25">
      <c r="A4678" s="18">
        <v>5.8511899999999999</v>
      </c>
      <c r="B4678" s="18">
        <v>0.55507974921189962</v>
      </c>
      <c r="C4678" s="18">
        <v>1101303.0376606681</v>
      </c>
      <c r="D4678" s="18">
        <v>0.8938818971496314</v>
      </c>
      <c r="E4678" s="18">
        <v>9</v>
      </c>
    </row>
    <row r="4679" spans="1:5" x14ac:dyDescent="0.25">
      <c r="A4679" s="18">
        <v>5.8825700000000003</v>
      </c>
      <c r="B4679" s="18">
        <v>0.55805664836066593</v>
      </c>
      <c r="C4679" s="18">
        <v>1107209.3386561566</v>
      </c>
      <c r="D4679" s="18">
        <v>0.89867579615693682</v>
      </c>
      <c r="E4679" s="18">
        <v>9</v>
      </c>
    </row>
    <row r="4680" spans="1:5" x14ac:dyDescent="0.25">
      <c r="A4680" s="18">
        <v>5.9053300000000002</v>
      </c>
      <c r="B4680" s="18">
        <v>0.56021580147175321</v>
      </c>
      <c r="C4680" s="18">
        <v>1111493.1949549876</v>
      </c>
      <c r="D4680" s="18">
        <v>0.9021528242450908</v>
      </c>
      <c r="E4680" s="18">
        <v>9</v>
      </c>
    </row>
    <row r="4681" spans="1:5" x14ac:dyDescent="0.25">
      <c r="A4681" s="18">
        <v>5.9206700000000003</v>
      </c>
      <c r="B4681" s="18">
        <v>0.56167104790075495</v>
      </c>
      <c r="C4681" s="18">
        <v>1114380.4689279255</v>
      </c>
      <c r="D4681" s="18">
        <v>0.90449630451188701</v>
      </c>
      <c r="E4681" s="18">
        <v>9</v>
      </c>
    </row>
    <row r="4682" spans="1:5" x14ac:dyDescent="0.25">
      <c r="A4682" s="18">
        <v>5.9300300000000004</v>
      </c>
      <c r="B4682" s="18">
        <v>0.5625589948743831</v>
      </c>
      <c r="C4682" s="18">
        <v>1116142.1954198875</v>
      </c>
      <c r="D4682" s="18">
        <v>0.90592622467467798</v>
      </c>
      <c r="E4682" s="18">
        <v>9</v>
      </c>
    </row>
    <row r="4683" spans="1:5" x14ac:dyDescent="0.25">
      <c r="A4683" s="18">
        <v>5.9347399999999997</v>
      </c>
      <c r="B4683" s="18">
        <v>0.5630058143450869</v>
      </c>
      <c r="C4683" s="18">
        <v>1117028.7052251375</v>
      </c>
      <c r="D4683" s="18">
        <v>0.90664576783351813</v>
      </c>
      <c r="E4683" s="18">
        <v>9</v>
      </c>
    </row>
    <row r="4684" spans="1:5" x14ac:dyDescent="0.25">
      <c r="A4684" s="18">
        <v>5.93588</v>
      </c>
      <c r="B4684" s="18">
        <v>0.56311396173290063</v>
      </c>
      <c r="C4684" s="18">
        <v>1117243.2744773638</v>
      </c>
      <c r="D4684" s="18">
        <v>0.90681992477642226</v>
      </c>
      <c r="E4684" s="18">
        <v>9</v>
      </c>
    </row>
    <row r="4685" spans="1:5" x14ac:dyDescent="0.25">
      <c r="A4685" s="18">
        <v>5.9342699999999997</v>
      </c>
      <c r="B4685" s="18">
        <v>0.56296122726414621</v>
      </c>
      <c r="C4685" s="18">
        <v>1116940.2424632548</v>
      </c>
      <c r="D4685" s="18">
        <v>0.90657396628688225</v>
      </c>
      <c r="E4685" s="18">
        <v>9</v>
      </c>
    </row>
    <row r="4686" spans="1:5" x14ac:dyDescent="0.25">
      <c r="A4686" s="18">
        <v>5.9304500000000004</v>
      </c>
      <c r="B4686" s="18">
        <v>0.56259883864884075</v>
      </c>
      <c r="C4686" s="18">
        <v>1116221.2472496552</v>
      </c>
      <c r="D4686" s="18">
        <v>0.90599038775890572</v>
      </c>
      <c r="E4686" s="18">
        <v>9</v>
      </c>
    </row>
    <row r="4687" spans="1:5" x14ac:dyDescent="0.25">
      <c r="A4687" s="18">
        <v>5.9247699999999996</v>
      </c>
      <c r="B4687" s="18">
        <v>0.56205999903236548</v>
      </c>
      <c r="C4687" s="18">
        <v>1115152.1653613702</v>
      </c>
      <c r="D4687" s="18">
        <v>0.9051226584293488</v>
      </c>
      <c r="E4687" s="18">
        <v>9</v>
      </c>
    </row>
    <row r="4688" spans="1:5" x14ac:dyDescent="0.25">
      <c r="A4688" s="18">
        <v>5.91744</v>
      </c>
      <c r="B4688" s="18">
        <v>0.5613646303019495</v>
      </c>
      <c r="C4688" s="18">
        <v>1113772.5227132847</v>
      </c>
      <c r="D4688" s="18">
        <v>0.90400285984032558</v>
      </c>
      <c r="E4688" s="18">
        <v>9</v>
      </c>
    </row>
    <row r="4689" spans="1:5" x14ac:dyDescent="0.25">
      <c r="A4689" s="18">
        <v>5.9086699999999999</v>
      </c>
      <c r="B4689" s="18">
        <v>0.56053265434482136</v>
      </c>
      <c r="C4689" s="18">
        <v>1112121.8452202815</v>
      </c>
      <c r="D4689" s="18">
        <v>0.90266307353394992</v>
      </c>
      <c r="E4689" s="18">
        <v>9</v>
      </c>
    </row>
    <row r="4690" spans="1:5" x14ac:dyDescent="0.25">
      <c r="A4690" s="18">
        <v>5.8987400000000001</v>
      </c>
      <c r="B4690" s="18">
        <v>0.55959063367728634</v>
      </c>
      <c r="C4690" s="18">
        <v>1110252.8341022064</v>
      </c>
      <c r="D4690" s="18">
        <v>0.90114607489970699</v>
      </c>
      <c r="E4690" s="18">
        <v>9</v>
      </c>
    </row>
    <row r="4691" spans="1:5" x14ac:dyDescent="0.25">
      <c r="A4691" s="18">
        <v>5.8881600000000001</v>
      </c>
      <c r="B4691" s="18">
        <v>0.55858695002547165</v>
      </c>
      <c r="C4691" s="18">
        <v>1108261.4808666338</v>
      </c>
      <c r="D4691" s="18">
        <v>0.8995297762541592</v>
      </c>
      <c r="E4691" s="18">
        <v>9</v>
      </c>
    </row>
    <row r="4692" spans="1:5" x14ac:dyDescent="0.25">
      <c r="A4692" s="18">
        <v>5.8776799999999998</v>
      </c>
      <c r="B4692" s="18">
        <v>0.55759275298662292</v>
      </c>
      <c r="C4692" s="18">
        <v>1106288.9494952916</v>
      </c>
      <c r="D4692" s="18">
        <v>0.89792875453342746</v>
      </c>
      <c r="E4692" s="18">
        <v>9</v>
      </c>
    </row>
    <row r="4693" spans="1:5" x14ac:dyDescent="0.25">
      <c r="A4693" s="18">
        <v>5.86829</v>
      </c>
      <c r="B4693" s="18">
        <v>0.55670196002910499</v>
      </c>
      <c r="C4693" s="18">
        <v>1104521.5764440605</v>
      </c>
      <c r="D4693" s="18">
        <v>0.89649425129319171</v>
      </c>
      <c r="E4693" s="18">
        <v>9</v>
      </c>
    </row>
    <row r="4694" spans="1:5" x14ac:dyDescent="0.25">
      <c r="A4694" s="18">
        <v>5.8612000000000002</v>
      </c>
      <c r="B4694" s="18">
        <v>0.55602935916980756</v>
      </c>
      <c r="C4694" s="18">
        <v>1103187.1062701277</v>
      </c>
      <c r="D4694" s="18">
        <v>0.89541111732372725</v>
      </c>
      <c r="E4694" s="18">
        <v>9</v>
      </c>
    </row>
    <row r="4695" spans="1:5" x14ac:dyDescent="0.25">
      <c r="A4695" s="18">
        <v>5.8577199999999996</v>
      </c>
      <c r="B4695" s="18">
        <v>0.55569922503858682</v>
      </c>
      <c r="C4695" s="18">
        <v>1102532.1053949108</v>
      </c>
      <c r="D4695" s="18">
        <v>0.89487948034012543</v>
      </c>
      <c r="E4695" s="18">
        <v>9</v>
      </c>
    </row>
    <row r="4696" spans="1:5" x14ac:dyDescent="0.25">
      <c r="A4696" s="18">
        <v>5.8591300000000004</v>
      </c>
      <c r="B4696" s="18">
        <v>0.55583298628140909</v>
      </c>
      <c r="C4696" s="18">
        <v>1102797.4936805591</v>
      </c>
      <c r="D4696" s="18">
        <v>0.89509488498003309</v>
      </c>
      <c r="E4696" s="18">
        <v>9</v>
      </c>
    </row>
    <row r="4697" spans="1:5" x14ac:dyDescent="0.25">
      <c r="A4697" s="18">
        <v>5.8665099999999999</v>
      </c>
      <c r="B4697" s="18">
        <v>0.55653309831830811</v>
      </c>
      <c r="C4697" s="18">
        <v>1104186.5472607599</v>
      </c>
      <c r="D4697" s="18">
        <v>0.89622232203146435</v>
      </c>
      <c r="E4697" s="18">
        <v>9</v>
      </c>
    </row>
    <row r="4698" spans="1:5" x14ac:dyDescent="0.25">
      <c r="A4698" s="18">
        <v>5.8806599999999998</v>
      </c>
      <c r="B4698" s="18">
        <v>0.55787545405301309</v>
      </c>
      <c r="C4698" s="18">
        <v>1106849.8410493564</v>
      </c>
      <c r="D4698" s="18">
        <v>0.89838400689294839</v>
      </c>
      <c r="E4698" s="18">
        <v>9</v>
      </c>
    </row>
    <row r="4699" spans="1:5" x14ac:dyDescent="0.25">
      <c r="A4699" s="18">
        <v>5.9019500000000003</v>
      </c>
      <c r="B4699" s="18">
        <v>0.55989515395349854</v>
      </c>
      <c r="C4699" s="18">
        <v>1110857.0159440013</v>
      </c>
      <c r="D4699" s="18">
        <v>0.90163646418630516</v>
      </c>
      <c r="E4699" s="18">
        <v>9</v>
      </c>
    </row>
    <row r="4700" spans="1:5" x14ac:dyDescent="0.25">
      <c r="A4700" s="18">
        <v>5.93025</v>
      </c>
      <c r="B4700" s="18">
        <v>0.5625798654229085</v>
      </c>
      <c r="C4700" s="18">
        <v>1116183.6035211943</v>
      </c>
      <c r="D4700" s="18">
        <v>0.90595983390927337</v>
      </c>
      <c r="E4700" s="18">
        <v>9</v>
      </c>
    </row>
    <row r="4701" spans="1:5" x14ac:dyDescent="0.25">
      <c r="A4701" s="18">
        <v>5.9649400000000004</v>
      </c>
      <c r="B4701" s="18">
        <v>0.56587077146085307</v>
      </c>
      <c r="C4701" s="18">
        <v>1122712.9082227079</v>
      </c>
      <c r="D4701" s="18">
        <v>0.91125939912799314</v>
      </c>
      <c r="E4701" s="18">
        <v>9</v>
      </c>
    </row>
    <row r="4702" spans="1:5" x14ac:dyDescent="0.25">
      <c r="A4702" s="18">
        <v>6.0049400000000004</v>
      </c>
      <c r="B4702" s="18">
        <v>0.5696654166472982</v>
      </c>
      <c r="C4702" s="18">
        <v>1130241.6539148537</v>
      </c>
      <c r="D4702" s="18">
        <v>0.91737016905445012</v>
      </c>
      <c r="E4702" s="18">
        <v>9</v>
      </c>
    </row>
    <row r="4703" spans="1:5" x14ac:dyDescent="0.25">
      <c r="A4703" s="18">
        <v>6.0488600000000003</v>
      </c>
      <c r="B4703" s="18">
        <v>0.57383193706201496</v>
      </c>
      <c r="C4703" s="18">
        <v>1138508.2166848297</v>
      </c>
      <c r="D4703" s="18">
        <v>0.9240797944336997</v>
      </c>
      <c r="E4703" s="18">
        <v>9</v>
      </c>
    </row>
    <row r="4704" spans="1:5" x14ac:dyDescent="0.25">
      <c r="A4704" s="18">
        <v>6.0952900000000003</v>
      </c>
      <c r="B4704" s="18">
        <v>0.57823657146218121</v>
      </c>
      <c r="C4704" s="18">
        <v>1147247.208246988</v>
      </c>
      <c r="D4704" s="18">
        <v>0.93117287062583454</v>
      </c>
      <c r="E4704" s="18">
        <v>9</v>
      </c>
    </row>
    <row r="4705" spans="1:5" x14ac:dyDescent="0.25">
      <c r="A4705" s="18">
        <v>6.1430400000000001</v>
      </c>
      <c r="B4705" s="18">
        <v>0.58276642915350008</v>
      </c>
      <c r="C4705" s="18">
        <v>1156234.6484169872</v>
      </c>
      <c r="D4705" s="18">
        <v>0.93846760222554237</v>
      </c>
      <c r="E4705" s="18">
        <v>9</v>
      </c>
    </row>
    <row r="4706" spans="1:5" x14ac:dyDescent="0.25">
      <c r="A4706" s="18">
        <v>6.1914499999999997</v>
      </c>
      <c r="B4706" s="18">
        <v>0.58735889849039524</v>
      </c>
      <c r="C4706" s="18">
        <v>1165346.3128909066</v>
      </c>
      <c r="D4706" s="18">
        <v>0.94586316152903682</v>
      </c>
      <c r="E4706" s="18">
        <v>9</v>
      </c>
    </row>
    <row r="4707" spans="1:5" x14ac:dyDescent="0.25">
      <c r="A4707" s="18">
        <v>6.2404799999999998</v>
      </c>
      <c r="B4707" s="18">
        <v>0.59201018482768042</v>
      </c>
      <c r="C4707" s="18">
        <v>1174574.6729230543</v>
      </c>
      <c r="D4707" s="18">
        <v>0.95335343776639137</v>
      </c>
      <c r="E4707" s="18">
        <v>9</v>
      </c>
    </row>
    <row r="4708" spans="1:5" x14ac:dyDescent="0.25">
      <c r="A4708" s="18">
        <v>6.2907599999999997</v>
      </c>
      <c r="B4708" s="18">
        <v>0.59678005382704202</v>
      </c>
      <c r="C4708" s="18">
        <v>1184038.3062580815</v>
      </c>
      <c r="D4708" s="18">
        <v>0.96103467556394762</v>
      </c>
      <c r="E4708" s="18">
        <v>9</v>
      </c>
    </row>
    <row r="4709" spans="1:5" x14ac:dyDescent="0.25">
      <c r="A4709" s="18">
        <v>6.3434600000000003</v>
      </c>
      <c r="B4709" s="18">
        <v>0.60177949886018356</v>
      </c>
      <c r="C4709" s="18">
        <v>1193957.4287074837</v>
      </c>
      <c r="D4709" s="18">
        <v>0.9690856149420547</v>
      </c>
      <c r="E4709" s="18">
        <v>9</v>
      </c>
    </row>
    <row r="4710" spans="1:5" x14ac:dyDescent="0.25">
      <c r="A4710" s="18">
        <v>6.4000199999999996</v>
      </c>
      <c r="B4710" s="18">
        <v>0.60714512715381685</v>
      </c>
      <c r="C4710" s="18">
        <v>1204603.0751161778</v>
      </c>
      <c r="D4710" s="18">
        <v>0.97772624361806459</v>
      </c>
      <c r="E4710" s="18">
        <v>9</v>
      </c>
    </row>
    <row r="4711" spans="1:5" x14ac:dyDescent="0.25">
      <c r="A4711" s="18">
        <v>6.4619400000000002</v>
      </c>
      <c r="B4711" s="18">
        <v>0.61301923790243407</v>
      </c>
      <c r="C4711" s="18">
        <v>1216257.5734476198</v>
      </c>
      <c r="D4711" s="18">
        <v>0.98718571546421996</v>
      </c>
      <c r="E4711" s="18">
        <v>9</v>
      </c>
    </row>
    <row r="4712" spans="1:5" x14ac:dyDescent="0.25">
      <c r="A4712" s="18">
        <v>6.5304500000000001</v>
      </c>
      <c r="B4712" s="18">
        <v>0.61951851644551792</v>
      </c>
      <c r="C4712" s="18">
        <v>1229152.4326318423</v>
      </c>
      <c r="D4712" s="18">
        <v>0.99765193665575891</v>
      </c>
      <c r="E4712" s="18">
        <v>9</v>
      </c>
    </row>
    <row r="4713" spans="1:5" x14ac:dyDescent="0.25">
      <c r="A4713" s="18">
        <v>6.6063599999999996</v>
      </c>
      <c r="B4713" s="18">
        <v>0.62671980434809416</v>
      </c>
      <c r="C4713" s="18">
        <v>1243440.109769112</v>
      </c>
      <c r="D4713" s="18">
        <v>1.0092486502836924</v>
      </c>
      <c r="E4713" s="18">
        <v>9</v>
      </c>
    </row>
    <row r="4714" spans="1:5" x14ac:dyDescent="0.25">
      <c r="A4714" s="18">
        <v>6.68987</v>
      </c>
      <c r="B4714" s="18">
        <v>0.63464207483609514</v>
      </c>
      <c r="C4714" s="18">
        <v>1259158.2485878896</v>
      </c>
      <c r="D4714" s="18">
        <v>1.0220064101976529</v>
      </c>
      <c r="E4714" s="18">
        <v>9</v>
      </c>
    </row>
    <row r="4715" spans="1:5" x14ac:dyDescent="0.25">
      <c r="A4715" s="18">
        <v>6.78043</v>
      </c>
      <c r="B4715" s="18">
        <v>0.64323315153820693</v>
      </c>
      <c r="C4715" s="18">
        <v>1276203.3288349076</v>
      </c>
      <c r="D4715" s="18">
        <v>1.0358411933111513</v>
      </c>
      <c r="E4715" s="18">
        <v>9</v>
      </c>
    </row>
    <row r="4716" spans="1:5" x14ac:dyDescent="0.25">
      <c r="A4716" s="18">
        <v>6.8767300000000002</v>
      </c>
      <c r="B4716" s="18">
        <v>0.65236875982457365</v>
      </c>
      <c r="C4716" s="18">
        <v>1294328.7840887487</v>
      </c>
      <c r="D4716" s="18">
        <v>1.0505528719090962</v>
      </c>
      <c r="E4716" s="18">
        <v>9</v>
      </c>
    </row>
    <row r="4717" spans="1:5" x14ac:dyDescent="0.25">
      <c r="A4717" s="18">
        <v>6.9766399999999997</v>
      </c>
      <c r="B4717" s="18">
        <v>0.66184683483901696</v>
      </c>
      <c r="C4717" s="18">
        <v>1313133.708641306</v>
      </c>
      <c r="D4717" s="18">
        <v>1.0658160474929039</v>
      </c>
      <c r="E4717" s="18">
        <v>9</v>
      </c>
    </row>
    <row r="4718" spans="1:5" x14ac:dyDescent="0.25">
      <c r="A4718" s="18">
        <v>7.0771699999999997</v>
      </c>
      <c r="B4718" s="18">
        <v>0.67138372685385017</v>
      </c>
      <c r="C4718" s="18">
        <v>1332055.3287520914</v>
      </c>
      <c r="D4718" s="18">
        <v>1.0811739400105715</v>
      </c>
      <c r="E4718" s="18">
        <v>9</v>
      </c>
    </row>
    <row r="4719" spans="1:5" x14ac:dyDescent="0.25">
      <c r="A4719" s="18">
        <v>7.1742299999999997</v>
      </c>
      <c r="B4719" s="18">
        <v>0.68059143339875938</v>
      </c>
      <c r="C4719" s="18">
        <v>1350323.8301740834</v>
      </c>
      <c r="D4719" s="18">
        <v>1.0960017232371193</v>
      </c>
      <c r="E4719" s="18">
        <v>9</v>
      </c>
    </row>
    <row r="4720" spans="1:5" x14ac:dyDescent="0.25">
      <c r="A4720" s="18">
        <v>7.2621000000000002</v>
      </c>
      <c r="B4720" s="18">
        <v>0.68892732021208281</v>
      </c>
      <c r="C4720" s="18">
        <v>1366862.6022733047</v>
      </c>
      <c r="D4720" s="18">
        <v>1.1094255570730636</v>
      </c>
      <c r="E4720" s="18">
        <v>9</v>
      </c>
    </row>
    <row r="4721" spans="1:5" x14ac:dyDescent="0.25">
      <c r="A4721" s="18">
        <v>7.3311799999999998</v>
      </c>
      <c r="B4721" s="18">
        <v>0.69548067244907352</v>
      </c>
      <c r="C4721" s="18">
        <v>1379864.7460836405</v>
      </c>
      <c r="D4721" s="18">
        <v>1.1199788567360545</v>
      </c>
      <c r="E4721" s="18">
        <v>9</v>
      </c>
    </row>
    <row r="4722" spans="1:5" x14ac:dyDescent="0.25">
      <c r="A4722" s="18">
        <v>7.3587899999999999</v>
      </c>
      <c r="B4722" s="18">
        <v>0.69809992628901729</v>
      </c>
      <c r="C4722" s="18">
        <v>1385061.4627976441</v>
      </c>
      <c r="D4722" s="18">
        <v>1.1241968156777913</v>
      </c>
      <c r="E4722" s="18">
        <v>9</v>
      </c>
    </row>
    <row r="4723" spans="1:5" x14ac:dyDescent="0.25">
      <c r="A4723" s="18">
        <v>7.2596499999999997</v>
      </c>
      <c r="B4723" s="18">
        <v>0.68869489819441299</v>
      </c>
      <c r="C4723" s="18">
        <v>1366401.4665996607</v>
      </c>
      <c r="D4723" s="18">
        <v>1.1090512724150678</v>
      </c>
      <c r="E4723" s="18">
        <v>9</v>
      </c>
    </row>
    <row r="4724" spans="1:5" x14ac:dyDescent="0.25">
      <c r="A4724" s="18">
        <v>6.81386</v>
      </c>
      <c r="B4724" s="18">
        <v>0.64640452625277844</v>
      </c>
      <c r="C4724" s="18">
        <v>1282495.4780471185</v>
      </c>
      <c r="D4724" s="18">
        <v>1.0409482692771876</v>
      </c>
      <c r="E4724" s="18">
        <v>9</v>
      </c>
    </row>
    <row r="4725" spans="1:5" x14ac:dyDescent="0.25">
      <c r="A4725" s="18">
        <v>6.0941900000000002</v>
      </c>
      <c r="B4725" s="18">
        <v>0.578132218719554</v>
      </c>
      <c r="C4725" s="18">
        <v>1147040.167740454</v>
      </c>
      <c r="D4725" s="18">
        <v>0.93100482445285693</v>
      </c>
      <c r="E4725" s="18">
        <v>9</v>
      </c>
    </row>
    <row r="4726" spans="1:5" x14ac:dyDescent="0.25">
      <c r="A4726" s="18">
        <v>5.9191900000000004</v>
      </c>
      <c r="B4726" s="18">
        <v>0.56153064602885649</v>
      </c>
      <c r="C4726" s="18">
        <v>1114101.905337316</v>
      </c>
      <c r="D4726" s="18">
        <v>0.90427020602460817</v>
      </c>
      <c r="E4726" s="18">
        <v>9</v>
      </c>
    </row>
    <row r="4727" spans="1:5" x14ac:dyDescent="0.25">
      <c r="A4727" s="18">
        <v>6.2677100000000001</v>
      </c>
      <c r="B4727" s="18">
        <v>0.59459338953835306</v>
      </c>
      <c r="C4727" s="18">
        <v>1179699.8665529825</v>
      </c>
      <c r="D4727" s="18">
        <v>0.95751334439382696</v>
      </c>
      <c r="E4727" s="18">
        <v>9</v>
      </c>
    </row>
    <row r="4728" spans="1:5" x14ac:dyDescent="0.25">
      <c r="A4728" s="18">
        <v>6.8771899999999997</v>
      </c>
      <c r="B4728" s="18">
        <v>0.65241239824421771</v>
      </c>
      <c r="C4728" s="18">
        <v>1294415.3646642084</v>
      </c>
      <c r="D4728" s="18">
        <v>1.0506231457632504</v>
      </c>
      <c r="E4728" s="18">
        <v>9</v>
      </c>
    </row>
    <row r="4729" spans="1:5" x14ac:dyDescent="0.25">
      <c r="A4729" s="18">
        <v>7.2615999999999996</v>
      </c>
      <c r="B4729" s="18">
        <v>0.68887988714725212</v>
      </c>
      <c r="C4729" s="18">
        <v>1366768.4929521529</v>
      </c>
      <c r="D4729" s="18">
        <v>1.1093491724489826</v>
      </c>
      <c r="E4729" s="18">
        <v>9</v>
      </c>
    </row>
    <row r="4730" spans="1:5" x14ac:dyDescent="0.25">
      <c r="A4730" s="18">
        <v>7.4491699999999996</v>
      </c>
      <c r="B4730" s="18">
        <v>0.70667392708779009</v>
      </c>
      <c r="C4730" s="18">
        <v>1402072.6636890476</v>
      </c>
      <c r="D4730" s="18">
        <v>1.1380041003266206</v>
      </c>
      <c r="E4730" s="18">
        <v>9</v>
      </c>
    </row>
    <row r="4731" spans="1:5" x14ac:dyDescent="0.25">
      <c r="A4731" s="18">
        <v>7.5515999999999996</v>
      </c>
      <c r="B4731" s="18">
        <v>0.71639106474897951</v>
      </c>
      <c r="C4731" s="18">
        <v>1421351.89922021</v>
      </c>
      <c r="D4731" s="18">
        <v>1.153652254415795</v>
      </c>
      <c r="E4731" s="18">
        <v>9</v>
      </c>
    </row>
    <row r="4732" spans="1:5" x14ac:dyDescent="0.25">
      <c r="A4732" s="18">
        <v>7.6157500000000002</v>
      </c>
      <c r="B4732" s="18">
        <v>0.72247672696674092</v>
      </c>
      <c r="C4732" s="18">
        <v>1433426.1251239891</v>
      </c>
      <c r="D4732" s="18">
        <v>1.1634524016853505</v>
      </c>
      <c r="E4732" s="18">
        <v>9</v>
      </c>
    </row>
    <row r="4733" spans="1:5" x14ac:dyDescent="0.25">
      <c r="A4733" s="18">
        <v>7.6601999999999997</v>
      </c>
      <c r="B4733" s="18">
        <v>0.72669352643017804</v>
      </c>
      <c r="C4733" s="18">
        <v>1441792.4437743858</v>
      </c>
      <c r="D4733" s="18">
        <v>1.1702429947661255</v>
      </c>
      <c r="E4733" s="18">
        <v>9</v>
      </c>
    </row>
    <row r="4734" spans="1:5" x14ac:dyDescent="0.25">
      <c r="A4734" s="18">
        <v>7.69245</v>
      </c>
      <c r="B4734" s="18">
        <v>0.72975295911174953</v>
      </c>
      <c r="C4734" s="18">
        <v>1447862.4949886785</v>
      </c>
      <c r="D4734" s="18">
        <v>1.1751698030193314</v>
      </c>
      <c r="E4734" s="18">
        <v>9</v>
      </c>
    </row>
    <row r="4735" spans="1:5" x14ac:dyDescent="0.25">
      <c r="A4735" s="18">
        <v>7.7149200000000002</v>
      </c>
      <c r="B4735" s="18">
        <v>0.73188460104523512</v>
      </c>
      <c r="C4735" s="18">
        <v>1452091.7678812416</v>
      </c>
      <c r="D4735" s="18">
        <v>1.1786025280255186</v>
      </c>
      <c r="E4735" s="18">
        <v>9</v>
      </c>
    </row>
    <row r="4736" spans="1:5" x14ac:dyDescent="0.25">
      <c r="A4736" s="18">
        <v>7.7268600000000003</v>
      </c>
      <c r="B4736" s="18">
        <v>0.73301730263338893</v>
      </c>
      <c r="C4736" s="18">
        <v>1454339.098470347</v>
      </c>
      <c r="D4736" s="18">
        <v>1.180426592848566</v>
      </c>
      <c r="E4736" s="18">
        <v>9</v>
      </c>
    </row>
    <row r="4737" spans="1:5" x14ac:dyDescent="0.25">
      <c r="A4737" s="18">
        <v>7.7244099999999998</v>
      </c>
      <c r="B4737" s="18">
        <v>0.73278488061571911</v>
      </c>
      <c r="C4737" s="18">
        <v>1453877.962796703</v>
      </c>
      <c r="D4737" s="18">
        <v>1.1800523081905705</v>
      </c>
      <c r="E4737" s="18">
        <v>9</v>
      </c>
    </row>
    <row r="4738" spans="1:5" x14ac:dyDescent="0.25">
      <c r="A4738" s="18">
        <v>7.6988099999999999</v>
      </c>
      <c r="B4738" s="18">
        <v>0.73035630769639426</v>
      </c>
      <c r="C4738" s="18">
        <v>1449059.5655537297</v>
      </c>
      <c r="D4738" s="18">
        <v>1.1761414154376379</v>
      </c>
      <c r="E4738" s="18">
        <v>9</v>
      </c>
    </row>
    <row r="4739" spans="1:5" x14ac:dyDescent="0.25">
      <c r="A4739" s="18">
        <v>7.6320699999999997</v>
      </c>
      <c r="B4739" s="18">
        <v>0.72402494220281055</v>
      </c>
      <c r="C4739" s="18">
        <v>1436497.8533663845</v>
      </c>
      <c r="D4739" s="18">
        <v>1.1659455958153446</v>
      </c>
      <c r="E4739" s="18">
        <v>9</v>
      </c>
    </row>
    <row r="4740" spans="1:5" x14ac:dyDescent="0.25">
      <c r="A4740" s="18">
        <v>7.48935</v>
      </c>
      <c r="B4740" s="18">
        <v>0.71048564817757431</v>
      </c>
      <c r="C4740" s="18">
        <v>1409635.2887368081</v>
      </c>
      <c r="D4740" s="18">
        <v>1.1441423687177465</v>
      </c>
      <c r="E4740" s="18">
        <v>9</v>
      </c>
    </row>
    <row r="4741" spans="1:5" x14ac:dyDescent="0.25">
      <c r="A4741" s="18">
        <v>7.2137099999999998</v>
      </c>
      <c r="B4741" s="18">
        <v>0.68433674819778079</v>
      </c>
      <c r="C4741" s="18">
        <v>1357754.7021722312</v>
      </c>
      <c r="D4741" s="18">
        <v>1.1020330531545321</v>
      </c>
      <c r="E4741" s="18">
        <v>9</v>
      </c>
    </row>
    <row r="4742" spans="1:5" x14ac:dyDescent="0.25">
      <c r="A4742" s="18">
        <v>6.7774700000000001</v>
      </c>
      <c r="B4742" s="18">
        <v>0.64295234779441002</v>
      </c>
      <c r="C4742" s="18">
        <v>1275646.2016536889</v>
      </c>
      <c r="D4742" s="18">
        <v>1.0353889963365934</v>
      </c>
      <c r="E4742" s="18">
        <v>9</v>
      </c>
    </row>
    <row r="4743" spans="1:5" x14ac:dyDescent="0.25">
      <c r="A4743" s="18">
        <v>6.4857300000000002</v>
      </c>
      <c r="B4743" s="18">
        <v>0.61527610312707226</v>
      </c>
      <c r="C4743" s="18">
        <v>1220735.2949480235</v>
      </c>
      <c r="D4743" s="18">
        <v>0.99082009587798014</v>
      </c>
      <c r="E4743" s="18">
        <v>9</v>
      </c>
    </row>
    <row r="4744" spans="1:5" x14ac:dyDescent="0.25">
      <c r="A4744" s="18">
        <v>6.6207900000000004</v>
      </c>
      <c r="B4744" s="18">
        <v>0.62808872259910431</v>
      </c>
      <c r="C4744" s="18">
        <v>1246156.1047775538</v>
      </c>
      <c r="D4744" s="18">
        <v>1.0114531105346618</v>
      </c>
      <c r="E4744" s="18">
        <v>9</v>
      </c>
    </row>
    <row r="4745" spans="1:5" x14ac:dyDescent="0.25">
      <c r="A4745" s="18">
        <v>6.94428</v>
      </c>
      <c r="B4745" s="18">
        <v>0.65877696688318288</v>
      </c>
      <c r="C4745" s="18">
        <v>1307042.95337636</v>
      </c>
      <c r="D4745" s="18">
        <v>1.0608724346224003</v>
      </c>
      <c r="E4745" s="18">
        <v>9</v>
      </c>
    </row>
    <row r="4746" spans="1:5" x14ac:dyDescent="0.25">
      <c r="A4746" s="18">
        <v>7.2400500000000001</v>
      </c>
      <c r="B4746" s="18">
        <v>0.68683552205305487</v>
      </c>
      <c r="C4746" s="18">
        <v>1362712.3812105092</v>
      </c>
      <c r="D4746" s="18">
        <v>1.1060569951511041</v>
      </c>
      <c r="E4746" s="18">
        <v>9</v>
      </c>
    </row>
    <row r="4747" spans="1:5" x14ac:dyDescent="0.25">
      <c r="A4747" s="18">
        <v>7.4548800000000002</v>
      </c>
      <c r="B4747" s="18">
        <v>0.70721561268815514</v>
      </c>
      <c r="C4747" s="18">
        <v>1403147.3921366015</v>
      </c>
      <c r="D4747" s="18">
        <v>1.1388764127336224</v>
      </c>
      <c r="E4747" s="18">
        <v>9</v>
      </c>
    </row>
    <row r="4748" spans="1:5" x14ac:dyDescent="0.25">
      <c r="A4748" s="18">
        <v>7.49085</v>
      </c>
      <c r="B4748" s="18">
        <v>0.71062794737206592</v>
      </c>
      <c r="C4748" s="18">
        <v>1409917.6167002637</v>
      </c>
      <c r="D4748" s="18">
        <v>1.1443715225899886</v>
      </c>
      <c r="E4748" s="18">
        <v>9</v>
      </c>
    </row>
    <row r="4749" spans="1:5" x14ac:dyDescent="0.25">
      <c r="A4749" s="18">
        <v>7.2316500000000001</v>
      </c>
      <c r="B4749" s="18">
        <v>0.68603864656390146</v>
      </c>
      <c r="C4749" s="18">
        <v>1361131.3446151586</v>
      </c>
      <c r="D4749" s="18">
        <v>1.1047737334665482</v>
      </c>
      <c r="E4749" s="18">
        <v>9</v>
      </c>
    </row>
    <row r="4750" spans="1:5" x14ac:dyDescent="0.25">
      <c r="A4750" s="18">
        <v>6.9764900000000001</v>
      </c>
      <c r="B4750" s="18">
        <v>0.66183260491956786</v>
      </c>
      <c r="C4750" s="18">
        <v>1313105.4758449604</v>
      </c>
      <c r="D4750" s="18">
        <v>1.0657931321056797</v>
      </c>
      <c r="E4750" s="18">
        <v>9</v>
      </c>
    </row>
    <row r="4751" spans="1:5" x14ac:dyDescent="0.25">
      <c r="A4751" s="18">
        <v>6.9547400000000001</v>
      </c>
      <c r="B4751" s="18">
        <v>0.65976926659943824</v>
      </c>
      <c r="C4751" s="18">
        <v>1309011.7203748561</v>
      </c>
      <c r="D4751" s="18">
        <v>1.0624704009581687</v>
      </c>
      <c r="E4751" s="18">
        <v>9</v>
      </c>
    </row>
    <row r="4752" spans="1:5" x14ac:dyDescent="0.25">
      <c r="A4752" s="18">
        <v>7.0674900000000003</v>
      </c>
      <c r="B4752" s="18">
        <v>0.67046542271873055</v>
      </c>
      <c r="C4752" s="18">
        <v>1330233.3722945922</v>
      </c>
      <c r="D4752" s="18">
        <v>1.0796951336883691</v>
      </c>
      <c r="E4752" s="18">
        <v>9</v>
      </c>
    </row>
    <row r="4753" spans="1:5" x14ac:dyDescent="0.25">
      <c r="A4753" s="18">
        <v>7.2423200000000003</v>
      </c>
      <c r="B4753" s="18">
        <v>0.6870508681673857</v>
      </c>
      <c r="C4753" s="18">
        <v>1363139.6375285387</v>
      </c>
      <c r="D4753" s="18">
        <v>1.1064037813444305</v>
      </c>
      <c r="E4753" s="18">
        <v>9</v>
      </c>
    </row>
    <row r="4754" spans="1:5" x14ac:dyDescent="0.25">
      <c r="A4754" s="18">
        <v>7.45214</v>
      </c>
      <c r="B4754" s="18">
        <v>0.70695567949288363</v>
      </c>
      <c r="C4754" s="18">
        <v>1402631.6730566896</v>
      </c>
      <c r="D4754" s="18">
        <v>1.1384578249936601</v>
      </c>
      <c r="E4754" s="18">
        <v>9</v>
      </c>
    </row>
    <row r="4755" spans="1:5" x14ac:dyDescent="0.25">
      <c r="A4755" s="18">
        <v>7.6317399999999997</v>
      </c>
      <c r="B4755" s="18">
        <v>0.72399363638002234</v>
      </c>
      <c r="C4755" s="18">
        <v>1436435.7412144241</v>
      </c>
      <c r="D4755" s="18">
        <v>1.1658951819634515</v>
      </c>
      <c r="E4755" s="18">
        <v>9</v>
      </c>
    </row>
    <row r="4756" spans="1:5" x14ac:dyDescent="0.25">
      <c r="A4756" s="18">
        <v>7.7728099999999998</v>
      </c>
      <c r="B4756" s="18">
        <v>0.73737640129131776</v>
      </c>
      <c r="C4756" s="18">
        <v>1462987.7450841996</v>
      </c>
      <c r="D4756" s="18">
        <v>1.1874463398015833</v>
      </c>
      <c r="E4756" s="18">
        <v>9</v>
      </c>
    </row>
    <row r="4757" spans="1:5" x14ac:dyDescent="0.25">
      <c r="A4757" s="18">
        <v>7.8759899999999998</v>
      </c>
      <c r="B4757" s="18">
        <v>0.74716468854975304</v>
      </c>
      <c r="C4757" s="18">
        <v>1482408.1445970896</v>
      </c>
      <c r="D4757" s="18">
        <v>1.2032090708268788</v>
      </c>
      <c r="E4757" s="18">
        <v>9</v>
      </c>
    </row>
    <row r="4758" spans="1:5" x14ac:dyDescent="0.25">
      <c r="A4758" s="18">
        <v>7.9335699999999996</v>
      </c>
      <c r="B4758" s="18">
        <v>0.75262708029564085</v>
      </c>
      <c r="C4758" s="18">
        <v>1493245.7740209335</v>
      </c>
      <c r="D4758" s="18">
        <v>1.2120055241360135</v>
      </c>
      <c r="E4758" s="18">
        <v>9</v>
      </c>
    </row>
    <row r="4759" spans="1:5" x14ac:dyDescent="0.25">
      <c r="A4759" s="18">
        <v>7.9221000000000004</v>
      </c>
      <c r="B4759" s="18">
        <v>0.75153896578842772</v>
      </c>
      <c r="C4759" s="18">
        <v>1491086.9061937109</v>
      </c>
      <c r="D4759" s="18">
        <v>1.2102532608596022</v>
      </c>
      <c r="E4759" s="18">
        <v>9</v>
      </c>
    </row>
    <row r="4760" spans="1:5" x14ac:dyDescent="0.25">
      <c r="A4760" s="18">
        <v>7.6993400000000003</v>
      </c>
      <c r="B4760" s="18">
        <v>0.73040658674511472</v>
      </c>
      <c r="C4760" s="18">
        <v>1449159.3214341507</v>
      </c>
      <c r="D4760" s="18">
        <v>1.1762223831391636</v>
      </c>
      <c r="E4760" s="18">
        <v>9</v>
      </c>
    </row>
    <row r="4761" spans="1:5" x14ac:dyDescent="0.25">
      <c r="A4761" s="18">
        <v>7.6806099999999997</v>
      </c>
      <c r="B4761" s="18">
        <v>0.72862974413656167</v>
      </c>
      <c r="C4761" s="18">
        <v>1445633.9862638034</v>
      </c>
      <c r="D4761" s="18">
        <v>1.1733610151211002</v>
      </c>
      <c r="E4761" s="18">
        <v>9</v>
      </c>
    </row>
    <row r="4762" spans="1:5" x14ac:dyDescent="0.25">
      <c r="A4762" s="18">
        <v>7.6469800000000001</v>
      </c>
      <c r="B4762" s="18">
        <v>0.72543939619605802</v>
      </c>
      <c r="C4762" s="18">
        <v>1439304.1933231319</v>
      </c>
      <c r="D4762" s="18">
        <v>1.1682233853054316</v>
      </c>
      <c r="E4762" s="18">
        <v>9</v>
      </c>
    </row>
    <row r="4763" spans="1:5" x14ac:dyDescent="0.25">
      <c r="A4763" s="18">
        <v>7.6404899999999998</v>
      </c>
      <c r="B4763" s="18">
        <v>0.72482371501455722</v>
      </c>
      <c r="C4763" s="18">
        <v>1438082.6543345812</v>
      </c>
      <c r="D4763" s="18">
        <v>1.1672319128848638</v>
      </c>
      <c r="E4763" s="18">
        <v>9</v>
      </c>
    </row>
    <row r="4764" spans="1:5" x14ac:dyDescent="0.25">
      <c r="A4764" s="18">
        <v>7.6618000000000004</v>
      </c>
      <c r="B4764" s="18">
        <v>0.72684531223763593</v>
      </c>
      <c r="C4764" s="18">
        <v>1442093.593602072</v>
      </c>
      <c r="D4764" s="18">
        <v>1.1704874255631839</v>
      </c>
      <c r="E4764" s="18">
        <v>9</v>
      </c>
    </row>
    <row r="4765" spans="1:5" x14ac:dyDescent="0.25">
      <c r="A4765" s="18">
        <v>7.7029100000000001</v>
      </c>
      <c r="B4765" s="18">
        <v>0.7307452588280049</v>
      </c>
      <c r="C4765" s="18">
        <v>1449831.2619871749</v>
      </c>
      <c r="D4765" s="18">
        <v>1.1767677693551</v>
      </c>
      <c r="E4765" s="18">
        <v>9</v>
      </c>
    </row>
    <row r="4766" spans="1:5" x14ac:dyDescent="0.25">
      <c r="A4766" s="18">
        <v>7.75258</v>
      </c>
      <c r="B4766" s="18">
        <v>0.73545725948827323</v>
      </c>
      <c r="C4766" s="18">
        <v>1459180.0819503968</v>
      </c>
      <c r="D4766" s="18">
        <v>1.1843558179112776</v>
      </c>
      <c r="E4766" s="18">
        <v>9</v>
      </c>
    </row>
    <row r="4767" spans="1:5" x14ac:dyDescent="0.25">
      <c r="A4767" s="18">
        <v>7.8005300000000002</v>
      </c>
      <c r="B4767" s="18">
        <v>0.74000609040552434</v>
      </c>
      <c r="C4767" s="18">
        <v>1468205.1658488566</v>
      </c>
      <c r="D4767" s="18">
        <v>1.1916811033606181</v>
      </c>
      <c r="E4767" s="18">
        <v>9</v>
      </c>
    </row>
    <row r="4768" spans="1:5" x14ac:dyDescent="0.25">
      <c r="A4768" s="18">
        <v>7.8397500000000004</v>
      </c>
      <c r="B4768" s="18">
        <v>0.74372674001083383</v>
      </c>
      <c r="C4768" s="18">
        <v>1475587.1010000056</v>
      </c>
      <c r="D4768" s="18">
        <v>1.197672713273509</v>
      </c>
      <c r="E4768" s="18">
        <v>9</v>
      </c>
    </row>
    <row r="4769" spans="1:5" x14ac:dyDescent="0.25">
      <c r="A4769" s="18">
        <v>7.8668199999999997</v>
      </c>
      <c r="B4769" s="18">
        <v>0.74629476614076051</v>
      </c>
      <c r="C4769" s="18">
        <v>1480682.1796471651</v>
      </c>
      <c r="D4769" s="18">
        <v>1.2018081768212385</v>
      </c>
      <c r="E4769" s="18">
        <v>9</v>
      </c>
    </row>
    <row r="4770" spans="1:5" x14ac:dyDescent="0.25">
      <c r="A4770" s="18">
        <v>7.8810799999999999</v>
      </c>
      <c r="B4770" s="18">
        <v>0.74764755714972819</v>
      </c>
      <c r="C4770" s="18">
        <v>1483366.1774864153</v>
      </c>
      <c r="D4770" s="18">
        <v>1.2039866663000205</v>
      </c>
      <c r="E4770" s="18">
        <v>9</v>
      </c>
    </row>
    <row r="4771" spans="1:5" x14ac:dyDescent="0.25">
      <c r="A4771" s="18">
        <v>7.88354</v>
      </c>
      <c r="B4771" s="18">
        <v>0.74788092782869464</v>
      </c>
      <c r="C4771" s="18">
        <v>1483829.1953464823</v>
      </c>
      <c r="D4771" s="18">
        <v>1.2043624786504976</v>
      </c>
      <c r="E4771" s="18">
        <v>9</v>
      </c>
    </row>
    <row r="4772" spans="1:5" x14ac:dyDescent="0.25">
      <c r="A4772" s="18">
        <v>7.8761200000000002</v>
      </c>
      <c r="B4772" s="18">
        <v>0.747177021146609</v>
      </c>
      <c r="C4772" s="18">
        <v>1482432.6130205891</v>
      </c>
      <c r="D4772" s="18">
        <v>1.20322893082914</v>
      </c>
      <c r="E4772" s="18">
        <v>9</v>
      </c>
    </row>
    <row r="4773" spans="1:5" x14ac:dyDescent="0.25">
      <c r="A4773" s="18">
        <v>7.8611300000000002</v>
      </c>
      <c r="B4773" s="18">
        <v>0.74575497786298872</v>
      </c>
      <c r="C4773" s="18">
        <v>1479611.2155724575</v>
      </c>
      <c r="D4773" s="18">
        <v>1.2009389197992002</v>
      </c>
      <c r="E4773" s="18">
        <v>9</v>
      </c>
    </row>
    <row r="4774" spans="1:5" x14ac:dyDescent="0.25">
      <c r="A4774" s="18">
        <v>7.8410299999999999</v>
      </c>
      <c r="B4774" s="18">
        <v>0.74384816865680004</v>
      </c>
      <c r="C4774" s="18">
        <v>1475828.0208621542</v>
      </c>
      <c r="D4774" s="18">
        <v>1.1978682579111555</v>
      </c>
      <c r="E4774" s="18">
        <v>9</v>
      </c>
    </row>
    <row r="4775" spans="1:5" x14ac:dyDescent="0.25">
      <c r="A4775" s="18">
        <v>7.8182299999999998</v>
      </c>
      <c r="B4775" s="18">
        <v>0.74168522090052624</v>
      </c>
      <c r="C4775" s="18">
        <v>1471536.6358176311</v>
      </c>
      <c r="D4775" s="18">
        <v>1.194385119053075</v>
      </c>
      <c r="E4775" s="18">
        <v>9</v>
      </c>
    </row>
    <row r="4776" spans="1:5" x14ac:dyDescent="0.25">
      <c r="A4776" s="18">
        <v>7.7949900000000003</v>
      </c>
      <c r="B4776" s="18">
        <v>0.73948053204720166</v>
      </c>
      <c r="C4776" s="18">
        <v>1467162.4345704946</v>
      </c>
      <c r="D4776" s="18">
        <v>1.1908347617258037</v>
      </c>
      <c r="E4776" s="18">
        <v>9</v>
      </c>
    </row>
    <row r="4777" spans="1:5" x14ac:dyDescent="0.25">
      <c r="A4777" s="18">
        <v>7.7733499999999998</v>
      </c>
      <c r="B4777" s="18">
        <v>0.73742762900133485</v>
      </c>
      <c r="C4777" s="18">
        <v>1463089.3831510434</v>
      </c>
      <c r="D4777" s="18">
        <v>1.1875288351955904</v>
      </c>
      <c r="E4777" s="18">
        <v>9</v>
      </c>
    </row>
    <row r="4778" spans="1:5" x14ac:dyDescent="0.25">
      <c r="A4778" s="18">
        <v>7.7549400000000004</v>
      </c>
      <c r="B4778" s="18">
        <v>0.7356811435542735</v>
      </c>
      <c r="C4778" s="18">
        <v>1459624.2779462335</v>
      </c>
      <c r="D4778" s="18">
        <v>1.1847163533369387</v>
      </c>
      <c r="E4778" s="18">
        <v>9</v>
      </c>
    </row>
    <row r="4779" spans="1:5" x14ac:dyDescent="0.25">
      <c r="A4779" s="18">
        <v>7.7409999999999997</v>
      </c>
      <c r="B4779" s="18">
        <v>0.73435870970679729</v>
      </c>
      <c r="C4779" s="18">
        <v>1457000.5100725205</v>
      </c>
      <c r="D4779" s="18">
        <v>1.1825867500175684</v>
      </c>
      <c r="E4779" s="18">
        <v>9</v>
      </c>
    </row>
    <row r="4780" spans="1:5" x14ac:dyDescent="0.25">
      <c r="A4780" s="18">
        <v>7.7322499999999996</v>
      </c>
      <c r="B4780" s="18">
        <v>0.7335286310722624</v>
      </c>
      <c r="C4780" s="18">
        <v>1455353.5969523636</v>
      </c>
      <c r="D4780" s="18">
        <v>1.1812500190961559</v>
      </c>
      <c r="E4780" s="18">
        <v>9</v>
      </c>
    </row>
    <row r="4781" spans="1:5" x14ac:dyDescent="0.25">
      <c r="A4781" s="18">
        <v>7.7289500000000002</v>
      </c>
      <c r="B4781" s="18">
        <v>0.73321557284438077</v>
      </c>
      <c r="C4781" s="18">
        <v>1454732.4754327617</v>
      </c>
      <c r="D4781" s="18">
        <v>1.1807458805772233</v>
      </c>
      <c r="E4781" s="18">
        <v>9</v>
      </c>
    </row>
    <row r="4782" spans="1:5" x14ac:dyDescent="0.25">
      <c r="A4782" s="18">
        <v>7.7308700000000004</v>
      </c>
      <c r="B4782" s="18">
        <v>0.73339771581333013</v>
      </c>
      <c r="C4782" s="18">
        <v>1455093.8552259847</v>
      </c>
      <c r="D4782" s="18">
        <v>1.1810391975336934</v>
      </c>
      <c r="E4782" s="18">
        <v>9</v>
      </c>
    </row>
    <row r="4783" spans="1:5" x14ac:dyDescent="0.25">
      <c r="A4783" s="18">
        <v>7.7374099999999997</v>
      </c>
      <c r="B4783" s="18">
        <v>0.73401814030131385</v>
      </c>
      <c r="C4783" s="18">
        <v>1456324.8051466504</v>
      </c>
      <c r="D4783" s="18">
        <v>1.182038308416669</v>
      </c>
      <c r="E4783" s="18">
        <v>9</v>
      </c>
    </row>
    <row r="4784" spans="1:5" x14ac:dyDescent="0.25">
      <c r="A4784" s="18">
        <v>7.7476099999999999</v>
      </c>
      <c r="B4784" s="18">
        <v>0.73498577482385741</v>
      </c>
      <c r="C4784" s="18">
        <v>1458244.6352981476</v>
      </c>
      <c r="D4784" s="18">
        <v>1.1835965547479155</v>
      </c>
      <c r="E4784" s="18">
        <v>9</v>
      </c>
    </row>
    <row r="4785" spans="1:5" x14ac:dyDescent="0.25">
      <c r="A4785" s="18">
        <v>7.7603200000000001</v>
      </c>
      <c r="B4785" s="18">
        <v>0.73619152333185034</v>
      </c>
      <c r="C4785" s="18">
        <v>1460636.8942418271</v>
      </c>
      <c r="D4785" s="18">
        <v>1.1855382518920472</v>
      </c>
      <c r="E4785" s="18">
        <v>9</v>
      </c>
    </row>
    <row r="4786" spans="1:5" x14ac:dyDescent="0.25">
      <c r="A4786" s="18">
        <v>7.7742699999999996</v>
      </c>
      <c r="B4786" s="18">
        <v>0.73751490584062307</v>
      </c>
      <c r="C4786" s="18">
        <v>1463262.5443019627</v>
      </c>
      <c r="D4786" s="18">
        <v>1.1876693829038989</v>
      </c>
      <c r="E4786" s="18">
        <v>9</v>
      </c>
    </row>
    <row r="4787" spans="1:5" x14ac:dyDescent="0.25">
      <c r="A4787" s="18">
        <v>7.7882300000000004</v>
      </c>
      <c r="B4787" s="18">
        <v>0.73883923701069243</v>
      </c>
      <c r="C4787" s="18">
        <v>1465890.0765485219</v>
      </c>
      <c r="D4787" s="18">
        <v>1.1898020416082324</v>
      </c>
      <c r="E4787" s="18">
        <v>9</v>
      </c>
    </row>
    <row r="4788" spans="1:5" x14ac:dyDescent="0.25">
      <c r="A4788" s="18">
        <v>7.8011100000000004</v>
      </c>
      <c r="B4788" s="18">
        <v>0.74006111276072784</v>
      </c>
      <c r="C4788" s="18">
        <v>1468314.3326613929</v>
      </c>
      <c r="D4788" s="18">
        <v>1.1917697095245516</v>
      </c>
      <c r="E4788" s="18">
        <v>9</v>
      </c>
    </row>
    <row r="4789" spans="1:5" x14ac:dyDescent="0.25">
      <c r="A4789" s="18">
        <v>7.8120599999999998</v>
      </c>
      <c r="B4789" s="18">
        <v>0.74109989688051714</v>
      </c>
      <c r="C4789" s="18">
        <v>1470375.3267946176</v>
      </c>
      <c r="D4789" s="18">
        <v>1.1934425327919191</v>
      </c>
      <c r="E4789" s="18">
        <v>9</v>
      </c>
    </row>
    <row r="4790" spans="1:5" x14ac:dyDescent="0.25">
      <c r="A4790" s="18">
        <v>7.8205900000000002</v>
      </c>
      <c r="B4790" s="18">
        <v>0.74190910496652651</v>
      </c>
      <c r="C4790" s="18">
        <v>1471980.8318134677</v>
      </c>
      <c r="D4790" s="18">
        <v>1.194745654478736</v>
      </c>
      <c r="E4790" s="18">
        <v>9</v>
      </c>
    </row>
    <row r="4791" spans="1:5" x14ac:dyDescent="0.25">
      <c r="A4791" s="18">
        <v>7.8262799999999997</v>
      </c>
      <c r="B4791" s="18">
        <v>0.7424488932442983</v>
      </c>
      <c r="C4791" s="18">
        <v>1473051.7958881755</v>
      </c>
      <c r="D4791" s="18">
        <v>1.1956149115007746</v>
      </c>
      <c r="E4791" s="18">
        <v>9</v>
      </c>
    </row>
    <row r="4792" spans="1:5" x14ac:dyDescent="0.25">
      <c r="A4792" s="18">
        <v>7.8304600000000004</v>
      </c>
      <c r="B4792" s="18">
        <v>0.74284543366628197</v>
      </c>
      <c r="C4792" s="18">
        <v>1473838.5498130049</v>
      </c>
      <c r="D4792" s="18">
        <v>1.1962534869580894</v>
      </c>
      <c r="E4792" s="18">
        <v>9</v>
      </c>
    </row>
    <row r="4793" spans="1:5" x14ac:dyDescent="0.25">
      <c r="A4793" s="18">
        <v>7.8322799999999999</v>
      </c>
      <c r="B4793" s="18">
        <v>0.74301809002226515</v>
      </c>
      <c r="C4793" s="18">
        <v>1474181.1077419973</v>
      </c>
      <c r="D4793" s="18">
        <v>1.196531526989743</v>
      </c>
      <c r="E4793" s="18">
        <v>9</v>
      </c>
    </row>
    <row r="4794" spans="1:5" x14ac:dyDescent="0.25">
      <c r="A4794" s="18">
        <v>7.8328100000000003</v>
      </c>
      <c r="B4794" s="18">
        <v>0.7430683690709855</v>
      </c>
      <c r="C4794" s="18">
        <v>1474280.8636224184</v>
      </c>
      <c r="D4794" s="18">
        <v>1.1966124946912686</v>
      </c>
      <c r="E4794" s="18">
        <v>9</v>
      </c>
    </row>
    <row r="4795" spans="1:5" x14ac:dyDescent="0.25">
      <c r="A4795" s="18">
        <v>7.8327799999999996</v>
      </c>
      <c r="B4795" s="18">
        <v>0.74306552308709561</v>
      </c>
      <c r="C4795" s="18">
        <v>1474275.2170631492</v>
      </c>
      <c r="D4795" s="18">
        <v>1.1966079116138237</v>
      </c>
      <c r="E4795" s="18">
        <v>9</v>
      </c>
    </row>
    <row r="4796" spans="1:5" x14ac:dyDescent="0.25">
      <c r="A4796" s="18">
        <v>7.8328499999999996</v>
      </c>
      <c r="B4796" s="18">
        <v>0.74307216371617191</v>
      </c>
      <c r="C4796" s="18">
        <v>1474288.3923681104</v>
      </c>
      <c r="D4796" s="18">
        <v>1.1966186054611951</v>
      </c>
      <c r="E4796" s="18">
        <v>9</v>
      </c>
    </row>
    <row r="4797" spans="1:5" x14ac:dyDescent="0.25">
      <c r="A4797" s="18">
        <v>7.8335800000000004</v>
      </c>
      <c r="B4797" s="18">
        <v>0.74314141599082462</v>
      </c>
      <c r="C4797" s="18">
        <v>1474425.7919769923</v>
      </c>
      <c r="D4797" s="18">
        <v>1.1967301270123529</v>
      </c>
      <c r="E4797" s="18">
        <v>9</v>
      </c>
    </row>
    <row r="4798" spans="1:5" x14ac:dyDescent="0.25">
      <c r="A4798" s="18">
        <v>7.8353799999999998</v>
      </c>
      <c r="B4798" s="18">
        <v>0.74331217502421465</v>
      </c>
      <c r="C4798" s="18">
        <v>1474764.5855331386</v>
      </c>
      <c r="D4798" s="18">
        <v>1.1970051116590434</v>
      </c>
      <c r="E4798" s="18">
        <v>9</v>
      </c>
    </row>
    <row r="4799" spans="1:5" x14ac:dyDescent="0.25">
      <c r="A4799" s="18">
        <v>7.8385100000000003</v>
      </c>
      <c r="B4799" s="18">
        <v>0.74360910601005403</v>
      </c>
      <c r="C4799" s="18">
        <v>1475353.709883549</v>
      </c>
      <c r="D4799" s="18">
        <v>1.1974832794057888</v>
      </c>
      <c r="E4799" s="18">
        <v>9</v>
      </c>
    </row>
    <row r="4800" spans="1:5" x14ac:dyDescent="0.25">
      <c r="A4800" s="18">
        <v>7.8430600000000004</v>
      </c>
      <c r="B4800" s="18">
        <v>0.7440407469000121</v>
      </c>
      <c r="C4800" s="18">
        <v>1476210.1047060308</v>
      </c>
      <c r="D4800" s="18">
        <v>1.1981783794849232</v>
      </c>
      <c r="E4800" s="18">
        <v>9</v>
      </c>
    </row>
    <row r="4801" spans="1:5" x14ac:dyDescent="0.25">
      <c r="A4801" s="18">
        <v>7.8490099999999998</v>
      </c>
      <c r="B4801" s="18">
        <v>0.7446052003714958</v>
      </c>
      <c r="C4801" s="18">
        <v>1477330.0056277374</v>
      </c>
      <c r="D4801" s="18">
        <v>1.1990873565114837</v>
      </c>
      <c r="E4801" s="18">
        <v>9</v>
      </c>
    </row>
    <row r="4802" spans="1:5" x14ac:dyDescent="0.25">
      <c r="A4802" s="18">
        <v>7.8562200000000004</v>
      </c>
      <c r="B4802" s="18">
        <v>0.74528918516635256</v>
      </c>
      <c r="C4802" s="18">
        <v>1478687.0620387467</v>
      </c>
      <c r="D4802" s="18">
        <v>1.2001888227907276</v>
      </c>
      <c r="E4802" s="18">
        <v>9</v>
      </c>
    </row>
    <row r="4803" spans="1:5" x14ac:dyDescent="0.25">
      <c r="A4803" s="18">
        <v>7.8644499999999997</v>
      </c>
      <c r="B4803" s="18">
        <v>0.74606993341346362</v>
      </c>
      <c r="C4803" s="18">
        <v>1480236.1014649055</v>
      </c>
      <c r="D4803" s="18">
        <v>1.2014461137030961</v>
      </c>
      <c r="E4803" s="18">
        <v>9</v>
      </c>
    </row>
    <row r="4804" spans="1:5" x14ac:dyDescent="0.25">
      <c r="A4804" s="18">
        <v>7.8734599999999997</v>
      </c>
      <c r="B4804" s="18">
        <v>0.74692467724171041</v>
      </c>
      <c r="C4804" s="18">
        <v>1481931.9514320614</v>
      </c>
      <c r="D4804" s="18">
        <v>1.2028225646290305</v>
      </c>
      <c r="E4804" s="18">
        <v>9</v>
      </c>
    </row>
    <row r="4805" spans="1:5" x14ac:dyDescent="0.25">
      <c r="A4805" s="18">
        <v>7.8829500000000001</v>
      </c>
      <c r="B4805" s="18">
        <v>0.74782495681219452</v>
      </c>
      <c r="C4805" s="18">
        <v>1483718.1463475232</v>
      </c>
      <c r="D4805" s="18">
        <v>1.2042723447940824</v>
      </c>
      <c r="E4805" s="18">
        <v>9</v>
      </c>
    </row>
    <row r="4806" spans="1:5" x14ac:dyDescent="0.25">
      <c r="A4806" s="18">
        <v>7.8926800000000004</v>
      </c>
      <c r="B4806" s="18">
        <v>0.74874800425379739</v>
      </c>
      <c r="C4806" s="18">
        <v>1485549.5137371377</v>
      </c>
      <c r="D4806" s="18">
        <v>1.205758789578693</v>
      </c>
      <c r="E4806" s="18">
        <v>9</v>
      </c>
    </row>
    <row r="4807" spans="1:5" x14ac:dyDescent="0.25">
      <c r="A4807" s="18">
        <v>7.9024099999999997</v>
      </c>
      <c r="B4807" s="18">
        <v>0.74967105169540005</v>
      </c>
      <c r="C4807" s="18">
        <v>1487380.8811267519</v>
      </c>
      <c r="D4807" s="18">
        <v>1.2072452343633036</v>
      </c>
      <c r="E4807" s="18">
        <v>9</v>
      </c>
    </row>
    <row r="4808" spans="1:5" x14ac:dyDescent="0.25">
      <c r="A4808" s="18">
        <v>7.9119900000000003</v>
      </c>
      <c r="B4808" s="18">
        <v>0.75057986921755371</v>
      </c>
      <c r="C4808" s="18">
        <v>1489184.015720021</v>
      </c>
      <c r="D4808" s="18">
        <v>1.2087087637606901</v>
      </c>
      <c r="E4808" s="18">
        <v>9</v>
      </c>
    </row>
    <row r="4809" spans="1:5" x14ac:dyDescent="0.25">
      <c r="A4809" s="18">
        <v>7.9213500000000003</v>
      </c>
      <c r="B4809" s="18">
        <v>0.75146781619118186</v>
      </c>
      <c r="C4809" s="18">
        <v>1490945.7422119831</v>
      </c>
      <c r="D4809" s="18">
        <v>1.2101386839234809</v>
      </c>
      <c r="E4809" s="18">
        <v>9</v>
      </c>
    </row>
    <row r="4810" spans="1:5" x14ac:dyDescent="0.25">
      <c r="A4810" s="18">
        <v>7.9305399999999997</v>
      </c>
      <c r="B4810" s="18">
        <v>0.75233963592276765</v>
      </c>
      <c r="C4810" s="18">
        <v>1492675.4715347535</v>
      </c>
      <c r="D4810" s="18">
        <v>1.2115426333140844</v>
      </c>
      <c r="E4810" s="18">
        <v>9</v>
      </c>
    </row>
    <row r="4811" spans="1:5" x14ac:dyDescent="0.25">
      <c r="A4811" s="18">
        <v>7.9396599999999999</v>
      </c>
      <c r="B4811" s="18">
        <v>0.75320481502527714</v>
      </c>
      <c r="C4811" s="18">
        <v>1494392.0255525629</v>
      </c>
      <c r="D4811" s="18">
        <v>1.2129358888573165</v>
      </c>
      <c r="E4811" s="18">
        <v>9</v>
      </c>
    </row>
    <row r="4812" spans="1:5" x14ac:dyDescent="0.25">
      <c r="A4812" s="18">
        <v>7.9489299999999998</v>
      </c>
      <c r="B4812" s="18">
        <v>0.75408422404723574</v>
      </c>
      <c r="C4812" s="18">
        <v>1496136.8123667175</v>
      </c>
      <c r="D4812" s="18">
        <v>1.2143520597877728</v>
      </c>
      <c r="E4812" s="18">
        <v>9</v>
      </c>
    </row>
    <row r="4813" spans="1:5" x14ac:dyDescent="0.25">
      <c r="A4813" s="18">
        <v>7.9586199999999998</v>
      </c>
      <c r="B4813" s="18">
        <v>0.7550034768436521</v>
      </c>
      <c r="C4813" s="18">
        <v>1497960.65101064</v>
      </c>
      <c r="D4813" s="18">
        <v>1.2158323938024571</v>
      </c>
      <c r="E4813" s="18">
        <v>9</v>
      </c>
    </row>
    <row r="4814" spans="1:5" x14ac:dyDescent="0.25">
      <c r="A4814" s="18">
        <v>7.9690099999999999</v>
      </c>
      <c r="B4814" s="18">
        <v>0.75598913593083128</v>
      </c>
      <c r="C4814" s="18">
        <v>1499916.2427041747</v>
      </c>
      <c r="D4814" s="18">
        <v>1.2174196662908543</v>
      </c>
      <c r="E4814" s="18">
        <v>9</v>
      </c>
    </row>
    <row r="4815" spans="1:5" x14ac:dyDescent="0.25">
      <c r="A4815" s="18">
        <v>7.9803699999999997</v>
      </c>
      <c r="B4815" s="18">
        <v>0.7570668151637816</v>
      </c>
      <c r="C4815" s="18">
        <v>1502054.4064807442</v>
      </c>
      <c r="D4815" s="18">
        <v>1.2191551249499681</v>
      </c>
      <c r="E4815" s="18">
        <v>9</v>
      </c>
    </row>
    <row r="4816" spans="1:5" x14ac:dyDescent="0.25">
      <c r="A4816" s="18">
        <v>7.9929300000000003</v>
      </c>
      <c r="B4816" s="18">
        <v>0.75825833375232554</v>
      </c>
      <c r="C4816" s="18">
        <v>1504418.4326280782</v>
      </c>
      <c r="D4816" s="18">
        <v>1.2210739067068757</v>
      </c>
      <c r="E4816" s="18">
        <v>9</v>
      </c>
    </row>
    <row r="4817" spans="1:5" x14ac:dyDescent="0.25">
      <c r="A4817" s="18">
        <v>8.0068199999999994</v>
      </c>
      <c r="B4817" s="18">
        <v>0.7595760242933185</v>
      </c>
      <c r="C4817" s="18">
        <v>1507032.7895696755</v>
      </c>
      <c r="D4817" s="18">
        <v>1.2231958715638376</v>
      </c>
      <c r="E4817" s="18">
        <v>9</v>
      </c>
    </row>
    <row r="4818" spans="1:5" x14ac:dyDescent="0.25">
      <c r="A4818" s="18">
        <v>8.0220599999999997</v>
      </c>
      <c r="B4818" s="18">
        <v>0.76102178410935406</v>
      </c>
      <c r="C4818" s="18">
        <v>1509901.2416783832</v>
      </c>
      <c r="D4818" s="18">
        <v>1.2255240749058178</v>
      </c>
      <c r="E4818" s="18">
        <v>9</v>
      </c>
    </row>
    <row r="4819" spans="1:5" x14ac:dyDescent="0.25">
      <c r="A4819" s="18">
        <v>8.0385299999999997</v>
      </c>
      <c r="B4819" s="18">
        <v>0.7625842292648729</v>
      </c>
      <c r="C4819" s="18">
        <v>1513001.2027171243</v>
      </c>
      <c r="D4819" s="18">
        <v>1.2280401844230364</v>
      </c>
      <c r="E4819" s="18">
        <v>9</v>
      </c>
    </row>
    <row r="4820" spans="1:5" x14ac:dyDescent="0.25">
      <c r="A4820" s="18">
        <v>8.0559899999999995</v>
      </c>
      <c r="B4820" s="18">
        <v>0.76424059188875615</v>
      </c>
      <c r="C4820" s="18">
        <v>1516287.5002117457</v>
      </c>
      <c r="D4820" s="18">
        <v>1.2307075354959347</v>
      </c>
      <c r="E4820" s="18">
        <v>9</v>
      </c>
    </row>
    <row r="4821" spans="1:5" x14ac:dyDescent="0.25">
      <c r="A4821" s="18">
        <v>8.0740400000000001</v>
      </c>
      <c r="B4821" s="18">
        <v>0.76595292552913963</v>
      </c>
      <c r="C4821" s="18">
        <v>1519684.8467053268</v>
      </c>
      <c r="D4821" s="18">
        <v>1.2334650204252484</v>
      </c>
      <c r="E4821" s="18">
        <v>9</v>
      </c>
    </row>
    <row r="4822" spans="1:5" x14ac:dyDescent="0.25">
      <c r="A4822" s="18">
        <v>8.0921699999999994</v>
      </c>
      <c r="B4822" s="18">
        <v>0.76767284845989581</v>
      </c>
      <c r="C4822" s="18">
        <v>1523097.2506902916</v>
      </c>
      <c r="D4822" s="18">
        <v>1.2362347268944149</v>
      </c>
      <c r="E4822" s="18">
        <v>9</v>
      </c>
    </row>
    <row r="4823" spans="1:5" x14ac:dyDescent="0.25">
      <c r="A4823" s="18">
        <v>8.1098099999999995</v>
      </c>
      <c r="B4823" s="18">
        <v>0.76934628698711816</v>
      </c>
      <c r="C4823" s="18">
        <v>1526417.4275405281</v>
      </c>
      <c r="D4823" s="18">
        <v>1.2389295764319825</v>
      </c>
      <c r="E4823" s="18">
        <v>9</v>
      </c>
    </row>
    <row r="4824" spans="1:5" x14ac:dyDescent="0.25">
      <c r="A4824" s="18">
        <v>8.1263699999999996</v>
      </c>
      <c r="B4824" s="18">
        <v>0.77091727009430644</v>
      </c>
      <c r="C4824" s="18">
        <v>1529534.3282570764</v>
      </c>
      <c r="D4824" s="18">
        <v>1.2414594351815356</v>
      </c>
      <c r="E4824" s="18">
        <v>9</v>
      </c>
    </row>
    <row r="4825" spans="1:5" x14ac:dyDescent="0.25">
      <c r="A4825" s="18">
        <v>8.1412300000000002</v>
      </c>
      <c r="B4825" s="18">
        <v>0.77232698078107087</v>
      </c>
      <c r="C4825" s="18">
        <v>1532331.2572817088</v>
      </c>
      <c r="D4825" s="18">
        <v>1.2437295862092144</v>
      </c>
      <c r="E4825" s="18">
        <v>9</v>
      </c>
    </row>
    <row r="4826" spans="1:5" x14ac:dyDescent="0.25">
      <c r="A4826" s="18">
        <v>8.1539000000000001</v>
      </c>
      <c r="B4826" s="18">
        <v>0.7735289346438774</v>
      </c>
      <c r="C4826" s="18">
        <v>1534715.9874796958</v>
      </c>
      <c r="D4826" s="18">
        <v>1.2456651725834196</v>
      </c>
      <c r="E4826" s="18">
        <v>9</v>
      </c>
    </row>
    <row r="4827" spans="1:5" x14ac:dyDescent="0.25">
      <c r="A4827" s="18">
        <v>8.1639700000000008</v>
      </c>
      <c r="B4827" s="18">
        <v>0.774484236569565</v>
      </c>
      <c r="C4827" s="18">
        <v>1536611.3492076937</v>
      </c>
      <c r="D4827" s="18">
        <v>1.2472035589124053</v>
      </c>
      <c r="E4827" s="18">
        <v>9</v>
      </c>
    </row>
    <row r="4828" spans="1:5" x14ac:dyDescent="0.25">
      <c r="A4828" s="18">
        <v>8.1712100000000003</v>
      </c>
      <c r="B4828" s="18">
        <v>0.77517106734831154</v>
      </c>
      <c r="C4828" s="18">
        <v>1537974.0521779719</v>
      </c>
      <c r="D4828" s="18">
        <v>1.2483096082690939</v>
      </c>
      <c r="E4828" s="18">
        <v>9</v>
      </c>
    </row>
    <row r="4829" spans="1:5" x14ac:dyDescent="0.25">
      <c r="A4829" s="18">
        <v>8.1755399999999998</v>
      </c>
      <c r="B4829" s="18">
        <v>0.7755818376897442</v>
      </c>
      <c r="C4829" s="18">
        <v>1538789.0388991467</v>
      </c>
      <c r="D4829" s="18">
        <v>1.2489710991136327</v>
      </c>
      <c r="E4829" s="18">
        <v>9</v>
      </c>
    </row>
    <row r="4830" spans="1:5" x14ac:dyDescent="0.25">
      <c r="A4830" s="18">
        <v>8.1771100000000008</v>
      </c>
      <c r="B4830" s="18">
        <v>0.77573077751331221</v>
      </c>
      <c r="C4830" s="18">
        <v>1539084.5421675637</v>
      </c>
      <c r="D4830" s="18">
        <v>1.2492109468332464</v>
      </c>
      <c r="E4830" s="18">
        <v>9</v>
      </c>
    </row>
    <row r="4831" spans="1:5" x14ac:dyDescent="0.25">
      <c r="A4831" s="18">
        <v>8.1762300000000003</v>
      </c>
      <c r="B4831" s="18">
        <v>0.77564729531921039</v>
      </c>
      <c r="C4831" s="18">
        <v>1538918.9097623364</v>
      </c>
      <c r="D4831" s="18">
        <v>1.2490765098948642</v>
      </c>
      <c r="E4831" s="18">
        <v>9</v>
      </c>
    </row>
    <row r="4832" spans="1:5" x14ac:dyDescent="0.25">
      <c r="A4832" s="18">
        <v>8.1733399999999996</v>
      </c>
      <c r="B4832" s="18">
        <v>0.77537313220448967</v>
      </c>
      <c r="C4832" s="18">
        <v>1538374.9578860786</v>
      </c>
      <c r="D4832" s="18">
        <v>1.2486350067676777</v>
      </c>
      <c r="E4832" s="18">
        <v>9</v>
      </c>
    </row>
    <row r="4833" spans="1:5" x14ac:dyDescent="0.25">
      <c r="A4833" s="18">
        <v>8.1689600000000002</v>
      </c>
      <c r="B4833" s="18">
        <v>0.77495761855657397</v>
      </c>
      <c r="C4833" s="18">
        <v>1537550.5602327888</v>
      </c>
      <c r="D4833" s="18">
        <v>1.2479658774607307</v>
      </c>
      <c r="E4833" s="18">
        <v>9</v>
      </c>
    </row>
    <row r="4834" spans="1:5" x14ac:dyDescent="0.25">
      <c r="A4834" s="18">
        <v>8.1634499999999992</v>
      </c>
      <c r="B4834" s="18">
        <v>0.77443490618214106</v>
      </c>
      <c r="C4834" s="18">
        <v>1536513.4755136955</v>
      </c>
      <c r="D4834" s="18">
        <v>1.2471241189033611</v>
      </c>
      <c r="E4834" s="18">
        <v>9</v>
      </c>
    </row>
    <row r="4835" spans="1:5" x14ac:dyDescent="0.25">
      <c r="A4835" s="18">
        <v>8.1565100000000008</v>
      </c>
      <c r="B4835" s="18">
        <v>0.77377653524229295</v>
      </c>
      <c r="C4835" s="18">
        <v>1535207.2381361085</v>
      </c>
      <c r="D4835" s="18">
        <v>1.2460639003211211</v>
      </c>
      <c r="E4835" s="18">
        <v>9</v>
      </c>
    </row>
    <row r="4836" spans="1:5" x14ac:dyDescent="0.25">
      <c r="A4836" s="18">
        <v>8.1450300000000002</v>
      </c>
      <c r="B4836" s="18">
        <v>0.77268747207378319</v>
      </c>
      <c r="C4836" s="18">
        <v>1533046.4881224625</v>
      </c>
      <c r="D4836" s="18">
        <v>1.244310109352228</v>
      </c>
      <c r="E4836" s="18">
        <v>9</v>
      </c>
    </row>
    <row r="4837" spans="1:5" x14ac:dyDescent="0.25">
      <c r="A4837" s="18">
        <v>8.1090199999999992</v>
      </c>
      <c r="B4837" s="18">
        <v>0.76927134274468578</v>
      </c>
      <c r="C4837" s="18">
        <v>1526268.7348131081</v>
      </c>
      <c r="D4837" s="18">
        <v>1.238808888725935</v>
      </c>
      <c r="E4837" s="18">
        <v>9</v>
      </c>
    </row>
    <row r="4838" spans="1:5" x14ac:dyDescent="0.25">
      <c r="A4838" s="18">
        <v>7.6935799999999999</v>
      </c>
      <c r="B4838" s="18">
        <v>0.72986015783826652</v>
      </c>
      <c r="C4838" s="18">
        <v>1448075.1820544817</v>
      </c>
      <c r="D4838" s="18">
        <v>1.1753424322697539</v>
      </c>
      <c r="E4838" s="18">
        <v>9</v>
      </c>
    </row>
    <row r="4839" spans="1:5" x14ac:dyDescent="0.25">
      <c r="A4839" s="18">
        <v>8.1095900000000007</v>
      </c>
      <c r="B4839" s="18">
        <v>0.76932541643859276</v>
      </c>
      <c r="C4839" s="18">
        <v>1526376.0194392214</v>
      </c>
      <c r="D4839" s="18">
        <v>1.2388959671973871</v>
      </c>
      <c r="E4839" s="18">
        <v>9</v>
      </c>
    </row>
    <row r="4840" spans="1:5" x14ac:dyDescent="0.25">
      <c r="A4840" s="18">
        <v>8.2054600000000004</v>
      </c>
      <c r="B4840" s="18">
        <v>0.77842023228920521</v>
      </c>
      <c r="C4840" s="18">
        <v>1544420.5406768718</v>
      </c>
      <c r="D4840" s="18">
        <v>1.2535419550186226</v>
      </c>
      <c r="E4840" s="18">
        <v>9</v>
      </c>
    </row>
    <row r="4841" spans="1:5" x14ac:dyDescent="0.25">
      <c r="A4841" s="18">
        <v>7.3181200000000004</v>
      </c>
      <c r="B4841" s="18">
        <v>0.69424172079569924</v>
      </c>
      <c r="C4841" s="18">
        <v>1377406.610615155</v>
      </c>
      <c r="D4841" s="18">
        <v>1.1179836903550664</v>
      </c>
      <c r="E4841" s="18">
        <v>9</v>
      </c>
    </row>
    <row r="4842" spans="1:5" x14ac:dyDescent="0.25">
      <c r="A4842" s="18">
        <v>8.2965499999999999</v>
      </c>
      <c r="B4842" s="18">
        <v>0.78706158804003734</v>
      </c>
      <c r="C4842" s="18">
        <v>1561565.3768043108</v>
      </c>
      <c r="D4842" s="18">
        <v>1.2674577058336465</v>
      </c>
      <c r="E4842" s="18">
        <v>9</v>
      </c>
    </row>
    <row r="4843" spans="1:5" x14ac:dyDescent="0.25">
      <c r="A4843" s="18">
        <v>8.34145</v>
      </c>
      <c r="B4843" s="18">
        <v>0.79132107726182199</v>
      </c>
      <c r="C4843" s="18">
        <v>1570016.3938437446</v>
      </c>
      <c r="D4843" s="18">
        <v>1.2743170450760943</v>
      </c>
      <c r="E4843" s="18">
        <v>9</v>
      </c>
    </row>
    <row r="4844" spans="1:5" x14ac:dyDescent="0.25">
      <c r="A4844" s="18">
        <v>8.3908500000000004</v>
      </c>
      <c r="B4844" s="18">
        <v>0.79600746406708178</v>
      </c>
      <c r="C4844" s="18">
        <v>1579314.3947735447</v>
      </c>
      <c r="D4844" s="18">
        <v>1.2818638459352687</v>
      </c>
      <c r="E4844" s="18">
        <v>9</v>
      </c>
    </row>
    <row r="4845" spans="1:5" x14ac:dyDescent="0.25">
      <c r="A4845" s="18">
        <v>8.4468999999999994</v>
      </c>
      <c r="B4845" s="18">
        <v>0.80132471063458799</v>
      </c>
      <c r="C4845" s="18">
        <v>1589864.0496746639</v>
      </c>
      <c r="D4845" s="18">
        <v>1.2904265622947162</v>
      </c>
      <c r="E4845" s="18">
        <v>9</v>
      </c>
    </row>
    <row r="4846" spans="1:5" x14ac:dyDescent="0.25">
      <c r="A4846" s="18">
        <v>8.5090500000000002</v>
      </c>
      <c r="B4846" s="18">
        <v>0.80722064059302723</v>
      </c>
      <c r="C4846" s="18">
        <v>1601561.8382938355</v>
      </c>
      <c r="D4846" s="18">
        <v>1.2999211710679488</v>
      </c>
      <c r="E4846" s="18">
        <v>9</v>
      </c>
    </row>
    <row r="4847" spans="1:5" x14ac:dyDescent="0.25">
      <c r="A4847" s="18">
        <v>8.5763800000000003</v>
      </c>
      <c r="B4847" s="18">
        <v>0.81360797710311106</v>
      </c>
      <c r="C4847" s="18">
        <v>1614234.59948014</v>
      </c>
      <c r="D4847" s="18">
        <v>1.3102071245466573</v>
      </c>
      <c r="E4847" s="18">
        <v>9</v>
      </c>
    </row>
    <row r="4848" spans="1:5" x14ac:dyDescent="0.25">
      <c r="A4848" s="18">
        <v>8.6478699999999993</v>
      </c>
      <c r="B4848" s="18">
        <v>0.82038995671258508</v>
      </c>
      <c r="C4848" s="18">
        <v>1627690.3502184276</v>
      </c>
      <c r="D4848" s="18">
        <v>1.3211285980977172</v>
      </c>
      <c r="E4848" s="18">
        <v>9</v>
      </c>
    </row>
    <row r="4849" spans="1:5" x14ac:dyDescent="0.25">
      <c r="A4849" s="18">
        <v>8.7221899999999994</v>
      </c>
      <c r="B4849" s="18">
        <v>0.82744040746900016</v>
      </c>
      <c r="C4849" s="18">
        <v>1641678.7597144344</v>
      </c>
      <c r="D4849" s="18">
        <v>1.332482408621074</v>
      </c>
      <c r="E4849" s="18">
        <v>9</v>
      </c>
    </row>
    <row r="4850" spans="1:5" x14ac:dyDescent="0.25">
      <c r="A4850" s="18">
        <v>8.7927300000000006</v>
      </c>
      <c r="B4850" s="18">
        <v>0.8341322642552963</v>
      </c>
      <c r="C4850" s="18">
        <v>1654955.702742534</v>
      </c>
      <c r="D4850" s="18">
        <v>1.343258751386381</v>
      </c>
      <c r="E4850" s="18">
        <v>9</v>
      </c>
    </row>
    <row r="4851" spans="1:5" x14ac:dyDescent="0.25">
      <c r="A4851" s="18">
        <v>8.7064199999999996</v>
      </c>
      <c r="B4851" s="18">
        <v>0.82594436860424414</v>
      </c>
      <c r="C4851" s="18">
        <v>1638710.5517253061</v>
      </c>
      <c r="D4851" s="18">
        <v>1.3300732375775686</v>
      </c>
      <c r="E4851" s="18">
        <v>9</v>
      </c>
    </row>
    <row r="4852" spans="1:5" x14ac:dyDescent="0.25">
      <c r="A4852" s="18">
        <v>8.0884900000000002</v>
      </c>
      <c r="B4852" s="18">
        <v>0.76732374110274293</v>
      </c>
      <c r="C4852" s="18">
        <v>1522404.6060866143</v>
      </c>
      <c r="D4852" s="18">
        <v>1.2356725360611811</v>
      </c>
      <c r="E4852" s="18">
        <v>9</v>
      </c>
    </row>
    <row r="4853" spans="1:5" x14ac:dyDescent="0.25">
      <c r="A4853" s="18">
        <v>8.6484699999999997</v>
      </c>
      <c r="B4853" s="18">
        <v>0.82044687639038172</v>
      </c>
      <c r="C4853" s="18">
        <v>1627803.2814038098</v>
      </c>
      <c r="D4853" s="18">
        <v>1.321220259646614</v>
      </c>
      <c r="E4853" s="18">
        <v>9</v>
      </c>
    </row>
    <row r="4854" spans="1:5" x14ac:dyDescent="0.25">
      <c r="A4854" s="18">
        <v>8.6333599999999997</v>
      </c>
      <c r="B4854" s="18">
        <v>0.81901344917120211</v>
      </c>
      <c r="C4854" s="18">
        <v>1624959.2977186018</v>
      </c>
      <c r="D4854" s="18">
        <v>1.318911916306895</v>
      </c>
      <c r="E4854" s="18">
        <v>9</v>
      </c>
    </row>
    <row r="4855" spans="1:5" x14ac:dyDescent="0.25">
      <c r="A4855" s="18">
        <v>8.2810199999999998</v>
      </c>
      <c r="B4855" s="18">
        <v>0.78558831704639998</v>
      </c>
      <c r="C4855" s="18">
        <v>1558642.3412893352</v>
      </c>
      <c r="D4855" s="18">
        <v>1.2650851994096997</v>
      </c>
      <c r="E4855" s="18">
        <v>9</v>
      </c>
    </row>
    <row r="4856" spans="1:5" x14ac:dyDescent="0.25">
      <c r="A4856" s="18">
        <v>8.7528799999999993</v>
      </c>
      <c r="B4856" s="18">
        <v>0.83035184898830017</v>
      </c>
      <c r="C4856" s="18">
        <v>1647455.1898467334</v>
      </c>
      <c r="D4856" s="18">
        <v>1.3371708968471481</v>
      </c>
      <c r="E4856" s="18">
        <v>9</v>
      </c>
    </row>
    <row r="4857" spans="1:5" x14ac:dyDescent="0.25">
      <c r="A4857" s="18">
        <v>9.0272000000000006</v>
      </c>
      <c r="B4857" s="18">
        <v>0.85637552567694109</v>
      </c>
      <c r="C4857" s="18">
        <v>1699087.3278034697</v>
      </c>
      <c r="D4857" s="18">
        <v>1.3790785570027897</v>
      </c>
      <c r="E4857" s="18">
        <v>9</v>
      </c>
    </row>
    <row r="4858" spans="1:5" x14ac:dyDescent="0.25">
      <c r="A4858" s="18">
        <v>8.5583799999999997</v>
      </c>
      <c r="B4858" s="18">
        <v>0.81190038676921061</v>
      </c>
      <c r="C4858" s="18">
        <v>1610846.6639186745</v>
      </c>
      <c r="D4858" s="18">
        <v>1.3074572780797515</v>
      </c>
      <c r="E4858" s="18">
        <v>9</v>
      </c>
    </row>
    <row r="4859" spans="1:5" x14ac:dyDescent="0.25">
      <c r="A4859" s="18">
        <v>8.9628599999999992</v>
      </c>
      <c r="B4859" s="18">
        <v>0.85027183889454394</v>
      </c>
      <c r="C4859" s="18">
        <v>1686977.3403576529</v>
      </c>
      <c r="D4859" s="18">
        <v>1.3692493835760835</v>
      </c>
      <c r="E4859" s="18">
        <v>9</v>
      </c>
    </row>
    <row r="4860" spans="1:5" x14ac:dyDescent="0.25">
      <c r="A4860" s="18">
        <v>9.05321</v>
      </c>
      <c r="B4860" s="18">
        <v>0.85884299370942696</v>
      </c>
      <c r="C4860" s="18">
        <v>1703982.8946897874</v>
      </c>
      <c r="D4860" s="18">
        <v>1.3830520851474681</v>
      </c>
      <c r="E4860" s="18">
        <v>9</v>
      </c>
    </row>
    <row r="4861" spans="1:5" x14ac:dyDescent="0.25">
      <c r="A4861" s="18">
        <v>9.1242199999999993</v>
      </c>
      <c r="B4861" s="18">
        <v>0.86557943757666367</v>
      </c>
      <c r="C4861" s="18">
        <v>1717348.300479769</v>
      </c>
      <c r="D4861" s="18">
        <v>1.3939002294594107</v>
      </c>
      <c r="E4861" s="18">
        <v>9</v>
      </c>
    </row>
    <row r="4862" spans="1:5" x14ac:dyDescent="0.25">
      <c r="A4862" s="18">
        <v>9.2149999999999999</v>
      </c>
      <c r="B4862" s="18">
        <v>0.87419138482730097</v>
      </c>
      <c r="C4862" s="18">
        <v>1734434.7888280943</v>
      </c>
      <c r="D4862" s="18">
        <v>1.4077686218075047</v>
      </c>
      <c r="E4862" s="18">
        <v>9</v>
      </c>
    </row>
    <row r="4863" spans="1:5" x14ac:dyDescent="0.25">
      <c r="A4863" s="18">
        <v>9.3530800000000003</v>
      </c>
      <c r="B4863" s="18">
        <v>0.8872905000109097</v>
      </c>
      <c r="C4863" s="18">
        <v>1760424.0189573816</v>
      </c>
      <c r="D4863" s="18">
        <v>1.4288629995936339</v>
      </c>
      <c r="E4863" s="18">
        <v>9</v>
      </c>
    </row>
    <row r="4864" spans="1:5" x14ac:dyDescent="0.25">
      <c r="A4864" s="18">
        <v>9.33474</v>
      </c>
      <c r="B4864" s="18">
        <v>0.88555065519292453</v>
      </c>
      <c r="C4864" s="18">
        <v>1756972.0890575328</v>
      </c>
      <c r="D4864" s="18">
        <v>1.4260612115823534</v>
      </c>
      <c r="E4864" s="18">
        <v>9</v>
      </c>
    </row>
    <row r="4865" spans="1:5" x14ac:dyDescent="0.25">
      <c r="A4865" s="18">
        <v>9.0936199999999996</v>
      </c>
      <c r="B4865" s="18">
        <v>0.86267653400903321</v>
      </c>
      <c r="C4865" s="18">
        <v>1711588.8100252775</v>
      </c>
      <c r="D4865" s="18">
        <v>1.3892254904656711</v>
      </c>
      <c r="E4865" s="18">
        <v>9</v>
      </c>
    </row>
    <row r="4866" spans="1:5" x14ac:dyDescent="0.25">
      <c r="A4866" s="18">
        <v>9.2370199999999993</v>
      </c>
      <c r="B4866" s="18">
        <v>0.87628033700243901</v>
      </c>
      <c r="C4866" s="18">
        <v>1738579.3633316203</v>
      </c>
      <c r="D4866" s="18">
        <v>1.4111326006520191</v>
      </c>
      <c r="E4866" s="18">
        <v>9</v>
      </c>
    </row>
    <row r="4867" spans="1:5" x14ac:dyDescent="0.25">
      <c r="A4867" s="18">
        <v>8.8786500000000004</v>
      </c>
      <c r="B4867" s="18">
        <v>0.84228316211578036</v>
      </c>
      <c r="C4867" s="18">
        <v>1671127.448489263</v>
      </c>
      <c r="D4867" s="18">
        <v>1.3563846851884103</v>
      </c>
      <c r="E4867" s="18">
        <v>9</v>
      </c>
    </row>
    <row r="4868" spans="1:5" x14ac:dyDescent="0.25">
      <c r="A4868" s="18">
        <v>8.8733299999999993</v>
      </c>
      <c r="B4868" s="18">
        <v>0.84177847430598307</v>
      </c>
      <c r="C4868" s="18">
        <v>1670126.1253122075</v>
      </c>
      <c r="D4868" s="18">
        <v>1.3555719527881915</v>
      </c>
      <c r="E4868" s="18">
        <v>9</v>
      </c>
    </row>
    <row r="4869" spans="1:5" x14ac:dyDescent="0.25">
      <c r="A4869" s="18">
        <v>8.8977799999999991</v>
      </c>
      <c r="B4869" s="18">
        <v>0.84409795117619768</v>
      </c>
      <c r="C4869" s="18">
        <v>1674728.0711165315</v>
      </c>
      <c r="D4869" s="18">
        <v>1.3593071609057381</v>
      </c>
      <c r="E4869" s="18">
        <v>9</v>
      </c>
    </row>
    <row r="4870" spans="1:5" x14ac:dyDescent="0.25">
      <c r="A4870" s="18">
        <v>7.6357400000000002</v>
      </c>
      <c r="B4870" s="18">
        <v>0.72437310089866691</v>
      </c>
      <c r="C4870" s="18">
        <v>1437188.6157836388</v>
      </c>
      <c r="D4870" s="18">
        <v>1.1665062589560973</v>
      </c>
      <c r="E4870" s="18">
        <v>9</v>
      </c>
    </row>
    <row r="4871" spans="1:5" x14ac:dyDescent="0.25">
      <c r="A4871" s="18">
        <v>8.7603200000000001</v>
      </c>
      <c r="B4871" s="18">
        <v>0.83105765299297907</v>
      </c>
      <c r="C4871" s="18">
        <v>1648855.5365454727</v>
      </c>
      <c r="D4871" s="18">
        <v>1.3383075000534692</v>
      </c>
      <c r="E4871" s="18">
        <v>9</v>
      </c>
    </row>
    <row r="4872" spans="1:5" x14ac:dyDescent="0.25">
      <c r="A4872" s="18">
        <v>8.9054400000000005</v>
      </c>
      <c r="B4872" s="18">
        <v>0.84482462572940209</v>
      </c>
      <c r="C4872" s="18">
        <v>1676169.8259165778</v>
      </c>
      <c r="D4872" s="18">
        <v>1.3604773733466549</v>
      </c>
      <c r="E4872" s="18">
        <v>9</v>
      </c>
    </row>
    <row r="4873" spans="1:5" x14ac:dyDescent="0.25">
      <c r="A4873" s="18">
        <v>8.9692900000000009</v>
      </c>
      <c r="B4873" s="18">
        <v>0.85088182810826518</v>
      </c>
      <c r="C4873" s="18">
        <v>1688187.5862276657</v>
      </c>
      <c r="D4873" s="18">
        <v>1.3702316898417617</v>
      </c>
      <c r="E4873" s="18">
        <v>9</v>
      </c>
    </row>
    <row r="4874" spans="1:5" x14ac:dyDescent="0.25">
      <c r="A4874" s="18">
        <v>8.9674399999999999</v>
      </c>
      <c r="B4874" s="18">
        <v>0.850706325768392</v>
      </c>
      <c r="C4874" s="18">
        <v>1687839.3817394036</v>
      </c>
      <c r="D4874" s="18">
        <v>1.369949066732663</v>
      </c>
      <c r="E4874" s="18">
        <v>9</v>
      </c>
    </row>
    <row r="4875" spans="1:5" x14ac:dyDescent="0.25">
      <c r="A4875" s="18">
        <v>8.7817399999999992</v>
      </c>
      <c r="B4875" s="18">
        <v>0.83308968549032036</v>
      </c>
      <c r="C4875" s="18">
        <v>1652887.1798636166</v>
      </c>
      <c r="D4875" s="18">
        <v>1.3415798173490867</v>
      </c>
      <c r="E4875" s="18">
        <v>9</v>
      </c>
    </row>
    <row r="4876" spans="1:5" x14ac:dyDescent="0.25">
      <c r="A4876" s="18">
        <v>8.3677499999999991</v>
      </c>
      <c r="B4876" s="18">
        <v>0.79381605647190967</v>
      </c>
      <c r="C4876" s="18">
        <v>1574966.5441363303</v>
      </c>
      <c r="D4876" s="18">
        <v>1.2783348763027396</v>
      </c>
      <c r="E4876" s="18">
        <v>9</v>
      </c>
    </row>
    <row r="4877" spans="1:5" x14ac:dyDescent="0.25">
      <c r="A4877" s="18">
        <v>7.9656599999999997</v>
      </c>
      <c r="B4877" s="18">
        <v>0.7556713343964665</v>
      </c>
      <c r="C4877" s="18">
        <v>1499285.7102524575</v>
      </c>
      <c r="D4877" s="18">
        <v>1.2169078893095135</v>
      </c>
      <c r="E4877" s="18">
        <v>9</v>
      </c>
    </row>
    <row r="4878" spans="1:5" x14ac:dyDescent="0.25">
      <c r="A4878" s="18">
        <v>7.6667500000000004</v>
      </c>
      <c r="B4878" s="18">
        <v>0.7273148995794585</v>
      </c>
      <c r="C4878" s="18">
        <v>1443025.2758814751</v>
      </c>
      <c r="D4878" s="18">
        <v>1.171243633341583</v>
      </c>
      <c r="E4878" s="18">
        <v>9</v>
      </c>
    </row>
    <row r="4879" spans="1:5" x14ac:dyDescent="0.25">
      <c r="A4879" s="18">
        <v>6.6974299999999998</v>
      </c>
      <c r="B4879" s="18">
        <v>0.63535926277633326</v>
      </c>
      <c r="C4879" s="18">
        <v>1260581.1815237051</v>
      </c>
      <c r="D4879" s="18">
        <v>1.0231613457137532</v>
      </c>
      <c r="E4879" s="18">
        <v>9</v>
      </c>
    </row>
    <row r="4880" spans="1:5" x14ac:dyDescent="0.25">
      <c r="A4880" s="18">
        <v>7.4914500000000004</v>
      </c>
      <c r="B4880" s="18">
        <v>0.71068486704986267</v>
      </c>
      <c r="C4880" s="18">
        <v>1410030.5478856459</v>
      </c>
      <c r="D4880" s="18">
        <v>1.1444631841388857</v>
      </c>
      <c r="E4880" s="18">
        <v>9</v>
      </c>
    </row>
    <row r="4881" spans="1:5" x14ac:dyDescent="0.25">
      <c r="A4881" s="18">
        <v>7.3196599999999998</v>
      </c>
      <c r="B4881" s="18">
        <v>0.69438781463537735</v>
      </c>
      <c r="C4881" s="18">
        <v>1377696.4673243025</v>
      </c>
      <c r="D4881" s="18">
        <v>1.1182189549972348</v>
      </c>
      <c r="E4881" s="18">
        <v>9</v>
      </c>
    </row>
    <row r="4882" spans="1:5" x14ac:dyDescent="0.25">
      <c r="A4882" s="18">
        <v>7.6382300000000001</v>
      </c>
      <c r="B4882" s="18">
        <v>0.72460931756152314</v>
      </c>
      <c r="C4882" s="18">
        <v>1437657.280202975</v>
      </c>
      <c r="D4882" s="18">
        <v>1.1668866543840191</v>
      </c>
      <c r="E4882" s="18">
        <v>9</v>
      </c>
    </row>
    <row r="4883" spans="1:5" x14ac:dyDescent="0.25">
      <c r="A4883" s="18">
        <v>8.0829000000000004</v>
      </c>
      <c r="B4883" s="18">
        <v>0.76679343943793721</v>
      </c>
      <c r="C4883" s="18">
        <v>1521352.463876137</v>
      </c>
      <c r="D4883" s="18">
        <v>1.2348185559639588</v>
      </c>
      <c r="E4883" s="18">
        <v>9</v>
      </c>
    </row>
    <row r="4884" spans="1:5" x14ac:dyDescent="0.25">
      <c r="A4884" s="18">
        <v>7.5995999999999997</v>
      </c>
      <c r="B4884" s="18">
        <v>0.72094463897271366</v>
      </c>
      <c r="C4884" s="18">
        <v>1430386.3940507851</v>
      </c>
      <c r="D4884" s="18">
        <v>1.1609851783275433</v>
      </c>
      <c r="E4884" s="18">
        <v>9</v>
      </c>
    </row>
    <row r="4885" spans="1:5" x14ac:dyDescent="0.25">
      <c r="A4885" s="18">
        <v>7.0021399999999998</v>
      </c>
      <c r="B4885" s="18">
        <v>0.66426592114537575</v>
      </c>
      <c r="C4885" s="18">
        <v>1317933.284020049</v>
      </c>
      <c r="D4885" s="18">
        <v>1.0697116633210202</v>
      </c>
      <c r="E4885" s="18">
        <v>9</v>
      </c>
    </row>
    <row r="4886" spans="1:5" x14ac:dyDescent="0.25">
      <c r="A4886" s="18">
        <v>6.4491899999999998</v>
      </c>
      <c r="B4886" s="18">
        <v>0.61180969474925462</v>
      </c>
      <c r="C4886" s="18">
        <v>1213857.7857582481</v>
      </c>
      <c r="D4886" s="18">
        <v>0.98523790755016172</v>
      </c>
      <c r="E4886" s="18">
        <v>9</v>
      </c>
    </row>
    <row r="4887" spans="1:5" x14ac:dyDescent="0.25">
      <c r="A4887" s="18">
        <v>5.9324500000000002</v>
      </c>
      <c r="B4887" s="18">
        <v>0.56278857090816303</v>
      </c>
      <c r="C4887" s="18">
        <v>1116597.6845342624</v>
      </c>
      <c r="D4887" s="18">
        <v>0.90629592625522859</v>
      </c>
      <c r="E4887" s="18">
        <v>9</v>
      </c>
    </row>
    <row r="4888" spans="1:5" x14ac:dyDescent="0.25">
      <c r="A4888" s="18">
        <v>5.8726000000000003</v>
      </c>
      <c r="B4888" s="18">
        <v>0.55711083304794451</v>
      </c>
      <c r="C4888" s="18">
        <v>1105332.7987923892</v>
      </c>
      <c r="D4888" s="18">
        <v>0.89715268675276749</v>
      </c>
      <c r="E4888" s="18">
        <v>9</v>
      </c>
    </row>
    <row r="4889" spans="1:5" x14ac:dyDescent="0.25">
      <c r="A4889" s="18">
        <v>5.8663299999999996</v>
      </c>
      <c r="B4889" s="18">
        <v>0.55651602241496911</v>
      </c>
      <c r="C4889" s="18">
        <v>1104152.6679051453</v>
      </c>
      <c r="D4889" s="18">
        <v>0.89619482356679525</v>
      </c>
      <c r="E4889" s="18">
        <v>9</v>
      </c>
    </row>
    <row r="4890" spans="1:5" x14ac:dyDescent="0.25">
      <c r="A4890" s="18">
        <v>6.0691699999999997</v>
      </c>
      <c r="B4890" s="18">
        <v>0.57575866815543253</v>
      </c>
      <c r="C4890" s="18">
        <v>1142330.9373100167</v>
      </c>
      <c r="D4890" s="18">
        <v>0.92718253786385807</v>
      </c>
      <c r="E4890" s="18">
        <v>9</v>
      </c>
    </row>
    <row r="4891" spans="1:5" x14ac:dyDescent="0.25">
      <c r="A4891" s="18">
        <v>5.9304300000000003</v>
      </c>
      <c r="B4891" s="18">
        <v>0.56259694132624749</v>
      </c>
      <c r="C4891" s="18">
        <v>1116217.4828768091</v>
      </c>
      <c r="D4891" s="18">
        <v>0.90598733237394247</v>
      </c>
      <c r="E4891" s="18">
        <v>9</v>
      </c>
    </row>
    <row r="4892" spans="1:5" x14ac:dyDescent="0.25">
      <c r="A4892" s="18">
        <v>5.9447599999999996</v>
      </c>
      <c r="B4892" s="18">
        <v>0.56395637296429146</v>
      </c>
      <c r="C4892" s="18">
        <v>1118914.6560210201</v>
      </c>
      <c r="D4892" s="18">
        <v>0.90817651570009561</v>
      </c>
      <c r="E4892" s="18">
        <v>9</v>
      </c>
    </row>
    <row r="4893" spans="1:5" x14ac:dyDescent="0.25">
      <c r="A4893" s="18">
        <v>6.1576399999999998</v>
      </c>
      <c r="B4893" s="18">
        <v>0.58415147464655248</v>
      </c>
      <c r="C4893" s="18">
        <v>1158982.6405946203</v>
      </c>
      <c r="D4893" s="18">
        <v>0.94069803324869916</v>
      </c>
      <c r="E4893" s="18">
        <v>9</v>
      </c>
    </row>
    <row r="4894" spans="1:5" x14ac:dyDescent="0.25">
      <c r="A4894" s="18">
        <v>6.3058699999999996</v>
      </c>
      <c r="B4894" s="18">
        <v>0.59821348104622163</v>
      </c>
      <c r="C4894" s="18">
        <v>1186882.2899432897</v>
      </c>
      <c r="D4894" s="18">
        <v>0.96334301890366669</v>
      </c>
      <c r="E4894" s="18">
        <v>9</v>
      </c>
    </row>
    <row r="4895" spans="1:5" x14ac:dyDescent="0.25">
      <c r="A4895" s="18">
        <v>6.5084299999999997</v>
      </c>
      <c r="B4895" s="18">
        <v>0.61742956427037987</v>
      </c>
      <c r="C4895" s="18">
        <v>1225007.858128316</v>
      </c>
      <c r="D4895" s="18">
        <v>0.99428795781124435</v>
      </c>
      <c r="E4895" s="18">
        <v>9</v>
      </c>
    </row>
    <row r="4896" spans="1:5" x14ac:dyDescent="0.25">
      <c r="A4896" s="18">
        <v>7.2712599999999998</v>
      </c>
      <c r="B4896" s="18">
        <v>0.68979629395977871</v>
      </c>
      <c r="C4896" s="18">
        <v>1368586.6850368062</v>
      </c>
      <c r="D4896" s="18">
        <v>1.110824923386222</v>
      </c>
      <c r="E4896" s="18">
        <v>9</v>
      </c>
    </row>
    <row r="4897" spans="1:5" x14ac:dyDescent="0.25">
      <c r="A4897" s="18">
        <v>6.3914999999999997</v>
      </c>
      <c r="B4897" s="18">
        <v>0.60633686772910411</v>
      </c>
      <c r="C4897" s="18">
        <v>1202999.4522837508</v>
      </c>
      <c r="D4897" s="18">
        <v>0.97642464962372932</v>
      </c>
      <c r="E4897" s="18">
        <v>9</v>
      </c>
    </row>
    <row r="4898" spans="1:5" x14ac:dyDescent="0.25">
      <c r="A4898" s="18">
        <v>6.31555</v>
      </c>
      <c r="B4898" s="18">
        <v>0.59913178518134136</v>
      </c>
      <c r="C4898" s="18">
        <v>1188704.2464007889</v>
      </c>
      <c r="D4898" s="18">
        <v>0.96482182522586935</v>
      </c>
      <c r="E4898" s="18">
        <v>9</v>
      </c>
    </row>
    <row r="4899" spans="1:5" x14ac:dyDescent="0.25">
      <c r="A4899" s="18">
        <v>6.3655600000000003</v>
      </c>
      <c r="B4899" s="18">
        <v>0.60387604032569442</v>
      </c>
      <c r="C4899" s="18">
        <v>1198117.0607023942</v>
      </c>
      <c r="D4899" s="18">
        <v>0.97246181532642206</v>
      </c>
      <c r="E4899" s="18">
        <v>9</v>
      </c>
    </row>
    <row r="4900" spans="1:5" x14ac:dyDescent="0.25">
      <c r="A4900" s="18">
        <v>7.0108199999999998</v>
      </c>
      <c r="B4900" s="18">
        <v>0.66508935915083434</v>
      </c>
      <c r="C4900" s="18">
        <v>1319567.0218352445</v>
      </c>
      <c r="D4900" s="18">
        <v>1.0710377003950613</v>
      </c>
      <c r="E4900" s="18">
        <v>9</v>
      </c>
    </row>
    <row r="4901" spans="1:5" x14ac:dyDescent="0.25">
      <c r="A4901" s="18">
        <v>7.4743399999999998</v>
      </c>
      <c r="B4901" s="18">
        <v>0.70906170757136067</v>
      </c>
      <c r="C4901" s="18">
        <v>1406810.1269158304</v>
      </c>
      <c r="D4901" s="18">
        <v>1.1418493023028435</v>
      </c>
      <c r="E4901" s="18">
        <v>9</v>
      </c>
    </row>
    <row r="4902" spans="1:5" x14ac:dyDescent="0.25">
      <c r="A4902" s="18">
        <v>7.8708600000000004</v>
      </c>
      <c r="B4902" s="18">
        <v>0.74667802530459149</v>
      </c>
      <c r="C4902" s="18">
        <v>1481442.582962072</v>
      </c>
      <c r="D4902" s="18">
        <v>1.2024253645838108</v>
      </c>
      <c r="E4902" s="18">
        <v>9</v>
      </c>
    </row>
    <row r="4903" spans="1:5" x14ac:dyDescent="0.25">
      <c r="A4903" s="18">
        <v>8.2173700000000007</v>
      </c>
      <c r="B4903" s="18">
        <v>0.77955008789346925</v>
      </c>
      <c r="C4903" s="18">
        <v>1546662.2247067085</v>
      </c>
      <c r="D4903" s="18">
        <v>1.2553614367642252</v>
      </c>
      <c r="E4903" s="18">
        <v>9</v>
      </c>
    </row>
    <row r="4904" spans="1:5" x14ac:dyDescent="0.25">
      <c r="A4904" s="18">
        <v>8.3843800000000002</v>
      </c>
      <c r="B4904" s="18">
        <v>0.79539368020817436</v>
      </c>
      <c r="C4904" s="18">
        <v>1578096.6201578402</v>
      </c>
      <c r="D4904" s="18">
        <v>1.2808754288996642</v>
      </c>
      <c r="E4904" s="18">
        <v>9</v>
      </c>
    </row>
    <row r="4905" spans="1:5" x14ac:dyDescent="0.25">
      <c r="A4905" s="18">
        <v>8.3507400000000001</v>
      </c>
      <c r="B4905" s="18">
        <v>0.79220238360637396</v>
      </c>
      <c r="C4905" s="18">
        <v>1571764.9450307454</v>
      </c>
      <c r="D4905" s="18">
        <v>1.2757362713915139</v>
      </c>
      <c r="E4905" s="18">
        <v>9</v>
      </c>
    </row>
    <row r="4906" spans="1:5" x14ac:dyDescent="0.25">
      <c r="A4906" s="18">
        <v>8.2869799999999998</v>
      </c>
      <c r="B4906" s="18">
        <v>0.78615371917918031</v>
      </c>
      <c r="C4906" s="18">
        <v>1559764.124397465</v>
      </c>
      <c r="D4906" s="18">
        <v>1.2659957041287417</v>
      </c>
      <c r="E4906" s="18">
        <v>9</v>
      </c>
    </row>
    <row r="4907" spans="1:5" x14ac:dyDescent="0.25">
      <c r="A4907" s="18">
        <v>8.2898399999999999</v>
      </c>
      <c r="B4907" s="18">
        <v>0.78642503631001115</v>
      </c>
      <c r="C4907" s="18">
        <v>1560302.4297144534</v>
      </c>
      <c r="D4907" s="18">
        <v>1.2664326241784833</v>
      </c>
      <c r="E4907" s="18">
        <v>9</v>
      </c>
    </row>
    <row r="4908" spans="1:5" x14ac:dyDescent="0.25">
      <c r="A4908" s="18">
        <v>8.3813399999999998</v>
      </c>
      <c r="B4908" s="18">
        <v>0.79510528717400442</v>
      </c>
      <c r="C4908" s="18">
        <v>1577524.435485237</v>
      </c>
      <c r="D4908" s="18">
        <v>1.2804110103852535</v>
      </c>
      <c r="E4908" s="18">
        <v>9</v>
      </c>
    </row>
    <row r="4909" spans="1:5" x14ac:dyDescent="0.25">
      <c r="A4909" s="18">
        <v>8.5475300000000001</v>
      </c>
      <c r="B4909" s="18">
        <v>0.81087108926238749</v>
      </c>
      <c r="C4909" s="18">
        <v>1608804.4916496798</v>
      </c>
      <c r="D4909" s="18">
        <v>1.3057997317372003</v>
      </c>
      <c r="E4909" s="18">
        <v>9</v>
      </c>
    </row>
    <row r="4910" spans="1:5" x14ac:dyDescent="0.25">
      <c r="A4910" s="18">
        <v>8.7521299999999993</v>
      </c>
      <c r="B4910" s="18">
        <v>0.83028069939105431</v>
      </c>
      <c r="C4910" s="18">
        <v>1647314.0258650056</v>
      </c>
      <c r="D4910" s="18">
        <v>1.337056319911027</v>
      </c>
      <c r="E4910" s="18">
        <v>9</v>
      </c>
    </row>
    <row r="4911" spans="1:5" x14ac:dyDescent="0.25">
      <c r="A4911" s="18">
        <v>8.9611099999999997</v>
      </c>
      <c r="B4911" s="18">
        <v>0.85010582316763705</v>
      </c>
      <c r="C4911" s="18">
        <v>1686647.9577336216</v>
      </c>
      <c r="D4911" s="18">
        <v>1.3689820373918011</v>
      </c>
      <c r="E4911" s="18">
        <v>9</v>
      </c>
    </row>
    <row r="4912" spans="1:5" x14ac:dyDescent="0.25">
      <c r="A4912" s="18">
        <v>9.1521299999999997</v>
      </c>
      <c r="B4912" s="18">
        <v>0.86822715125550587</v>
      </c>
      <c r="C4912" s="18">
        <v>1722601.482786464</v>
      </c>
      <c r="D4912" s="18">
        <v>1.398164019175596</v>
      </c>
      <c r="E4912" s="18">
        <v>9</v>
      </c>
    </row>
    <row r="4913" spans="1:5" x14ac:dyDescent="0.25">
      <c r="A4913" s="18">
        <v>8.9085900000000002</v>
      </c>
      <c r="B4913" s="18">
        <v>0.84512345403783462</v>
      </c>
      <c r="C4913" s="18">
        <v>1676762.7146398341</v>
      </c>
      <c r="D4913" s="18">
        <v>1.3609585964783633</v>
      </c>
      <c r="E4913" s="18">
        <v>9</v>
      </c>
    </row>
    <row r="4914" spans="1:5" x14ac:dyDescent="0.25">
      <c r="A4914" s="18">
        <v>8.0447600000000001</v>
      </c>
      <c r="B4914" s="18">
        <v>0.76317524525266178</v>
      </c>
      <c r="C4914" s="18">
        <v>1514173.8048586759</v>
      </c>
      <c r="D4914" s="18">
        <v>1.228991936839082</v>
      </c>
      <c r="E4914" s="18">
        <v>9</v>
      </c>
    </row>
    <row r="4915" spans="1:5" x14ac:dyDescent="0.25">
      <c r="A4915" s="18">
        <v>7.6532299999999998</v>
      </c>
      <c r="B4915" s="18">
        <v>0.72603230950644004</v>
      </c>
      <c r="C4915" s="18">
        <v>1440480.5598375297</v>
      </c>
      <c r="D4915" s="18">
        <v>1.1691781931064404</v>
      </c>
      <c r="E4915" s="18">
        <v>9</v>
      </c>
    </row>
    <row r="4916" spans="1:5" x14ac:dyDescent="0.25">
      <c r="A4916" s="18">
        <v>7.67516</v>
      </c>
      <c r="B4916" s="18">
        <v>0.72811272372990854</v>
      </c>
      <c r="C4916" s="18">
        <v>1444608.1946632485</v>
      </c>
      <c r="D4916" s="18">
        <v>1.1725284227186203</v>
      </c>
      <c r="E4916" s="18">
        <v>9</v>
      </c>
    </row>
    <row r="4917" spans="1:5" x14ac:dyDescent="0.25">
      <c r="A4917" s="18">
        <v>7.7728099999999998</v>
      </c>
      <c r="B4917" s="18">
        <v>0.73737640129131776</v>
      </c>
      <c r="C4917" s="18">
        <v>1462987.7450841996</v>
      </c>
      <c r="D4917" s="18">
        <v>1.1874463398015833</v>
      </c>
      <c r="E4917" s="18">
        <v>9</v>
      </c>
    </row>
    <row r="4918" spans="1:5" x14ac:dyDescent="0.25">
      <c r="A4918" s="18">
        <v>7.7923299999999998</v>
      </c>
      <c r="B4918" s="18">
        <v>0.73922818814230307</v>
      </c>
      <c r="C4918" s="18">
        <v>1466661.7729819666</v>
      </c>
      <c r="D4918" s="18">
        <v>1.1904283955256942</v>
      </c>
      <c r="E4918" s="18">
        <v>9</v>
      </c>
    </row>
    <row r="4919" spans="1:5" x14ac:dyDescent="0.25">
      <c r="A4919" s="18">
        <v>6.9617100000000001</v>
      </c>
      <c r="B4919" s="18">
        <v>0.66043048352317635</v>
      </c>
      <c r="C4919" s="18">
        <v>1310323.6043117126</v>
      </c>
      <c r="D4919" s="18">
        <v>1.0635352026178539</v>
      </c>
      <c r="E4919" s="18">
        <v>9</v>
      </c>
    </row>
    <row r="4920" spans="1:5" x14ac:dyDescent="0.25">
      <c r="A4920" s="18">
        <v>7.5078199999999997</v>
      </c>
      <c r="B4920" s="18">
        <v>0.71223782559241533</v>
      </c>
      <c r="C4920" s="18">
        <v>1413111.6870601564</v>
      </c>
      <c r="D4920" s="18">
        <v>1.146964016731288</v>
      </c>
      <c r="E4920" s="18">
        <v>9</v>
      </c>
    </row>
    <row r="4921" spans="1:5" x14ac:dyDescent="0.25">
      <c r="A4921" s="18">
        <v>8.0038</v>
      </c>
      <c r="B4921" s="18">
        <v>0.75928952858174192</v>
      </c>
      <c r="C4921" s="18">
        <v>1506464.3692699187</v>
      </c>
      <c r="D4921" s="18">
        <v>1.2227345084343901</v>
      </c>
      <c r="E4921" s="18">
        <v>9</v>
      </c>
    </row>
    <row r="4922" spans="1:5" x14ac:dyDescent="0.25">
      <c r="A4922" s="18">
        <v>8.1714400000000005</v>
      </c>
      <c r="B4922" s="18">
        <v>0.77519288655813356</v>
      </c>
      <c r="C4922" s="18">
        <v>1538017.342465702</v>
      </c>
      <c r="D4922" s="18">
        <v>1.2483447451961711</v>
      </c>
      <c r="E4922" s="18">
        <v>9</v>
      </c>
    </row>
    <row r="4923" spans="1:5" x14ac:dyDescent="0.25">
      <c r="A4923" s="18">
        <v>8.2462300000000006</v>
      </c>
      <c r="B4923" s="18">
        <v>0.78228792439548944</v>
      </c>
      <c r="C4923" s="18">
        <v>1552094.2147235915</v>
      </c>
      <c r="D4923" s="18">
        <v>1.2597703572661638</v>
      </c>
      <c r="E4923" s="18">
        <v>9</v>
      </c>
    </row>
    <row r="4924" spans="1:5" x14ac:dyDescent="0.25">
      <c r="A4924" s="18">
        <v>8.1141400000000008</v>
      </c>
      <c r="B4924" s="18">
        <v>0.76975705732855093</v>
      </c>
      <c r="C4924" s="18">
        <v>1527232.4142617031</v>
      </c>
      <c r="D4924" s="18">
        <v>1.2395910672765216</v>
      </c>
      <c r="E4924" s="18">
        <v>9</v>
      </c>
    </row>
    <row r="4925" spans="1:5" x14ac:dyDescent="0.25">
      <c r="A4925" s="18">
        <v>8.3038100000000004</v>
      </c>
      <c r="B4925" s="18">
        <v>0.78775031614137714</v>
      </c>
      <c r="C4925" s="18">
        <v>1562931.8441474354</v>
      </c>
      <c r="D4925" s="18">
        <v>1.2685668105752985</v>
      </c>
      <c r="E4925" s="18">
        <v>9</v>
      </c>
    </row>
    <row r="4926" spans="1:5" x14ac:dyDescent="0.25">
      <c r="A4926" s="18">
        <v>8.2823499999999992</v>
      </c>
      <c r="B4926" s="18">
        <v>0.78571448899884921</v>
      </c>
      <c r="C4926" s="18">
        <v>1558892.672083599</v>
      </c>
      <c r="D4926" s="18">
        <v>1.2652883825097543</v>
      </c>
      <c r="E4926" s="18">
        <v>9</v>
      </c>
    </row>
    <row r="4927" spans="1:5" x14ac:dyDescent="0.25">
      <c r="A4927" s="18">
        <v>8.3453499999999998</v>
      </c>
      <c r="B4927" s="18">
        <v>0.79169105516750038</v>
      </c>
      <c r="C4927" s="18">
        <v>1570750.4465487287</v>
      </c>
      <c r="D4927" s="18">
        <v>1.2749128451439238</v>
      </c>
      <c r="E4927" s="18">
        <v>9</v>
      </c>
    </row>
    <row r="4928" spans="1:5" x14ac:dyDescent="0.25">
      <c r="A4928" s="18">
        <v>8.9384599999999992</v>
      </c>
      <c r="B4928" s="18">
        <v>0.84795710533081237</v>
      </c>
      <c r="C4928" s="18">
        <v>1682384.8054854439</v>
      </c>
      <c r="D4928" s="18">
        <v>1.3655218139209448</v>
      </c>
      <c r="E4928" s="18">
        <v>9</v>
      </c>
    </row>
    <row r="4929" spans="1:5" x14ac:dyDescent="0.25">
      <c r="A4929" s="18">
        <v>9.3029899999999994</v>
      </c>
      <c r="B4929" s="18">
        <v>0.88253865557618372</v>
      </c>
      <c r="C4929" s="18">
        <v>1750996.1471643918</v>
      </c>
      <c r="D4929" s="18">
        <v>1.4212107879532281</v>
      </c>
      <c r="E4929" s="18">
        <v>9</v>
      </c>
    </row>
    <row r="4930" spans="1:5" x14ac:dyDescent="0.25">
      <c r="A4930" s="18">
        <v>9.6423100000000002</v>
      </c>
      <c r="B4930" s="18">
        <v>0.91472863069279797</v>
      </c>
      <c r="C4930" s="18">
        <v>1814862.4968708651</v>
      </c>
      <c r="D4930" s="18">
        <v>1.4730484492393618</v>
      </c>
      <c r="E4930" s="18">
        <v>9</v>
      </c>
    </row>
    <row r="4931" spans="1:5" x14ac:dyDescent="0.25">
      <c r="A4931" s="18">
        <v>9.8927700000000005</v>
      </c>
      <c r="B4931" s="18">
        <v>0.93848880152772429</v>
      </c>
      <c r="C4931" s="18">
        <v>1862003.7380222362</v>
      </c>
      <c r="D4931" s="18">
        <v>1.5113110351338719</v>
      </c>
      <c r="E4931" s="18">
        <v>9</v>
      </c>
    </row>
    <row r="4932" spans="1:5" x14ac:dyDescent="0.25">
      <c r="A4932" s="18">
        <v>9.9616500000000006</v>
      </c>
      <c r="B4932" s="18">
        <v>0.94502318053878287</v>
      </c>
      <c r="C4932" s="18">
        <v>1874968.2381041113</v>
      </c>
      <c r="D4932" s="18">
        <v>1.5218337809472304</v>
      </c>
      <c r="E4932" s="18">
        <v>9</v>
      </c>
    </row>
    <row r="4933" spans="1:5" x14ac:dyDescent="0.25">
      <c r="A4933" s="18">
        <v>9.6755899999999997</v>
      </c>
      <c r="B4933" s="18">
        <v>0.91788577548792027</v>
      </c>
      <c r="C4933" s="18">
        <v>1821126.4132867302</v>
      </c>
      <c r="D4933" s="18">
        <v>1.478132609818174</v>
      </c>
      <c r="E4933" s="18">
        <v>9</v>
      </c>
    </row>
    <row r="4934" spans="1:5" x14ac:dyDescent="0.25">
      <c r="A4934" s="18">
        <v>8.6503200000000007</v>
      </c>
      <c r="B4934" s="18">
        <v>0.8206223787302549</v>
      </c>
      <c r="C4934" s="18">
        <v>1628151.4858920716</v>
      </c>
      <c r="D4934" s="18">
        <v>1.3215028827557129</v>
      </c>
      <c r="E4934" s="18">
        <v>9</v>
      </c>
    </row>
    <row r="4935" spans="1:5" x14ac:dyDescent="0.25">
      <c r="A4935" s="18">
        <v>8.9952900000000007</v>
      </c>
      <c r="B4935" s="18">
        <v>0.85334834747945454</v>
      </c>
      <c r="C4935" s="18">
        <v>1693081.2709275603</v>
      </c>
      <c r="D4935" s="18">
        <v>1.3742036902939587</v>
      </c>
      <c r="E4935" s="18">
        <v>9</v>
      </c>
    </row>
    <row r="4936" spans="1:5" x14ac:dyDescent="0.25">
      <c r="A4936" s="18">
        <v>9.0238899999999997</v>
      </c>
      <c r="B4936" s="18">
        <v>0.85606151878776271</v>
      </c>
      <c r="C4936" s="18">
        <v>1698464.3240974445</v>
      </c>
      <c r="D4936" s="18">
        <v>1.3785728907913752</v>
      </c>
      <c r="E4936" s="18">
        <v>9</v>
      </c>
    </row>
    <row r="4937" spans="1:5" x14ac:dyDescent="0.25">
      <c r="A4937" s="18">
        <v>8.8979099999999995</v>
      </c>
      <c r="B4937" s="18">
        <v>0.84411028377305364</v>
      </c>
      <c r="C4937" s="18">
        <v>1674752.5395400312</v>
      </c>
      <c r="D4937" s="18">
        <v>1.3593270209079993</v>
      </c>
      <c r="E4937" s="18">
        <v>9</v>
      </c>
    </row>
    <row r="4938" spans="1:5" x14ac:dyDescent="0.25">
      <c r="A4938" s="18">
        <v>8.7911999999999999</v>
      </c>
      <c r="B4938" s="18">
        <v>0.8339871190769147</v>
      </c>
      <c r="C4938" s="18">
        <v>1654667.7282198092</v>
      </c>
      <c r="D4938" s="18">
        <v>1.343025014436694</v>
      </c>
      <c r="E4938" s="18">
        <v>9</v>
      </c>
    </row>
    <row r="4939" spans="1:5" x14ac:dyDescent="0.25">
      <c r="A4939" s="18">
        <v>8.7323299999999993</v>
      </c>
      <c r="B4939" s="18">
        <v>0.82840235002376394</v>
      </c>
      <c r="C4939" s="18">
        <v>1643587.2967473934</v>
      </c>
      <c r="D4939" s="18">
        <v>1.3340314887974309</v>
      </c>
      <c r="E4939" s="18">
        <v>9</v>
      </c>
    </row>
    <row r="4940" spans="1:5" x14ac:dyDescent="0.25">
      <c r="A4940" s="18">
        <v>8.7287300000000005</v>
      </c>
      <c r="B4940" s="18">
        <v>0.82806083195698399</v>
      </c>
      <c r="C4940" s="18">
        <v>1642909.7096351006</v>
      </c>
      <c r="D4940" s="18">
        <v>1.3334815195040499</v>
      </c>
      <c r="E4940" s="18">
        <v>9</v>
      </c>
    </row>
    <row r="4941" spans="1:5" x14ac:dyDescent="0.25">
      <c r="A4941" s="18">
        <v>8.7828599999999994</v>
      </c>
      <c r="B4941" s="18">
        <v>0.83319593555554083</v>
      </c>
      <c r="C4941" s="18">
        <v>1653097.9847429967</v>
      </c>
      <c r="D4941" s="18">
        <v>1.3417509189070276</v>
      </c>
      <c r="E4941" s="18">
        <v>9</v>
      </c>
    </row>
    <row r="4942" spans="1:5" x14ac:dyDescent="0.25">
      <c r="A4942" s="18">
        <v>8.8699200000000005</v>
      </c>
      <c r="B4942" s="18">
        <v>0.84145498080383874</v>
      </c>
      <c r="C4942" s="18">
        <v>1669484.2997419522</v>
      </c>
      <c r="D4942" s="18">
        <v>1.3550510096519612</v>
      </c>
      <c r="E4942" s="18">
        <v>9</v>
      </c>
    </row>
    <row r="4943" spans="1:5" x14ac:dyDescent="0.25">
      <c r="A4943" s="18">
        <v>8.8590800000000005</v>
      </c>
      <c r="B4943" s="18">
        <v>0.84042663195831213</v>
      </c>
      <c r="C4943" s="18">
        <v>1667444.0096593807</v>
      </c>
      <c r="D4943" s="18">
        <v>1.3533949910018914</v>
      </c>
      <c r="E4943" s="18">
        <v>9</v>
      </c>
    </row>
    <row r="4944" spans="1:5" x14ac:dyDescent="0.25">
      <c r="A4944" s="18">
        <v>8.7797900000000002</v>
      </c>
      <c r="B4944" s="18">
        <v>0.83290469653748123</v>
      </c>
      <c r="C4944" s="18">
        <v>1652520.1535111247</v>
      </c>
      <c r="D4944" s="18">
        <v>1.3412819173151722</v>
      </c>
      <c r="E4944" s="18">
        <v>9</v>
      </c>
    </row>
    <row r="4945" spans="1:5" x14ac:dyDescent="0.25">
      <c r="A4945" s="18">
        <v>9.2570099999999993</v>
      </c>
      <c r="B4945" s="18">
        <v>0.878176710934365</v>
      </c>
      <c r="C4945" s="18">
        <v>1742341.8539912703</v>
      </c>
      <c r="D4945" s="18">
        <v>1.4141864579227659</v>
      </c>
      <c r="E4945" s="18">
        <v>9</v>
      </c>
    </row>
    <row r="4946" spans="1:5" x14ac:dyDescent="0.25">
      <c r="A4946" s="18">
        <v>9.0846999999999998</v>
      </c>
      <c r="B4946" s="18">
        <v>0.86183032813245597</v>
      </c>
      <c r="C4946" s="18">
        <v>1709909.8997359292</v>
      </c>
      <c r="D4946" s="18">
        <v>1.3878627887720714</v>
      </c>
      <c r="E4946" s="18">
        <v>9</v>
      </c>
    </row>
    <row r="4947" spans="1:5" x14ac:dyDescent="0.25">
      <c r="A4947" s="18">
        <v>8.6332799999999992</v>
      </c>
      <c r="B4947" s="18">
        <v>0.81900585988082919</v>
      </c>
      <c r="C4947" s="18">
        <v>1624944.2402272173</v>
      </c>
      <c r="D4947" s="18">
        <v>1.3188996947670422</v>
      </c>
      <c r="E4947" s="18">
        <v>9</v>
      </c>
    </row>
    <row r="4948" spans="1:5" x14ac:dyDescent="0.25">
      <c r="A4948" s="18">
        <v>8.1311999999999998</v>
      </c>
      <c r="B4948" s="18">
        <v>0.77137547350056967</v>
      </c>
      <c r="C4948" s="18">
        <v>1530443.4242994031</v>
      </c>
      <c r="D4948" s="18">
        <v>1.2421973106501554</v>
      </c>
      <c r="E4948" s="18">
        <v>9</v>
      </c>
    </row>
    <row r="4949" spans="1:5" x14ac:dyDescent="0.25">
      <c r="A4949" s="18">
        <v>7.6550900000000004</v>
      </c>
      <c r="B4949" s="18">
        <v>0.72620876050760974</v>
      </c>
      <c r="C4949" s="18">
        <v>1440830.6465122146</v>
      </c>
      <c r="D4949" s="18">
        <v>1.1694623439080207</v>
      </c>
      <c r="E4949" s="18">
        <v>9</v>
      </c>
    </row>
    <row r="4950" spans="1:5" x14ac:dyDescent="0.25">
      <c r="A4950" s="18">
        <v>7.2772600000000001</v>
      </c>
      <c r="B4950" s="18">
        <v>0.69036549073774545</v>
      </c>
      <c r="C4950" s="18">
        <v>1369715.996890628</v>
      </c>
      <c r="D4950" s="18">
        <v>1.1117415388751906</v>
      </c>
      <c r="E4950" s="18">
        <v>9</v>
      </c>
    </row>
    <row r="4951" spans="1:5" x14ac:dyDescent="0.25">
      <c r="A4951" s="18">
        <v>7.0881699999999999</v>
      </c>
      <c r="B4951" s="18">
        <v>0.67242725428012262</v>
      </c>
      <c r="C4951" s="18">
        <v>1334125.7338174316</v>
      </c>
      <c r="D4951" s="18">
        <v>1.0828544017403472</v>
      </c>
      <c r="E4951" s="18">
        <v>9</v>
      </c>
    </row>
    <row r="4952" spans="1:5" x14ac:dyDescent="0.25">
      <c r="A4952" s="18">
        <v>7.7177300000000004</v>
      </c>
      <c r="B4952" s="18">
        <v>0.73215117486958292</v>
      </c>
      <c r="C4952" s="18">
        <v>1452620.6622661147</v>
      </c>
      <c r="D4952" s="18">
        <v>1.1790318096128523</v>
      </c>
      <c r="E4952" s="18">
        <v>9</v>
      </c>
    </row>
    <row r="4953" spans="1:5" x14ac:dyDescent="0.25">
      <c r="A4953" s="18">
        <v>8.0652799999999996</v>
      </c>
      <c r="B4953" s="18">
        <v>0.76512189823330812</v>
      </c>
      <c r="C4953" s="18">
        <v>1518036.0513987467</v>
      </c>
      <c r="D4953" s="18">
        <v>1.2321267618113543</v>
      </c>
      <c r="E4953" s="18">
        <v>9</v>
      </c>
    </row>
    <row r="4954" spans="1:5" x14ac:dyDescent="0.25">
      <c r="A4954" s="18">
        <v>8.1172699999999995</v>
      </c>
      <c r="B4954" s="18">
        <v>0.7700539883143902</v>
      </c>
      <c r="C4954" s="18">
        <v>1527821.5386121133</v>
      </c>
      <c r="D4954" s="18">
        <v>1.2400692350232667</v>
      </c>
      <c r="E4954" s="18">
        <v>9</v>
      </c>
    </row>
    <row r="4955" spans="1:5" x14ac:dyDescent="0.25">
      <c r="A4955" s="18">
        <v>8.06325</v>
      </c>
      <c r="B4955" s="18">
        <v>0.76492931999009606</v>
      </c>
      <c r="C4955" s="18">
        <v>1517653.9675548703</v>
      </c>
      <c r="D4955" s="18">
        <v>1.2318166402375867</v>
      </c>
      <c r="E4955" s="18">
        <v>9</v>
      </c>
    </row>
    <row r="4956" spans="1:5" x14ac:dyDescent="0.25">
      <c r="A4956" s="18">
        <v>7.97349</v>
      </c>
      <c r="B4956" s="18">
        <v>0.75641413619171316</v>
      </c>
      <c r="C4956" s="18">
        <v>1500759.4622216951</v>
      </c>
      <c r="D4956" s="18">
        <v>1.2181040725226175</v>
      </c>
      <c r="E4956" s="18">
        <v>9</v>
      </c>
    </row>
    <row r="4957" spans="1:5" x14ac:dyDescent="0.25">
      <c r="A4957" s="18">
        <v>7.8877800000000002</v>
      </c>
      <c r="B4957" s="18">
        <v>0.74828316021845775</v>
      </c>
      <c r="C4957" s="18">
        <v>1484627.2423898496</v>
      </c>
      <c r="D4957" s="18">
        <v>1.205010220262702</v>
      </c>
      <c r="E4957" s="18">
        <v>9</v>
      </c>
    </row>
    <row r="4958" spans="1:5" x14ac:dyDescent="0.25">
      <c r="A4958" s="18">
        <v>7.8234500000000002</v>
      </c>
      <c r="B4958" s="18">
        <v>0.74218042209735735</v>
      </c>
      <c r="C4958" s="18">
        <v>1472519.1371304563</v>
      </c>
      <c r="D4958" s="18">
        <v>1.1951825745284776</v>
      </c>
      <c r="E4958" s="18">
        <v>9</v>
      </c>
    </row>
    <row r="4959" spans="1:5" x14ac:dyDescent="0.25">
      <c r="A4959" s="18">
        <v>7.7826500000000003</v>
      </c>
      <c r="B4959" s="18">
        <v>0.73830988400718334</v>
      </c>
      <c r="C4959" s="18">
        <v>1464839.8165244674</v>
      </c>
      <c r="D4959" s="18">
        <v>1.1889495892034918</v>
      </c>
      <c r="E4959" s="18">
        <v>9</v>
      </c>
    </row>
    <row r="4960" spans="1:5" x14ac:dyDescent="0.25">
      <c r="A4960" s="18">
        <v>7.7580299999999998</v>
      </c>
      <c r="B4960" s="18">
        <v>0.73597427989492625</v>
      </c>
      <c r="C4960" s="18">
        <v>1460205.8735509517</v>
      </c>
      <c r="D4960" s="18">
        <v>1.1851884103137575</v>
      </c>
      <c r="E4960" s="18">
        <v>9</v>
      </c>
    </row>
    <row r="4961" spans="1:5" x14ac:dyDescent="0.25">
      <c r="A4961" s="18">
        <v>7.7367900000000001</v>
      </c>
      <c r="B4961" s="18">
        <v>0.73395932330092395</v>
      </c>
      <c r="C4961" s="18">
        <v>1456208.1095884223</v>
      </c>
      <c r="D4961" s="18">
        <v>1.1819435914828089</v>
      </c>
      <c r="E4961" s="18">
        <v>9</v>
      </c>
    </row>
    <row r="4962" spans="1:5" x14ac:dyDescent="0.25">
      <c r="A4962" s="18">
        <v>7.7055699999999998</v>
      </c>
      <c r="B4962" s="18">
        <v>0.73099760273290348</v>
      </c>
      <c r="C4962" s="18">
        <v>1450331.9235757024</v>
      </c>
      <c r="D4962" s="18">
        <v>1.1771741355552092</v>
      </c>
      <c r="E4962" s="18">
        <v>9</v>
      </c>
    </row>
    <row r="4963" spans="1:5" x14ac:dyDescent="0.25">
      <c r="A4963" s="18">
        <v>7.6573399999999996</v>
      </c>
      <c r="B4963" s="18">
        <v>0.7264222092993472</v>
      </c>
      <c r="C4963" s="18">
        <v>1441254.1384573975</v>
      </c>
      <c r="D4963" s="18">
        <v>1.1698060747163839</v>
      </c>
      <c r="E4963" s="18">
        <v>9</v>
      </c>
    </row>
    <row r="4964" spans="1:5" x14ac:dyDescent="0.25">
      <c r="A4964" s="18">
        <v>7.5965800000000003</v>
      </c>
      <c r="B4964" s="18">
        <v>0.72065814326113709</v>
      </c>
      <c r="C4964" s="18">
        <v>1429817.9737510281</v>
      </c>
      <c r="D4964" s="18">
        <v>1.1605238151980959</v>
      </c>
      <c r="E4964" s="18">
        <v>9</v>
      </c>
    </row>
    <row r="4965" spans="1:5" x14ac:dyDescent="0.25">
      <c r="A4965" s="18">
        <v>7.5365599999999997</v>
      </c>
      <c r="B4965" s="18">
        <v>0.71496427815887609</v>
      </c>
      <c r="C4965" s="18">
        <v>1418521.0908399632</v>
      </c>
      <c r="D4965" s="18">
        <v>1.1513546049234473</v>
      </c>
      <c r="E4965" s="18">
        <v>9</v>
      </c>
    </row>
    <row r="4966" spans="1:5" x14ac:dyDescent="0.25">
      <c r="A4966" s="18">
        <v>7.4899800000000001</v>
      </c>
      <c r="B4966" s="18">
        <v>0.71054541383926073</v>
      </c>
      <c r="C4966" s="18">
        <v>1409753.8664814595</v>
      </c>
      <c r="D4966" s="18">
        <v>1.1442386133440883</v>
      </c>
      <c r="E4966" s="18">
        <v>9</v>
      </c>
    </row>
    <row r="4967" spans="1:5" x14ac:dyDescent="0.25">
      <c r="A4967" s="18">
        <v>7.4616699999999998</v>
      </c>
      <c r="B4967" s="18">
        <v>0.70785975370855425</v>
      </c>
      <c r="C4967" s="18">
        <v>1404425.3967178431</v>
      </c>
      <c r="D4967" s="18">
        <v>1.1399137159286383</v>
      </c>
      <c r="E4967" s="18">
        <v>9</v>
      </c>
    </row>
    <row r="4968" spans="1:5" x14ac:dyDescent="0.25">
      <c r="A4968" s="18">
        <v>7.4485299999999999</v>
      </c>
      <c r="B4968" s="18">
        <v>0.70661321276480693</v>
      </c>
      <c r="C4968" s="18">
        <v>1401952.2037579734</v>
      </c>
      <c r="D4968" s="18">
        <v>1.1379063280077972</v>
      </c>
      <c r="E4968" s="18">
        <v>9</v>
      </c>
    </row>
    <row r="4969" spans="1:5" x14ac:dyDescent="0.25">
      <c r="A4969" s="18">
        <v>7.4439599999999997</v>
      </c>
      <c r="B4969" s="18">
        <v>0.70617967455225561</v>
      </c>
      <c r="C4969" s="18">
        <v>1401092.0445626457</v>
      </c>
      <c r="D4969" s="18">
        <v>1.1372081725436995</v>
      </c>
      <c r="E4969" s="18">
        <v>9</v>
      </c>
    </row>
    <row r="4970" spans="1:5" x14ac:dyDescent="0.25">
      <c r="A4970" s="18">
        <v>7.44224</v>
      </c>
      <c r="B4970" s="18">
        <v>0.7060165048092385</v>
      </c>
      <c r="C4970" s="18">
        <v>1400768.3084978834</v>
      </c>
      <c r="D4970" s="18">
        <v>1.1369454094368621</v>
      </c>
      <c r="E4970" s="18">
        <v>9</v>
      </c>
    </row>
    <row r="4971" spans="1:5" x14ac:dyDescent="0.25">
      <c r="A4971" s="18">
        <v>7.4408000000000003</v>
      </c>
      <c r="B4971" s="18">
        <v>0.70587989758252645</v>
      </c>
      <c r="C4971" s="18">
        <v>1400497.2736529661</v>
      </c>
      <c r="D4971" s="18">
        <v>1.1367254217195095</v>
      </c>
      <c r="E4971" s="18">
        <v>9</v>
      </c>
    </row>
    <row r="4972" spans="1:5" x14ac:dyDescent="0.25">
      <c r="A4972" s="18">
        <v>7.4401900000000003</v>
      </c>
      <c r="B4972" s="18">
        <v>0.70582202924343318</v>
      </c>
      <c r="C4972" s="18">
        <v>1400382.4602811609</v>
      </c>
      <c r="D4972" s="18">
        <v>1.1366322324781311</v>
      </c>
      <c r="E4972" s="18">
        <v>9</v>
      </c>
    </row>
    <row r="4973" spans="1:5" x14ac:dyDescent="0.25">
      <c r="A4973" s="18">
        <v>7.44278</v>
      </c>
      <c r="B4973" s="18">
        <v>0.70606773251925548</v>
      </c>
      <c r="C4973" s="18">
        <v>1400869.9465647275</v>
      </c>
      <c r="D4973" s="18">
        <v>1.1370279048308691</v>
      </c>
      <c r="E4973" s="18">
        <v>9</v>
      </c>
    </row>
    <row r="4974" spans="1:5" x14ac:dyDescent="0.25">
      <c r="A4974" s="18">
        <v>7.4514300000000002</v>
      </c>
      <c r="B4974" s="18">
        <v>0.70688832454082429</v>
      </c>
      <c r="C4974" s="18">
        <v>1402498.037820654</v>
      </c>
      <c r="D4974" s="18">
        <v>1.1383493588274656</v>
      </c>
      <c r="E4974" s="18">
        <v>9</v>
      </c>
    </row>
    <row r="4975" spans="1:5" x14ac:dyDescent="0.25">
      <c r="A4975" s="18">
        <v>7.4687000000000001</v>
      </c>
      <c r="B4975" s="18">
        <v>0.70852666260007202</v>
      </c>
      <c r="C4975" s="18">
        <v>1405748.5737732379</v>
      </c>
      <c r="D4975" s="18">
        <v>1.1409876837432134</v>
      </c>
      <c r="E4975" s="18">
        <v>9</v>
      </c>
    </row>
    <row r="4976" spans="1:5" x14ac:dyDescent="0.25">
      <c r="A4976" s="18">
        <v>7.4966100000000004</v>
      </c>
      <c r="B4976" s="18">
        <v>0.71117437627891411</v>
      </c>
      <c r="C4976" s="18">
        <v>1411001.7560799327</v>
      </c>
      <c r="D4976" s="18">
        <v>1.1452514734593986</v>
      </c>
      <c r="E4976" s="18">
        <v>9</v>
      </c>
    </row>
    <row r="4977" spans="1:5" x14ac:dyDescent="0.25">
      <c r="A4977" s="18">
        <v>7.5367600000000001</v>
      </c>
      <c r="B4977" s="18">
        <v>0.71498325138480834</v>
      </c>
      <c r="C4977" s="18">
        <v>1418558.7345684241</v>
      </c>
      <c r="D4977" s="18">
        <v>1.1513851587730797</v>
      </c>
      <c r="E4977" s="18">
        <v>9</v>
      </c>
    </row>
    <row r="4978" spans="1:5" x14ac:dyDescent="0.25">
      <c r="A4978" s="18">
        <v>7.5905500000000004</v>
      </c>
      <c r="B4978" s="18">
        <v>0.72008610049928057</v>
      </c>
      <c r="C4978" s="18">
        <v>1428683.0153379373</v>
      </c>
      <c r="D4978" s="18">
        <v>1.1596026166316826</v>
      </c>
      <c r="E4978" s="18">
        <v>9</v>
      </c>
    </row>
    <row r="4979" spans="1:5" x14ac:dyDescent="0.25">
      <c r="A4979" s="18">
        <v>7.6593099999999996</v>
      </c>
      <c r="B4979" s="18">
        <v>0.72660909557477971</v>
      </c>
      <c r="C4979" s="18">
        <v>1441624.9291827357</v>
      </c>
      <c r="D4979" s="18">
        <v>1.1701070301352618</v>
      </c>
      <c r="E4979" s="18">
        <v>9</v>
      </c>
    </row>
    <row r="4980" spans="1:5" x14ac:dyDescent="0.25">
      <c r="A4980" s="18">
        <v>7.7441899999999997</v>
      </c>
      <c r="B4980" s="18">
        <v>0.73466133266041622</v>
      </c>
      <c r="C4980" s="18">
        <v>1457600.9275414692</v>
      </c>
      <c r="D4980" s="18">
        <v>1.1830740839192033</v>
      </c>
      <c r="E4980" s="18">
        <v>9</v>
      </c>
    </row>
    <row r="4981" spans="1:5" x14ac:dyDescent="0.25">
      <c r="A4981" s="18">
        <v>7.8458800000000002</v>
      </c>
      <c r="B4981" s="18">
        <v>0.74430826938565653</v>
      </c>
      <c r="C4981" s="18">
        <v>1476740.881277327</v>
      </c>
      <c r="D4981" s="18">
        <v>1.1986091887647385</v>
      </c>
      <c r="E4981" s="18">
        <v>9</v>
      </c>
    </row>
    <row r="4982" spans="1:5" x14ac:dyDescent="0.25">
      <c r="A4982" s="18">
        <v>7.9639499999999996</v>
      </c>
      <c r="B4982" s="18">
        <v>0.75550911331474591</v>
      </c>
      <c r="C4982" s="18">
        <v>1498963.8563741182</v>
      </c>
      <c r="D4982" s="18">
        <v>1.2166466538951575</v>
      </c>
      <c r="E4982" s="18">
        <v>9</v>
      </c>
    </row>
    <row r="4983" spans="1:5" x14ac:dyDescent="0.25">
      <c r="A4983" s="18">
        <v>8.0960300000000007</v>
      </c>
      <c r="B4983" s="18">
        <v>0.7680390317203879</v>
      </c>
      <c r="C4983" s="18">
        <v>1523823.774649584</v>
      </c>
      <c r="D4983" s="18">
        <v>1.2368244161923183</v>
      </c>
      <c r="E4983" s="18">
        <v>9</v>
      </c>
    </row>
    <row r="4984" spans="1:5" x14ac:dyDescent="0.25">
      <c r="A4984" s="18">
        <v>8.2373100000000008</v>
      </c>
      <c r="B4984" s="18">
        <v>0.7814417185189122</v>
      </c>
      <c r="C4984" s="18">
        <v>1550415.3044342431</v>
      </c>
      <c r="D4984" s="18">
        <v>1.2584076555725641</v>
      </c>
      <c r="E4984" s="18">
        <v>9</v>
      </c>
    </row>
    <row r="4985" spans="1:5" x14ac:dyDescent="0.25">
      <c r="A4985" s="18">
        <v>8.3810699999999994</v>
      </c>
      <c r="B4985" s="18">
        <v>0.79507967331899587</v>
      </c>
      <c r="C4985" s="18">
        <v>1577473.616451815</v>
      </c>
      <c r="D4985" s="18">
        <v>1.2803697626882498</v>
      </c>
      <c r="E4985" s="18">
        <v>9</v>
      </c>
    </row>
    <row r="4986" spans="1:5" x14ac:dyDescent="0.25">
      <c r="A4986" s="18">
        <v>8.5207099999999993</v>
      </c>
      <c r="B4986" s="18">
        <v>0.80832677966487587</v>
      </c>
      <c r="C4986" s="18">
        <v>1603756.467663096</v>
      </c>
      <c r="D4986" s="18">
        <v>1.3017024605015108</v>
      </c>
      <c r="E4986" s="18">
        <v>9</v>
      </c>
    </row>
    <row r="4987" spans="1:5" x14ac:dyDescent="0.25">
      <c r="A4987" s="18">
        <v>8.6524699999999992</v>
      </c>
      <c r="B4987" s="18">
        <v>0.82082634090902618</v>
      </c>
      <c r="C4987" s="18">
        <v>1628556.1559730242</v>
      </c>
      <c r="D4987" s="18">
        <v>1.3218313366392598</v>
      </c>
      <c r="E4987" s="18">
        <v>9</v>
      </c>
    </row>
    <row r="4988" spans="1:5" x14ac:dyDescent="0.25">
      <c r="A4988" s="18">
        <v>8.7769600000000008</v>
      </c>
      <c r="B4988" s="18">
        <v>0.83263622539054027</v>
      </c>
      <c r="C4988" s="18">
        <v>1651987.4947534055</v>
      </c>
      <c r="D4988" s="18">
        <v>1.3408495803428755</v>
      </c>
      <c r="E4988" s="18">
        <v>9</v>
      </c>
    </row>
    <row r="4989" spans="1:5" x14ac:dyDescent="0.25">
      <c r="A4989" s="18">
        <v>8.8982299999999999</v>
      </c>
      <c r="B4989" s="18">
        <v>0.84414064093454522</v>
      </c>
      <c r="C4989" s="18">
        <v>1674812.7695055683</v>
      </c>
      <c r="D4989" s="18">
        <v>1.359375907067411</v>
      </c>
      <c r="E4989" s="18">
        <v>9</v>
      </c>
    </row>
    <row r="4990" spans="1:5" x14ac:dyDescent="0.25">
      <c r="A4990" s="18">
        <v>9.0200899999999997</v>
      </c>
      <c r="B4990" s="18">
        <v>0.85570102749505039</v>
      </c>
      <c r="C4990" s="18">
        <v>1697749.0932566905</v>
      </c>
      <c r="D4990" s="18">
        <v>1.3779923676483619</v>
      </c>
      <c r="E4990" s="18">
        <v>9</v>
      </c>
    </row>
    <row r="4991" spans="1:5" x14ac:dyDescent="0.25">
      <c r="A4991" s="18">
        <v>9.1381999999999994</v>
      </c>
      <c r="B4991" s="18">
        <v>0.86690566606932629</v>
      </c>
      <c r="C4991" s="18">
        <v>1719979.597099174</v>
      </c>
      <c r="D4991" s="18">
        <v>1.3960359435487073</v>
      </c>
      <c r="E4991" s="18">
        <v>9</v>
      </c>
    </row>
    <row r="4992" spans="1:5" x14ac:dyDescent="0.25">
      <c r="A4992" s="18">
        <v>9.19679</v>
      </c>
      <c r="B4992" s="18">
        <v>0.87246387260617186</v>
      </c>
      <c r="C4992" s="18">
        <v>1731007.3273517448</v>
      </c>
      <c r="D4992" s="18">
        <v>1.4049866937984852</v>
      </c>
      <c r="E4992" s="18">
        <v>9</v>
      </c>
    </row>
    <row r="4993" spans="1:5" x14ac:dyDescent="0.25">
      <c r="A4993" s="18">
        <v>8.0480099999999997</v>
      </c>
      <c r="B4993" s="18">
        <v>0.76348356017406038</v>
      </c>
      <c r="C4993" s="18">
        <v>1514785.5154461628</v>
      </c>
      <c r="D4993" s="18">
        <v>1.2294884368956067</v>
      </c>
      <c r="E4993" s="18">
        <v>9</v>
      </c>
    </row>
    <row r="4994" spans="1:5" x14ac:dyDescent="0.25">
      <c r="A4994" s="18">
        <v>7.3549600000000002</v>
      </c>
      <c r="B4994" s="18">
        <v>0.6977365890124152</v>
      </c>
      <c r="C4994" s="18">
        <v>1384340.5853976212</v>
      </c>
      <c r="D4994" s="18">
        <v>1.123611709457333</v>
      </c>
      <c r="E4994" s="18">
        <v>9</v>
      </c>
    </row>
    <row r="4995" spans="1:5" x14ac:dyDescent="0.25">
      <c r="A4995" s="18">
        <v>7.4226400000000003</v>
      </c>
      <c r="B4995" s="18">
        <v>0.70415712866788038</v>
      </c>
      <c r="C4995" s="18">
        <v>1397079.2231087321</v>
      </c>
      <c r="D4995" s="18">
        <v>1.1339511321728981</v>
      </c>
      <c r="E4995" s="18">
        <v>9</v>
      </c>
    </row>
    <row r="4996" spans="1:5" x14ac:dyDescent="0.25">
      <c r="A4996" s="18">
        <v>8.1925500000000007</v>
      </c>
      <c r="B4996" s="18">
        <v>0.77719551055528002</v>
      </c>
      <c r="C4996" s="18">
        <v>1541990.6380047319</v>
      </c>
      <c r="D4996" s="18">
        <v>1.2515697040248588</v>
      </c>
      <c r="E4996" s="18">
        <v>9</v>
      </c>
    </row>
    <row r="4997" spans="1:5" x14ac:dyDescent="0.25">
      <c r="A4997" s="18">
        <v>8.8224900000000002</v>
      </c>
      <c r="B4997" s="18">
        <v>0.83695548027401145</v>
      </c>
      <c r="C4997" s="18">
        <v>1660557.0895374904</v>
      </c>
      <c r="D4997" s="18">
        <v>1.3478051642116649</v>
      </c>
      <c r="E4997" s="18">
        <v>9</v>
      </c>
    </row>
    <row r="4998" spans="1:5" x14ac:dyDescent="0.25">
      <c r="A4998" s="18">
        <v>9.1718100000000007</v>
      </c>
      <c r="B4998" s="18">
        <v>0.87009411668723691</v>
      </c>
      <c r="C4998" s="18">
        <v>1726305.625667</v>
      </c>
      <c r="D4998" s="18">
        <v>1.4011705179794129</v>
      </c>
      <c r="E4998" s="18">
        <v>9</v>
      </c>
    </row>
    <row r="4999" spans="1:5" x14ac:dyDescent="0.25">
      <c r="A4999" s="18">
        <v>9.32864</v>
      </c>
      <c r="B4999" s="18">
        <v>0.88497197180199172</v>
      </c>
      <c r="C4999" s="18">
        <v>1755823.9553394804</v>
      </c>
      <c r="D4999" s="18">
        <v>1.4251293191685686</v>
      </c>
      <c r="E4999" s="18">
        <v>9</v>
      </c>
    </row>
    <row r="5000" spans="1:5" x14ac:dyDescent="0.25">
      <c r="A5000" s="18">
        <v>9.3706600000000009</v>
      </c>
      <c r="B5000" s="18">
        <v>0.88895824657035238</v>
      </c>
      <c r="C5000" s="18">
        <v>1763732.9026890798</v>
      </c>
      <c r="D5000" s="18">
        <v>1.4315486829763118</v>
      </c>
      <c r="E5000" s="18">
        <v>9</v>
      </c>
    </row>
    <row r="5001" spans="1:5" x14ac:dyDescent="0.25">
      <c r="A5001" s="18">
        <v>9.3521300000000007</v>
      </c>
      <c r="B5001" s="18">
        <v>0.8872003771877317</v>
      </c>
      <c r="C5001" s="18">
        <v>1760245.2112471932</v>
      </c>
      <c r="D5001" s="18">
        <v>1.4287178688078805</v>
      </c>
      <c r="E5001" s="18">
        <v>9</v>
      </c>
    </row>
    <row r="5002" spans="1:5" x14ac:dyDescent="0.25">
      <c r="A5002" s="20">
        <v>9.2965</v>
      </c>
      <c r="B5002" s="20">
        <v>0.90051736279618066</v>
      </c>
      <c r="C5002" s="20">
        <v>1501734.1059137292</v>
      </c>
      <c r="D5002" s="20">
        <v>1.5186892795876497</v>
      </c>
      <c r="E5002">
        <v>10</v>
      </c>
    </row>
    <row r="5003" spans="1:5" x14ac:dyDescent="0.25">
      <c r="A5003" s="20">
        <v>9.2195499999999999</v>
      </c>
      <c r="B5003" s="20">
        <v>0.89306350262652912</v>
      </c>
      <c r="C5003" s="20">
        <v>1489303.7891869976</v>
      </c>
      <c r="D5003" s="20">
        <v>1.5061186196549579</v>
      </c>
      <c r="E5003" s="20">
        <v>10</v>
      </c>
    </row>
    <row r="5004" spans="1:5" x14ac:dyDescent="0.25">
      <c r="A5004" s="20">
        <v>9.7862200000000001</v>
      </c>
      <c r="B5004" s="20">
        <v>0.94795471695188938</v>
      </c>
      <c r="C5004" s="20">
        <v>1580842.2892459587</v>
      </c>
      <c r="D5004" s="20">
        <v>1.5986906256856075</v>
      </c>
      <c r="E5004" s="20">
        <v>10</v>
      </c>
    </row>
    <row r="5005" spans="1:5" x14ac:dyDescent="0.25">
      <c r="A5005" s="20">
        <v>9.39513</v>
      </c>
      <c r="B5005" s="20">
        <v>0.91007128389472181</v>
      </c>
      <c r="C5005" s="20">
        <v>1517666.5573595713</v>
      </c>
      <c r="D5005" s="20">
        <v>1.5348016147294481</v>
      </c>
      <c r="E5005" s="20">
        <v>10</v>
      </c>
    </row>
    <row r="5006" spans="1:5" x14ac:dyDescent="0.25">
      <c r="A5006" s="20">
        <v>8.9849200000000007</v>
      </c>
      <c r="B5006" s="20">
        <v>0.87033576758292486</v>
      </c>
      <c r="C5006" s="20">
        <v>1451402.2269570683</v>
      </c>
      <c r="D5006" s="20">
        <v>1.4677891337549256</v>
      </c>
      <c r="E5006" s="20">
        <v>10</v>
      </c>
    </row>
    <row r="5007" spans="1:5" x14ac:dyDescent="0.25">
      <c r="A5007" s="20">
        <v>8.9824300000000008</v>
      </c>
      <c r="B5007" s="20">
        <v>0.87009457054819539</v>
      </c>
      <c r="C5007" s="20">
        <v>1450999.9983846243</v>
      </c>
      <c r="D5007" s="20">
        <v>1.4673823638623669</v>
      </c>
      <c r="E5007" s="20">
        <v>10</v>
      </c>
    </row>
    <row r="5008" spans="1:5" x14ac:dyDescent="0.25">
      <c r="A5008" s="20">
        <v>8.6733499999999992</v>
      </c>
      <c r="B5008" s="20">
        <v>0.84015514103245881</v>
      </c>
      <c r="C5008" s="20">
        <v>1401071.9633761998</v>
      </c>
      <c r="D5008" s="20">
        <v>1.4168906215362276</v>
      </c>
      <c r="E5008" s="20">
        <v>10</v>
      </c>
    </row>
    <row r="5009" spans="1:5" x14ac:dyDescent="0.25">
      <c r="A5009" s="20">
        <v>9.9416200000000003</v>
      </c>
      <c r="B5009" s="20">
        <v>0.9630077367097043</v>
      </c>
      <c r="C5009" s="20">
        <v>1605945.2290683642</v>
      </c>
      <c r="D5009" s="20">
        <v>1.6240769876549421</v>
      </c>
      <c r="E5009" s="20">
        <v>10</v>
      </c>
    </row>
    <row r="5010" spans="1:5" x14ac:dyDescent="0.25">
      <c r="A5010" s="20">
        <v>9.8287700000000005</v>
      </c>
      <c r="B5010" s="20">
        <v>0.9520763771236721</v>
      </c>
      <c r="C5010" s="20">
        <v>1587715.7132449509</v>
      </c>
      <c r="D5010" s="20">
        <v>1.6056416533676872</v>
      </c>
      <c r="E5010" s="20">
        <v>10</v>
      </c>
    </row>
    <row r="5011" spans="1:5" x14ac:dyDescent="0.25">
      <c r="A5011" s="20">
        <v>10.323510000000001</v>
      </c>
      <c r="B5011" s="20">
        <v>1</v>
      </c>
      <c r="C5011" s="20">
        <v>1667634.8152252401</v>
      </c>
      <c r="D5011" s="20">
        <v>1.686463073706868</v>
      </c>
      <c r="E5011" s="20">
        <v>10</v>
      </c>
    </row>
    <row r="5012" spans="1:5" x14ac:dyDescent="0.25">
      <c r="A5012" s="20">
        <v>8.2784300000000002</v>
      </c>
      <c r="B5012" s="20">
        <v>0.8019007101266914</v>
      </c>
      <c r="C5012" s="20">
        <v>1337277.5425611136</v>
      </c>
      <c r="D5012" s="20">
        <v>1.3523759364079802</v>
      </c>
      <c r="E5012" s="20">
        <v>10</v>
      </c>
    </row>
    <row r="5013" spans="1:5" x14ac:dyDescent="0.25">
      <c r="A5013" s="20">
        <v>8.6436299999999999</v>
      </c>
      <c r="B5013" s="20">
        <v>0.83727627522034653</v>
      </c>
      <c r="C5013" s="20">
        <v>1396271.0665195598</v>
      </c>
      <c r="D5013" s="20">
        <v>1.4120355206499431</v>
      </c>
      <c r="E5013" s="20">
        <v>10</v>
      </c>
    </row>
    <row r="5014" spans="1:5" x14ac:dyDescent="0.25">
      <c r="A5014" s="20">
        <v>7.8548999999999998</v>
      </c>
      <c r="B5014" s="20">
        <v>0.76087493497851011</v>
      </c>
      <c r="C5014" s="20">
        <v>1268861.5316024043</v>
      </c>
      <c r="D5014" s="20">
        <v>1.2831874815503717</v>
      </c>
      <c r="E5014" s="20">
        <v>10</v>
      </c>
    </row>
    <row r="5015" spans="1:5" x14ac:dyDescent="0.25">
      <c r="A5015" s="20">
        <v>7.5884</v>
      </c>
      <c r="B5015" s="20">
        <v>0.73506007162292664</v>
      </c>
      <c r="C5015" s="20">
        <v>1225811.7667203511</v>
      </c>
      <c r="D5015" s="20">
        <v>1.2396516677483915</v>
      </c>
      <c r="E5015" s="20">
        <v>10</v>
      </c>
    </row>
    <row r="5016" spans="1:5" x14ac:dyDescent="0.25">
      <c r="A5016" s="20">
        <v>5.1890000000000001</v>
      </c>
      <c r="B5016" s="20">
        <v>0.502639121771568</v>
      </c>
      <c r="C5016" s="20">
        <v>838218.49896050571</v>
      </c>
      <c r="D5016" s="20">
        <v>0.84768231826819929</v>
      </c>
      <c r="E5016" s="20">
        <v>10</v>
      </c>
    </row>
    <row r="5017" spans="1:5" x14ac:dyDescent="0.25">
      <c r="A5017" s="20">
        <v>7.9320000000000004</v>
      </c>
      <c r="B5017" s="20">
        <v>0.76834332509001302</v>
      </c>
      <c r="C5017" s="20">
        <v>1281316.0789660304</v>
      </c>
      <c r="D5017" s="20">
        <v>1.2957826456934587</v>
      </c>
      <c r="E5017" s="20">
        <v>10</v>
      </c>
    </row>
    <row r="5018" spans="1:5" x14ac:dyDescent="0.25">
      <c r="A5018" s="20">
        <v>5.6438899999999999</v>
      </c>
      <c r="B5018" s="20">
        <v>0.54670262342943432</v>
      </c>
      <c r="C5018" s="20">
        <v>911700.32840589865</v>
      </c>
      <c r="D5018" s="20">
        <v>0.92199378671241217</v>
      </c>
      <c r="E5018" s="20">
        <v>10</v>
      </c>
    </row>
    <row r="5019" spans="1:5" x14ac:dyDescent="0.25">
      <c r="A5019" s="20">
        <v>5.6301399999999999</v>
      </c>
      <c r="B5019" s="20">
        <v>0.54537071209307686</v>
      </c>
      <c r="C5019" s="20">
        <v>909479.1866905957</v>
      </c>
      <c r="D5019" s="20">
        <v>0.91974756742619368</v>
      </c>
      <c r="E5019" s="20">
        <v>10</v>
      </c>
    </row>
    <row r="5020" spans="1:5" x14ac:dyDescent="0.25">
      <c r="A5020" s="20">
        <v>6.21814</v>
      </c>
      <c r="B5020" s="20">
        <v>0.60232808414967387</v>
      </c>
      <c r="C5020" s="20">
        <v>1004463.2833159142</v>
      </c>
      <c r="D5020" s="20">
        <v>1.0158040721750281</v>
      </c>
      <c r="E5020" s="20">
        <v>10</v>
      </c>
    </row>
    <row r="5021" spans="1:5" x14ac:dyDescent="0.25">
      <c r="A5021" s="20">
        <v>7.1689699999999998</v>
      </c>
      <c r="B5021" s="20">
        <v>0.69443144821867753</v>
      </c>
      <c r="C5021" s="20">
        <v>1158058.0598367502</v>
      </c>
      <c r="D5021" s="20">
        <v>1.1711329946415827</v>
      </c>
      <c r="E5021" s="20">
        <v>10</v>
      </c>
    </row>
    <row r="5022" spans="1:5" x14ac:dyDescent="0.25">
      <c r="A5022" s="20">
        <v>7.0441799999999999</v>
      </c>
      <c r="B5022" s="20">
        <v>0.68234350526129184</v>
      </c>
      <c r="C5022" s="20">
        <v>1137899.7853165572</v>
      </c>
      <c r="D5022" s="20">
        <v>1.1507471252068768</v>
      </c>
      <c r="E5022" s="20">
        <v>10</v>
      </c>
    </row>
    <row r="5023" spans="1:5" x14ac:dyDescent="0.25">
      <c r="A5023" s="20">
        <v>7.9195200000000003</v>
      </c>
      <c r="B5023" s="20">
        <v>0.76713443392799541</v>
      </c>
      <c r="C5023" s="20">
        <v>1279300.0899764318</v>
      </c>
      <c r="D5023" s="20">
        <v>1.2937438953885854</v>
      </c>
      <c r="E5023" s="20">
        <v>10</v>
      </c>
    </row>
    <row r="5024" spans="1:5" x14ac:dyDescent="0.25">
      <c r="A5024" s="20">
        <v>6.6467099999999997</v>
      </c>
      <c r="B5024" s="20">
        <v>0.64384206534405442</v>
      </c>
      <c r="C5024" s="20">
        <v>1073693.4436742691</v>
      </c>
      <c r="D5024" s="20">
        <v>1.0858158685019121</v>
      </c>
      <c r="E5024" s="20">
        <v>10</v>
      </c>
    </row>
    <row r="5025" spans="1:5" x14ac:dyDescent="0.25">
      <c r="A5025" s="20">
        <v>6.1540400000000002</v>
      </c>
      <c r="B5025" s="20">
        <v>0.59611895566527273</v>
      </c>
      <c r="C5025" s="20">
        <v>994108.72448312014</v>
      </c>
      <c r="D5025" s="20">
        <v>1.005332606266184</v>
      </c>
      <c r="E5025" s="20">
        <v>10</v>
      </c>
    </row>
    <row r="5026" spans="1:5" x14ac:dyDescent="0.25">
      <c r="A5026" s="20">
        <v>4.8379200000000004</v>
      </c>
      <c r="B5026" s="20">
        <v>0.46863130853750323</v>
      </c>
      <c r="C5026" s="20">
        <v>781505.88562170172</v>
      </c>
      <c r="D5026" s="20">
        <v>0.79032939703142935</v>
      </c>
      <c r="E5026" s="20">
        <v>10</v>
      </c>
    </row>
    <row r="5027" spans="1:5" x14ac:dyDescent="0.25">
      <c r="A5027" s="20">
        <v>5.0343099999999996</v>
      </c>
      <c r="B5027" s="20">
        <v>0.48765487707184857</v>
      </c>
      <c r="C5027" s="20">
        <v>813230.25081939925</v>
      </c>
      <c r="D5027" s="20">
        <v>0.82241194289473463</v>
      </c>
      <c r="E5027" s="20">
        <v>10</v>
      </c>
    </row>
    <row r="5028" spans="1:5" x14ac:dyDescent="0.25">
      <c r="A5028" s="20">
        <v>6.3544099999999997</v>
      </c>
      <c r="B5028" s="20">
        <v>0.61552805199006921</v>
      </c>
      <c r="C5028" s="20">
        <v>1026476.0092464109</v>
      </c>
      <c r="D5028" s="20">
        <v>1.0380653305119729</v>
      </c>
      <c r="E5028" s="20">
        <v>10</v>
      </c>
    </row>
    <row r="5029" spans="1:5" x14ac:dyDescent="0.25">
      <c r="A5029" s="20">
        <v>6.2619499999999997</v>
      </c>
      <c r="B5029" s="20">
        <v>0.60657179583300636</v>
      </c>
      <c r="C5029" s="20">
        <v>1011540.2446648176</v>
      </c>
      <c r="D5029" s="20">
        <v>1.0229609352244267</v>
      </c>
      <c r="E5029" s="20">
        <v>10</v>
      </c>
    </row>
    <row r="5030" spans="1:5" x14ac:dyDescent="0.25">
      <c r="A5030" s="20">
        <v>6.1246</v>
      </c>
      <c r="B5030" s="20">
        <v>0.59326721241128255</v>
      </c>
      <c r="C5030" s="20">
        <v>989353.05814868235</v>
      </c>
      <c r="D5030" s="20">
        <v>1.000523246572637</v>
      </c>
      <c r="E5030" s="20">
        <v>10</v>
      </c>
    </row>
    <row r="5031" spans="1:5" x14ac:dyDescent="0.25">
      <c r="A5031" s="20">
        <v>6.5635199999999996</v>
      </c>
      <c r="B5031" s="20">
        <v>0.63578375959339406</v>
      </c>
      <c r="C5031" s="20">
        <v>1060255.132452738</v>
      </c>
      <c r="D5031" s="20">
        <v>1.0722258334167838</v>
      </c>
      <c r="E5031" s="20">
        <v>10</v>
      </c>
    </row>
    <row r="5032" spans="1:5" x14ac:dyDescent="0.25">
      <c r="A5032" s="20">
        <v>7.1490400000000003</v>
      </c>
      <c r="B5032" s="20">
        <v>0.69250090327805169</v>
      </c>
      <c r="C5032" s="20">
        <v>1154838.6158814055</v>
      </c>
      <c r="D5032" s="20">
        <v>1.1678772018870855</v>
      </c>
      <c r="E5032" s="20">
        <v>10</v>
      </c>
    </row>
    <row r="5033" spans="1:5" x14ac:dyDescent="0.25">
      <c r="A5033" s="20">
        <v>7.0840699999999996</v>
      </c>
      <c r="B5033" s="20">
        <v>0.68620750113091378</v>
      </c>
      <c r="C5033" s="20">
        <v>1144343.5193546249</v>
      </c>
      <c r="D5033" s="20">
        <v>1.1572636115579498</v>
      </c>
      <c r="E5033" s="20">
        <v>10</v>
      </c>
    </row>
    <row r="5034" spans="1:5" x14ac:dyDescent="0.25">
      <c r="A5034" s="20">
        <v>7.2016999999999998</v>
      </c>
      <c r="B5034" s="20">
        <v>0.69760188153060343</v>
      </c>
      <c r="C5034" s="20">
        <v>1163345.1848070675</v>
      </c>
      <c r="D5034" s="20">
        <v>1.1764798133497958</v>
      </c>
      <c r="E5034" s="20">
        <v>10</v>
      </c>
    </row>
    <row r="5035" spans="1:5" x14ac:dyDescent="0.25">
      <c r="A5035" s="20">
        <v>7.1707000000000001</v>
      </c>
      <c r="B5035" s="20">
        <v>0.6945990268813611</v>
      </c>
      <c r="C5035" s="20">
        <v>1158337.51984893</v>
      </c>
      <c r="D5035" s="20">
        <v>1.1714156098681396</v>
      </c>
      <c r="E5035" s="20">
        <v>10</v>
      </c>
    </row>
    <row r="5036" spans="1:5" x14ac:dyDescent="0.25">
      <c r="A5036" s="20">
        <v>6.8634199999999996</v>
      </c>
      <c r="B5036" s="20">
        <v>0.66483395666783862</v>
      </c>
      <c r="C5036" s="20">
        <v>1108700.2524832364</v>
      </c>
      <c r="D5036" s="20">
        <v>1.1212179180667419</v>
      </c>
      <c r="E5036" s="20">
        <v>10</v>
      </c>
    </row>
    <row r="5037" spans="1:5" x14ac:dyDescent="0.25">
      <c r="A5037" s="20">
        <v>6.8347800000000003</v>
      </c>
      <c r="B5037" s="20">
        <v>0.66205970643705481</v>
      </c>
      <c r="C5037" s="20">
        <v>1104073.8162122346</v>
      </c>
      <c r="D5037" s="20">
        <v>1.1165392474953022</v>
      </c>
      <c r="E5037" s="20">
        <v>10</v>
      </c>
    </row>
    <row r="5038" spans="1:5" x14ac:dyDescent="0.25">
      <c r="A5038" s="20">
        <v>6.4791699999999999</v>
      </c>
      <c r="B5038" s="20">
        <v>0.62761308895908463</v>
      </c>
      <c r="C5038" s="20">
        <v>1046629.4376392252</v>
      </c>
      <c r="D5038" s="20">
        <v>1.0584462991045998</v>
      </c>
      <c r="E5038" s="20">
        <v>10</v>
      </c>
    </row>
    <row r="5039" spans="1:5" x14ac:dyDescent="0.25">
      <c r="A5039" s="20">
        <v>6.6669299999999998</v>
      </c>
      <c r="B5039" s="20">
        <v>0.64580070150559254</v>
      </c>
      <c r="C5039" s="20">
        <v>1076959.7335276091</v>
      </c>
      <c r="D5039" s="20">
        <v>1.0891190360631731</v>
      </c>
      <c r="E5039" s="20">
        <v>10</v>
      </c>
    </row>
    <row r="5040" spans="1:5" x14ac:dyDescent="0.25">
      <c r="A5040" s="20">
        <v>6.7755400000000003</v>
      </c>
      <c r="B5040" s="20">
        <v>0.65632134806863174</v>
      </c>
      <c r="C5040" s="20">
        <v>1094504.330014813</v>
      </c>
      <c r="D5040" s="20">
        <v>1.1068617180032598</v>
      </c>
      <c r="E5040" s="20">
        <v>10</v>
      </c>
    </row>
    <row r="5041" spans="1:5" x14ac:dyDescent="0.25">
      <c r="A5041" s="20">
        <v>6.2696100000000001</v>
      </c>
      <c r="B5041" s="20">
        <v>0.60731379153020626</v>
      </c>
      <c r="C5041" s="20">
        <v>1012777.6225222155</v>
      </c>
      <c r="D5041" s="20">
        <v>1.0242122835686038</v>
      </c>
      <c r="E5041" s="20">
        <v>10</v>
      </c>
    </row>
    <row r="5042" spans="1:5" x14ac:dyDescent="0.25">
      <c r="A5042" s="20">
        <v>5.7078300000000004</v>
      </c>
      <c r="B5042" s="20">
        <v>0.55289625330919423</v>
      </c>
      <c r="C5042" s="20">
        <v>922029.04122600565</v>
      </c>
      <c r="D5042" s="20">
        <v>0.93243911479683483</v>
      </c>
      <c r="E5042" s="20">
        <v>10</v>
      </c>
    </row>
    <row r="5043" spans="1:5" x14ac:dyDescent="0.25">
      <c r="A5043" s="20">
        <v>5.8110400000000002</v>
      </c>
      <c r="B5043" s="20">
        <v>0.56289382196559112</v>
      </c>
      <c r="C5043" s="20">
        <v>938701.33478501777</v>
      </c>
      <c r="D5043" s="20">
        <v>0.94929964516269738</v>
      </c>
      <c r="E5043" s="20">
        <v>10</v>
      </c>
    </row>
    <row r="5044" spans="1:5" x14ac:dyDescent="0.25">
      <c r="A5044" s="20">
        <v>6.54244</v>
      </c>
      <c r="B5044" s="20">
        <v>0.63374181843190924</v>
      </c>
      <c r="C5044" s="20">
        <v>1056849.9202812046</v>
      </c>
      <c r="D5044" s="20">
        <v>1.0687821750492577</v>
      </c>
      <c r="E5044" s="20">
        <v>10</v>
      </c>
    </row>
    <row r="5045" spans="1:5" x14ac:dyDescent="0.25">
      <c r="A5045" s="20">
        <v>6.17075</v>
      </c>
      <c r="B5045" s="20">
        <v>0.59773759118749337</v>
      </c>
      <c r="C5045" s="20">
        <v>996808.01743313554</v>
      </c>
      <c r="D5045" s="20">
        <v>1.0080623753041993</v>
      </c>
      <c r="E5045" s="20">
        <v>10</v>
      </c>
    </row>
    <row r="5046" spans="1:5" x14ac:dyDescent="0.25">
      <c r="A5046" s="20">
        <v>5.0513899999999996</v>
      </c>
      <c r="B5046" s="20">
        <v>0.48930935311730211</v>
      </c>
      <c r="C5046" s="20">
        <v>815989.31267375383</v>
      </c>
      <c r="D5046" s="20">
        <v>0.8252021556517245</v>
      </c>
      <c r="E5046" s="20">
        <v>10</v>
      </c>
    </row>
    <row r="5047" spans="1:5" x14ac:dyDescent="0.25">
      <c r="A5047" s="20">
        <v>4.3588699999999996</v>
      </c>
      <c r="B5047" s="20">
        <v>0.42222751757880794</v>
      </c>
      <c r="C5047" s="20">
        <v>704121.30826054711</v>
      </c>
      <c r="D5047" s="20">
        <v>0.71207111709957704</v>
      </c>
      <c r="E5047" s="20">
        <v>10</v>
      </c>
    </row>
    <row r="5048" spans="1:5" x14ac:dyDescent="0.25">
      <c r="A5048" s="20">
        <v>3.9383300000000001</v>
      </c>
      <c r="B5048" s="20">
        <v>0.38149137260486016</v>
      </c>
      <c r="C5048" s="20">
        <v>636188.29466392915</v>
      </c>
      <c r="D5048" s="20">
        <v>0.64337111283584447</v>
      </c>
      <c r="E5048" s="20">
        <v>10</v>
      </c>
    </row>
    <row r="5049" spans="1:5" x14ac:dyDescent="0.25">
      <c r="A5049" s="20">
        <v>4.0346399999999996</v>
      </c>
      <c r="B5049" s="20">
        <v>0.39082056393610304</v>
      </c>
      <c r="C5049" s="20">
        <v>651745.97892580729</v>
      </c>
      <c r="D5049" s="20">
        <v>0.65910444952353187</v>
      </c>
      <c r="E5049" s="20">
        <v>10</v>
      </c>
    </row>
    <row r="5050" spans="1:5" x14ac:dyDescent="0.25">
      <c r="A5050" s="20">
        <v>4.25692</v>
      </c>
      <c r="B5050" s="20">
        <v>0.41235200043396092</v>
      </c>
      <c r="C5050" s="20">
        <v>687652.55205144652</v>
      </c>
      <c r="D5050" s="20">
        <v>0.69541642210103349</v>
      </c>
      <c r="E5050" s="20">
        <v>10</v>
      </c>
    </row>
    <row r="5051" spans="1:5" x14ac:dyDescent="0.25">
      <c r="A5051" s="20">
        <v>4.6756200000000003</v>
      </c>
      <c r="B5051" s="20">
        <v>0.45290991145453435</v>
      </c>
      <c r="C5051" s="20">
        <v>755288.33650216227</v>
      </c>
      <c r="D5051" s="20">
        <v>0.76381584138391945</v>
      </c>
      <c r="E5051" s="20">
        <v>10</v>
      </c>
    </row>
    <row r="5052" spans="1:5" x14ac:dyDescent="0.25">
      <c r="A5052" s="20">
        <v>5.1746400000000001</v>
      </c>
      <c r="B5052" s="20">
        <v>0.50124812200501567</v>
      </c>
      <c r="C5052" s="20">
        <v>835898.81932183297</v>
      </c>
      <c r="D5052" s="20">
        <v>0.84533644852637402</v>
      </c>
      <c r="E5052" s="20">
        <v>10</v>
      </c>
    </row>
    <row r="5053" spans="1:5" x14ac:dyDescent="0.25">
      <c r="A5053" s="20">
        <v>3.44021</v>
      </c>
      <c r="B5053" s="20">
        <v>0.33324034170548583</v>
      </c>
      <c r="C5053" s="20">
        <v>555723.19566562364</v>
      </c>
      <c r="D5053" s="20">
        <v>0.56199753095576055</v>
      </c>
      <c r="E5053" s="20">
        <v>10</v>
      </c>
    </row>
    <row r="5054" spans="1:5" x14ac:dyDescent="0.25">
      <c r="A5054" s="20">
        <v>3.0087100000000002</v>
      </c>
      <c r="B5054" s="20">
        <v>0.29144254231361233</v>
      </c>
      <c r="C5054" s="20">
        <v>486019.73019993509</v>
      </c>
      <c r="D5054" s="20">
        <v>0.49150708571915858</v>
      </c>
      <c r="E5054" s="20">
        <v>10</v>
      </c>
    </row>
    <row r="5055" spans="1:5" x14ac:dyDescent="0.25">
      <c r="A5055" s="20">
        <v>2.83324</v>
      </c>
      <c r="B5055" s="20">
        <v>0.27444541633611047</v>
      </c>
      <c r="C5055" s="20">
        <v>457674.73116108362</v>
      </c>
      <c r="D5055" s="20">
        <v>0.46284206039895792</v>
      </c>
      <c r="E5055" s="20">
        <v>10</v>
      </c>
    </row>
    <row r="5056" spans="1:5" x14ac:dyDescent="0.25">
      <c r="A5056" s="20">
        <v>2.80036</v>
      </c>
      <c r="B5056" s="20">
        <v>0.27126045308233343</v>
      </c>
      <c r="C5056" s="20">
        <v>452363.37555387197</v>
      </c>
      <c r="D5056" s="20">
        <v>0.45747073748034967</v>
      </c>
      <c r="E5056" s="20">
        <v>10</v>
      </c>
    </row>
    <row r="5057" spans="1:5" x14ac:dyDescent="0.25">
      <c r="A5057" s="20">
        <v>3.0809099999999998</v>
      </c>
      <c r="B5057" s="20">
        <v>0.29843628765797675</v>
      </c>
      <c r="C5057" s="20">
        <v>497682.74342501664</v>
      </c>
      <c r="D5057" s="20">
        <v>0.50330177898933848</v>
      </c>
      <c r="E5057" s="20">
        <v>10</v>
      </c>
    </row>
    <row r="5058" spans="1:5" x14ac:dyDescent="0.25">
      <c r="A5058" s="20">
        <v>3.5331999999999999</v>
      </c>
      <c r="B5058" s="20">
        <v>0.34224793699042277</v>
      </c>
      <c r="C5058" s="20">
        <v>570744.57516424335</v>
      </c>
      <c r="D5058" s="20">
        <v>0.57718850778670294</v>
      </c>
      <c r="E5058" s="20">
        <v>10</v>
      </c>
    </row>
    <row r="5059" spans="1:5" x14ac:dyDescent="0.25">
      <c r="A5059" s="20">
        <v>3.5249799999999998</v>
      </c>
      <c r="B5059" s="20">
        <v>0.34145169617697851</v>
      </c>
      <c r="C5059" s="20">
        <v>569416.73626244033</v>
      </c>
      <c r="D5059" s="20">
        <v>0.57584567705705081</v>
      </c>
      <c r="E5059" s="20">
        <v>10</v>
      </c>
    </row>
    <row r="5060" spans="1:5" x14ac:dyDescent="0.25">
      <c r="A5060" s="20">
        <v>3.4880800000000001</v>
      </c>
      <c r="B5060" s="20">
        <v>0.33787733048159008</v>
      </c>
      <c r="C5060" s="20">
        <v>563455.99958646379</v>
      </c>
      <c r="D5060" s="20">
        <v>0.56981764129985357</v>
      </c>
      <c r="E5060" s="20">
        <v>10</v>
      </c>
    </row>
    <row r="5061" spans="1:5" x14ac:dyDescent="0.25">
      <c r="A5061" s="20">
        <v>4.0695300000000003</v>
      </c>
      <c r="B5061" s="20">
        <v>0.39420022841068592</v>
      </c>
      <c r="C5061" s="20">
        <v>657382.02506740158</v>
      </c>
      <c r="D5061" s="20">
        <v>0.66480412886143481</v>
      </c>
      <c r="E5061" s="20">
        <v>10</v>
      </c>
    </row>
    <row r="5062" spans="1:5" x14ac:dyDescent="0.25">
      <c r="A5062" s="20">
        <v>3.4420999999999999</v>
      </c>
      <c r="B5062" s="20">
        <v>0.33342341897281058</v>
      </c>
      <c r="C5062" s="20">
        <v>556028.50169049075</v>
      </c>
      <c r="D5062" s="20">
        <v>0.56230628400673899</v>
      </c>
      <c r="E5062" s="20">
        <v>10</v>
      </c>
    </row>
    <row r="5063" spans="1:5" x14ac:dyDescent="0.25">
      <c r="A5063" s="20">
        <v>2.6103299999999998</v>
      </c>
      <c r="B5063" s="20">
        <v>0.25285295408247771</v>
      </c>
      <c r="C5063" s="20">
        <v>421666.38936048886</v>
      </c>
      <c r="D5063" s="20">
        <v>0.42642717013779696</v>
      </c>
      <c r="E5063" s="20">
        <v>10</v>
      </c>
    </row>
    <row r="5064" spans="1:5" x14ac:dyDescent="0.25">
      <c r="A5064" s="20">
        <v>1.7933399999999999</v>
      </c>
      <c r="B5064" s="20">
        <v>0.17371417279588044</v>
      </c>
      <c r="C5064" s="20">
        <v>289691.80245246354</v>
      </c>
      <c r="D5064" s="20">
        <v>0.29296253779978654</v>
      </c>
      <c r="E5064" s="20">
        <v>10</v>
      </c>
    </row>
    <row r="5065" spans="1:5" x14ac:dyDescent="0.25">
      <c r="A5065" s="20">
        <v>0.69777999999999996</v>
      </c>
      <c r="B5065" s="20">
        <v>6.7591352166075286E-2</v>
      </c>
      <c r="C5065" s="20">
        <v>112717.69208029709</v>
      </c>
      <c r="D5065" s="20">
        <v>0.1139903195300027</v>
      </c>
      <c r="E5065" s="20">
        <v>10</v>
      </c>
    </row>
    <row r="5066" spans="1:5" x14ac:dyDescent="0.25">
      <c r="A5066" s="20">
        <v>0.88266999999999995</v>
      </c>
      <c r="B5066" s="20">
        <v>8.5500958491830772E-2</v>
      </c>
      <c r="C5066" s="20">
        <v>142584.37511610513</v>
      </c>
      <c r="D5066" s="20">
        <v>0.14419420926301627</v>
      </c>
      <c r="E5066" s="20">
        <v>10</v>
      </c>
    </row>
    <row r="5067" spans="1:5" x14ac:dyDescent="0.25">
      <c r="A5067" s="20">
        <v>4.9399999999999999E-2</v>
      </c>
      <c r="B5067" s="20">
        <v>4.7851941829862125E-3</v>
      </c>
      <c r="C5067" s="20">
        <v>7979.9564171611064</v>
      </c>
      <c r="D5067" s="20">
        <v>8.0700532901231536E-3</v>
      </c>
      <c r="E5067" s="20">
        <v>10</v>
      </c>
    </row>
    <row r="5068" spans="1:5" x14ac:dyDescent="0.25">
      <c r="A5068" s="20">
        <v>9.4400000000000005E-3</v>
      </c>
      <c r="B5068" s="20">
        <v>9.1441767383380261E-4</v>
      </c>
      <c r="C5068" s="20">
        <v>1524.9147485425271</v>
      </c>
      <c r="D5068" s="20">
        <v>1.5421316408656392E-3</v>
      </c>
      <c r="E5068" s="20">
        <v>10</v>
      </c>
    </row>
    <row r="5069" spans="1:5" x14ac:dyDescent="0.25">
      <c r="A5069" s="20">
        <v>0.48514000000000002</v>
      </c>
      <c r="B5069" s="20">
        <v>4.6993706597852861E-2</v>
      </c>
      <c r="C5069" s="20">
        <v>78368.341219059497</v>
      </c>
      <c r="D5069" s="20">
        <v>7.925315087389366E-2</v>
      </c>
      <c r="E5069" s="20">
        <v>10</v>
      </c>
    </row>
    <row r="5070" spans="1:5" x14ac:dyDescent="0.25">
      <c r="A5070" s="21">
        <v>5.4905500000000001E-4</v>
      </c>
      <c r="B5070" s="20">
        <v>5.3184914820637549E-5</v>
      </c>
      <c r="C5070" s="20">
        <v>88.693015599684031</v>
      </c>
      <c r="D5070" s="20">
        <v>8.9694394923250364E-5</v>
      </c>
      <c r="E5070" s="20">
        <v>10</v>
      </c>
    </row>
    <row r="5071" spans="1:5" x14ac:dyDescent="0.25">
      <c r="A5071" s="21">
        <v>7.7100400000000005E-4</v>
      </c>
      <c r="B5071" s="20">
        <v>7.4684288580143768E-5</v>
      </c>
      <c r="C5071" s="20">
        <v>124.54611978657655</v>
      </c>
      <c r="D5071" s="20">
        <v>1.2595229487648001E-4</v>
      </c>
      <c r="E5071" s="20">
        <v>10</v>
      </c>
    </row>
    <row r="5072" spans="1:5" x14ac:dyDescent="0.25">
      <c r="A5072" s="21">
        <v>1.65E-3</v>
      </c>
      <c r="B5072" s="20">
        <v>1.5982936036289982E-4</v>
      </c>
      <c r="C5072" s="20">
        <v>266.53700583635271</v>
      </c>
      <c r="D5072" s="20">
        <v>2.6954631434621866E-4</v>
      </c>
      <c r="E5072" s="20">
        <v>10</v>
      </c>
    </row>
    <row r="5073" spans="1:5" x14ac:dyDescent="0.25">
      <c r="A5073" s="21">
        <v>7.5063999999999998E-5</v>
      </c>
      <c r="B5073" s="20">
        <v>7.2711703674428556E-6</v>
      </c>
      <c r="C5073" s="20">
        <v>12.125656852181807</v>
      </c>
      <c r="D5073" s="20">
        <v>1.2262560327323976E-5</v>
      </c>
      <c r="E5073" s="20">
        <v>10</v>
      </c>
    </row>
    <row r="5074" spans="1:5" x14ac:dyDescent="0.25">
      <c r="A5074" s="21">
        <v>8.8442800000000006E-5</v>
      </c>
      <c r="B5074" s="20">
        <v>8.5671249410326525E-6</v>
      </c>
      <c r="C5074" s="20">
        <v>14.286835818050532</v>
      </c>
      <c r="D5074" s="20">
        <v>1.4448139860884697E-5</v>
      </c>
      <c r="E5074" s="20">
        <v>10</v>
      </c>
    </row>
    <row r="5075" spans="1:5" x14ac:dyDescent="0.25">
      <c r="A5075" s="21">
        <v>4.80237E-4</v>
      </c>
      <c r="B5075" s="20">
        <v>4.6518771231877526E-5</v>
      </c>
      <c r="C5075" s="20">
        <v>77.576322467777288</v>
      </c>
      <c r="D5075" s="20">
        <v>7.8452189916778796E-5</v>
      </c>
      <c r="E5075" s="20">
        <v>10</v>
      </c>
    </row>
    <row r="5076" spans="1:5" x14ac:dyDescent="0.25">
      <c r="A5076" s="20">
        <v>3.7499999999999999E-3</v>
      </c>
      <c r="B5076" s="20">
        <v>3.6324854627931778E-4</v>
      </c>
      <c r="C5076" s="20">
        <v>605.76592235534713</v>
      </c>
      <c r="D5076" s="20">
        <v>6.126052598777697E-4</v>
      </c>
      <c r="E5076" s="20">
        <v>10</v>
      </c>
    </row>
    <row r="5077" spans="1:5" x14ac:dyDescent="0.25">
      <c r="A5077" s="21">
        <v>2.2545E-4</v>
      </c>
      <c r="B5077" s="20">
        <v>2.1838502602312586E-5</v>
      </c>
      <c r="C5077" s="20">
        <v>36.418647252003467</v>
      </c>
      <c r="D5077" s="20">
        <v>3.6829828223851517E-5</v>
      </c>
      <c r="E5077" s="20">
        <v>10</v>
      </c>
    </row>
    <row r="5078" spans="1:5" x14ac:dyDescent="0.25">
      <c r="A5078" s="21">
        <v>1E-3</v>
      </c>
      <c r="B5078" s="20">
        <v>9.6866279007818074E-5</v>
      </c>
      <c r="C5078" s="20">
        <v>161.53757929475924</v>
      </c>
      <c r="D5078" s="20">
        <v>1.6336140263407194E-4</v>
      </c>
      <c r="E5078" s="20">
        <v>10</v>
      </c>
    </row>
    <row r="5079" spans="1:5" x14ac:dyDescent="0.25">
      <c r="A5079" s="21">
        <v>7.3000000000000001E-3</v>
      </c>
      <c r="B5079" s="20">
        <v>7.0712383675707187E-4</v>
      </c>
      <c r="C5079" s="20">
        <v>1179.2243288517425</v>
      </c>
      <c r="D5079" s="20">
        <v>1.1925382392287251E-3</v>
      </c>
      <c r="E5079" s="20">
        <v>10</v>
      </c>
    </row>
    <row r="5080" spans="1:5" x14ac:dyDescent="0.25">
      <c r="A5080" s="21">
        <v>5.9300000000000004E-3</v>
      </c>
      <c r="B5080" s="20">
        <v>5.7441703451636115E-4</v>
      </c>
      <c r="C5080" s="20">
        <v>957.91784521792226</v>
      </c>
      <c r="D5080" s="20">
        <v>9.6873311762004657E-4</v>
      </c>
      <c r="E5080" s="20">
        <v>10</v>
      </c>
    </row>
    <row r="5081" spans="1:5" x14ac:dyDescent="0.25">
      <c r="A5081" s="21">
        <v>3.7000000000000002E-3</v>
      </c>
      <c r="B5081" s="20">
        <v>3.5840523232892688E-4</v>
      </c>
      <c r="C5081" s="20">
        <v>597.68904339060919</v>
      </c>
      <c r="D5081" s="20">
        <v>6.0443718974606618E-4</v>
      </c>
      <c r="E5081" s="20">
        <v>10</v>
      </c>
    </row>
    <row r="5082" spans="1:5" x14ac:dyDescent="0.25">
      <c r="A5082" s="21">
        <v>9.5640000000000003E-2</v>
      </c>
      <c r="B5082" s="20">
        <v>9.2642909243077203E-3</v>
      </c>
      <c r="C5082" s="20">
        <v>15449.454083750774</v>
      </c>
      <c r="D5082" s="20">
        <v>1.5623884547922639E-2</v>
      </c>
      <c r="E5082" s="20">
        <v>10</v>
      </c>
    </row>
    <row r="5083" spans="1:5" x14ac:dyDescent="0.25">
      <c r="A5083" s="20">
        <v>3.6099999999999999E-3</v>
      </c>
      <c r="B5083" s="20">
        <v>3.4968726721822324E-4</v>
      </c>
      <c r="C5083" s="20">
        <v>583.15066125408077</v>
      </c>
      <c r="D5083" s="20">
        <v>5.8973466350899966E-4</v>
      </c>
      <c r="E5083" s="20">
        <v>10</v>
      </c>
    </row>
    <row r="5084" spans="1:5" x14ac:dyDescent="0.25">
      <c r="A5084" s="21">
        <v>7.6090499999999998E-4</v>
      </c>
      <c r="B5084" s="20">
        <v>7.3706036028443807E-5</v>
      </c>
      <c r="C5084" s="20">
        <v>122.91475177327877</v>
      </c>
      <c r="D5084" s="20">
        <v>1.2430250807127851E-4</v>
      </c>
      <c r="E5084" s="20">
        <v>10</v>
      </c>
    </row>
    <row r="5085" spans="1:5" x14ac:dyDescent="0.25">
      <c r="A5085" s="21">
        <v>4.8178899999999999E-4</v>
      </c>
      <c r="B5085" s="20">
        <v>4.6669107696897661E-5</v>
      </c>
      <c r="C5085" s="20">
        <v>77.82702879084276</v>
      </c>
      <c r="D5085" s="20">
        <v>7.8705726813666882E-5</v>
      </c>
      <c r="E5085" s="20">
        <v>10</v>
      </c>
    </row>
    <row r="5086" spans="1:5" x14ac:dyDescent="0.25">
      <c r="A5086" s="21">
        <v>6.4143100000000003E-4</v>
      </c>
      <c r="B5086" s="20">
        <v>6.2133034210263755E-5</v>
      </c>
      <c r="C5086" s="20">
        <v>103.61521102461671</v>
      </c>
      <c r="D5086" s="20">
        <v>1.047850678529754E-4</v>
      </c>
      <c r="E5086" s="20">
        <v>10</v>
      </c>
    </row>
    <row r="5087" spans="1:5" x14ac:dyDescent="0.25">
      <c r="A5087" s="21">
        <v>3.5899999999999999E-3</v>
      </c>
      <c r="B5087" s="20">
        <v>3.4774994163806684E-4</v>
      </c>
      <c r="C5087" s="20">
        <v>579.9199096681856</v>
      </c>
      <c r="D5087" s="20">
        <v>5.8646743545631816E-4</v>
      </c>
      <c r="E5087" s="20">
        <v>10</v>
      </c>
    </row>
    <row r="5088" spans="1:5" x14ac:dyDescent="0.25">
      <c r="A5088" s="21">
        <v>3.6700299999999998E-5</v>
      </c>
      <c r="B5088" s="20">
        <v>3.5550214994706255E-6</v>
      </c>
      <c r="C5088" s="20">
        <v>5.9284776213914521</v>
      </c>
      <c r="D5088" s="20">
        <v>5.9954124850912294E-6</v>
      </c>
      <c r="E5088" s="20">
        <v>10</v>
      </c>
    </row>
    <row r="5089" spans="1:5" x14ac:dyDescent="0.25">
      <c r="A5089" s="21">
        <v>6.1905100000000001E-6</v>
      </c>
      <c r="B5089" s="20">
        <v>5.9965166886068782E-7</v>
      </c>
      <c r="C5089" s="20">
        <v>1</v>
      </c>
      <c r="D5089" s="20">
        <v>1.0112903966202486E-6</v>
      </c>
      <c r="E5089" s="20">
        <v>10</v>
      </c>
    </row>
    <row r="5090" spans="1:5" x14ac:dyDescent="0.25">
      <c r="A5090" s="21">
        <v>1.2633799999999999E-5</v>
      </c>
      <c r="B5090" s="20">
        <v>1.2237891957289719E-6</v>
      </c>
      <c r="C5090" s="20">
        <v>2.040833469294129</v>
      </c>
      <c r="D5090" s="20">
        <v>2.0638752885983377E-6</v>
      </c>
      <c r="E5090" s="20">
        <v>10</v>
      </c>
    </row>
    <row r="5091" spans="1:5" x14ac:dyDescent="0.25">
      <c r="A5091" s="21">
        <v>8.8310800000000002E-5</v>
      </c>
      <c r="B5091" s="20">
        <v>8.5543385922036197E-6</v>
      </c>
      <c r="C5091" s="20">
        <v>14.265512857583625</v>
      </c>
      <c r="D5091" s="20">
        <v>1.4426576155737E-5</v>
      </c>
      <c r="E5091" s="20">
        <v>10</v>
      </c>
    </row>
    <row r="5092" spans="1:5" x14ac:dyDescent="0.25">
      <c r="A5092" s="21">
        <v>3.85585E-5</v>
      </c>
      <c r="B5092" s="20">
        <v>3.735018419122953E-6</v>
      </c>
      <c r="C5092" s="20">
        <v>6.2286467512369743</v>
      </c>
      <c r="D5092" s="20">
        <v>6.2989706434658627E-6</v>
      </c>
      <c r="E5092" s="20">
        <v>10</v>
      </c>
    </row>
    <row r="5093" spans="1:5" x14ac:dyDescent="0.25">
      <c r="A5093" s="21">
        <v>6.4732600000000004E-5</v>
      </c>
      <c r="B5093" s="20">
        <v>6.2704060925014848E-6</v>
      </c>
      <c r="C5093" s="20">
        <v>10.456747505455931</v>
      </c>
      <c r="D5093" s="20">
        <v>1.0574808332150326E-5</v>
      </c>
      <c r="E5093" s="20">
        <v>10</v>
      </c>
    </row>
    <row r="5094" spans="1:5" x14ac:dyDescent="0.25">
      <c r="A5094" s="20">
        <v>2.09579</v>
      </c>
      <c r="B5094" s="20">
        <v>0.20301137888179505</v>
      </c>
      <c r="C5094" s="20">
        <v>338548.84331016347</v>
      </c>
      <c r="D5094" s="20">
        <v>0.3423711940264616</v>
      </c>
      <c r="E5094" s="20">
        <v>10</v>
      </c>
    </row>
    <row r="5095" spans="1:5" x14ac:dyDescent="0.25">
      <c r="A5095" s="20">
        <v>1.1539299999999999</v>
      </c>
      <c r="B5095" s="20">
        <v>0.11177690533549149</v>
      </c>
      <c r="C5095" s="20">
        <v>186403.05887560151</v>
      </c>
      <c r="D5095" s="20">
        <v>0.18850762334153459</v>
      </c>
      <c r="E5095" s="20">
        <v>10</v>
      </c>
    </row>
    <row r="5096" spans="1:5" x14ac:dyDescent="0.25">
      <c r="A5096" s="20">
        <v>0.48188999999999999</v>
      </c>
      <c r="B5096" s="20">
        <v>4.6678891191077446E-2</v>
      </c>
      <c r="C5096" s="20">
        <v>77843.344086351528</v>
      </c>
      <c r="D5096" s="20">
        <v>7.8722226315332919E-2</v>
      </c>
      <c r="E5096" s="20">
        <v>10</v>
      </c>
    </row>
    <row r="5097" spans="1:5" x14ac:dyDescent="0.25">
      <c r="A5097" s="20">
        <v>0.28000999999999998</v>
      </c>
      <c r="B5097" s="20">
        <v>2.7123526784979136E-2</v>
      </c>
      <c r="C5097" s="20">
        <v>45232.137578325528</v>
      </c>
      <c r="D5097" s="20">
        <v>4.5742826351566478E-2</v>
      </c>
      <c r="E5097" s="20">
        <v>10</v>
      </c>
    </row>
    <row r="5098" spans="1:5" x14ac:dyDescent="0.25">
      <c r="A5098" s="20">
        <v>1.6195900000000001</v>
      </c>
      <c r="B5098" s="20">
        <v>0.15688365681827207</v>
      </c>
      <c r="C5098" s="20">
        <v>261624.64804999912</v>
      </c>
      <c r="D5098" s="20">
        <v>0.26457849409211659</v>
      </c>
      <c r="E5098" s="20">
        <v>10</v>
      </c>
    </row>
    <row r="5099" spans="1:5" x14ac:dyDescent="0.25">
      <c r="A5099" s="20">
        <v>1.2923800000000001</v>
      </c>
      <c r="B5099" s="20">
        <v>0.12518804166412392</v>
      </c>
      <c r="C5099" s="20">
        <v>208767.93672896095</v>
      </c>
      <c r="D5099" s="20">
        <v>0.2111250095362219</v>
      </c>
      <c r="E5099" s="20">
        <v>10</v>
      </c>
    </row>
    <row r="5100" spans="1:5" x14ac:dyDescent="0.25">
      <c r="A5100" s="20">
        <v>1.12988</v>
      </c>
      <c r="B5100" s="20">
        <v>0.10944727132535348</v>
      </c>
      <c r="C5100" s="20">
        <v>182518.08009356257</v>
      </c>
      <c r="D5100" s="20">
        <v>0.18457878160818519</v>
      </c>
      <c r="E5100" s="20">
        <v>10</v>
      </c>
    </row>
    <row r="5101" spans="1:5" x14ac:dyDescent="0.25">
      <c r="A5101" s="20">
        <v>1.0880399999999999</v>
      </c>
      <c r="B5101" s="20">
        <v>0.10539438621166636</v>
      </c>
      <c r="C5101" s="20">
        <v>175759.34777586983</v>
      </c>
      <c r="D5101" s="20">
        <v>0.17774374052197561</v>
      </c>
      <c r="E5101" s="20">
        <v>10</v>
      </c>
    </row>
    <row r="5102" spans="1:5" x14ac:dyDescent="0.25">
      <c r="A5102" s="20">
        <v>1.12608</v>
      </c>
      <c r="B5102" s="20">
        <v>0.10907917946512377</v>
      </c>
      <c r="C5102" s="20">
        <v>181904.23729224247</v>
      </c>
      <c r="D5102" s="20">
        <v>0.18395800827817571</v>
      </c>
      <c r="E5102" s="20">
        <v>10</v>
      </c>
    </row>
    <row r="5103" spans="1:5" x14ac:dyDescent="0.25">
      <c r="A5103" s="20">
        <v>1.4027099999999999</v>
      </c>
      <c r="B5103" s="20">
        <v>0.13587529822705649</v>
      </c>
      <c r="C5103" s="20">
        <v>226590.3778525517</v>
      </c>
      <c r="D5103" s="20">
        <v>0.22914867308883902</v>
      </c>
      <c r="E5103" s="20">
        <v>10</v>
      </c>
    </row>
    <row r="5104" spans="1:5" x14ac:dyDescent="0.25">
      <c r="A5104" s="20">
        <v>1.9209499999999999</v>
      </c>
      <c r="B5104" s="20">
        <v>0.18607527866006812</v>
      </c>
      <c r="C5104" s="20">
        <v>310305.61294626776</v>
      </c>
      <c r="D5104" s="20">
        <v>0.31380908638992044</v>
      </c>
      <c r="E5104" s="20">
        <v>10</v>
      </c>
    </row>
    <row r="5105" spans="1:5" x14ac:dyDescent="0.25">
      <c r="A5105" s="20">
        <v>1.8231999999999999</v>
      </c>
      <c r="B5105" s="20">
        <v>0.17660659988705391</v>
      </c>
      <c r="C5105" s="20">
        <v>294515.314570205</v>
      </c>
      <c r="D5105" s="20">
        <v>0.29784050928243994</v>
      </c>
      <c r="E5105" s="20">
        <v>10</v>
      </c>
    </row>
    <row r="5106" spans="1:5" x14ac:dyDescent="0.25">
      <c r="A5106" s="20">
        <v>1.8856599999999999</v>
      </c>
      <c r="B5106" s="20">
        <v>0.1826568676738822</v>
      </c>
      <c r="C5106" s="20">
        <v>304604.95177295565</v>
      </c>
      <c r="D5106" s="20">
        <v>0.30804406249096405</v>
      </c>
      <c r="E5106" s="20">
        <v>10</v>
      </c>
    </row>
    <row r="5107" spans="1:5" x14ac:dyDescent="0.25">
      <c r="A5107" s="20">
        <v>1.87761</v>
      </c>
      <c r="B5107" s="20">
        <v>0.18187709412786929</v>
      </c>
      <c r="C5107" s="20">
        <v>303304.57425963291</v>
      </c>
      <c r="D5107" s="20">
        <v>0.30672900319975982</v>
      </c>
      <c r="E5107" s="20">
        <v>10</v>
      </c>
    </row>
    <row r="5108" spans="1:5" x14ac:dyDescent="0.25">
      <c r="A5108" s="20">
        <v>2.2870900000000001</v>
      </c>
      <c r="B5108" s="20">
        <v>0.22154189805599064</v>
      </c>
      <c r="C5108" s="20">
        <v>369450.98222925089</v>
      </c>
      <c r="D5108" s="20">
        <v>0.37362223035035957</v>
      </c>
      <c r="E5108" s="20">
        <v>10</v>
      </c>
    </row>
    <row r="5109" spans="1:5" x14ac:dyDescent="0.25">
      <c r="A5109" s="20">
        <v>2.6065399999999999</v>
      </c>
      <c r="B5109" s="20">
        <v>0.25248583088503812</v>
      </c>
      <c r="C5109" s="20">
        <v>421054.16193496168</v>
      </c>
      <c r="D5109" s="20">
        <v>0.42580803042181381</v>
      </c>
      <c r="E5109" s="20">
        <v>10</v>
      </c>
    </row>
    <row r="5110" spans="1:5" x14ac:dyDescent="0.25">
      <c r="A5110" s="20">
        <v>3.5865100000000001</v>
      </c>
      <c r="B5110" s="20">
        <v>0.34741187832432963</v>
      </c>
      <c r="C5110" s="20">
        <v>579356.14351644693</v>
      </c>
      <c r="D5110" s="20">
        <v>0.58589730416112529</v>
      </c>
      <c r="E5110" s="20">
        <v>10</v>
      </c>
    </row>
    <row r="5111" spans="1:5" x14ac:dyDescent="0.25">
      <c r="A5111" s="20">
        <v>3.7461000000000002</v>
      </c>
      <c r="B5111" s="20">
        <v>0.36287076779118732</v>
      </c>
      <c r="C5111" s="20">
        <v>605135.92579609761</v>
      </c>
      <c r="D5111" s="20">
        <v>0.61196815040749686</v>
      </c>
      <c r="E5111" s="20">
        <v>10</v>
      </c>
    </row>
    <row r="5112" spans="1:5" x14ac:dyDescent="0.25">
      <c r="A5112" s="20">
        <v>3.6263299999999998</v>
      </c>
      <c r="B5112" s="20">
        <v>0.35126909355442087</v>
      </c>
      <c r="C5112" s="20">
        <v>585788.56992396421</v>
      </c>
      <c r="D5112" s="20">
        <v>0.59240235521401408</v>
      </c>
      <c r="E5112" s="20">
        <v>10</v>
      </c>
    </row>
    <row r="5113" spans="1:5" x14ac:dyDescent="0.25">
      <c r="A5113" s="20">
        <v>3.49613</v>
      </c>
      <c r="B5113" s="20">
        <v>0.33865710402760302</v>
      </c>
      <c r="C5113" s="20">
        <v>564756.37709978654</v>
      </c>
      <c r="D5113" s="20">
        <v>0.57113270059105792</v>
      </c>
      <c r="E5113" s="20">
        <v>10</v>
      </c>
    </row>
    <row r="5114" spans="1:5" x14ac:dyDescent="0.25">
      <c r="A5114" s="20">
        <v>3.34111</v>
      </c>
      <c r="B5114" s="20">
        <v>0.32364089345581104</v>
      </c>
      <c r="C5114" s="20">
        <v>539714.82155751297</v>
      </c>
      <c r="D5114" s="20">
        <v>0.54580841595472407</v>
      </c>
      <c r="E5114" s="20">
        <v>10</v>
      </c>
    </row>
    <row r="5115" spans="1:5" x14ac:dyDescent="0.25">
      <c r="A5115" s="20">
        <v>2.61849</v>
      </c>
      <c r="B5115" s="20">
        <v>0.25364338291918154</v>
      </c>
      <c r="C5115" s="20">
        <v>422984.53600753407</v>
      </c>
      <c r="D5115" s="20">
        <v>0.427760199183291</v>
      </c>
      <c r="E5115" s="20">
        <v>10</v>
      </c>
    </row>
    <row r="5116" spans="1:5" x14ac:dyDescent="0.25">
      <c r="A5116" s="20">
        <v>2.9268700000000001</v>
      </c>
      <c r="B5116" s="20">
        <v>0.28351500603961249</v>
      </c>
      <c r="C5116" s="20">
        <v>472799.49471045198</v>
      </c>
      <c r="D5116" s="20">
        <v>0.47813758852758614</v>
      </c>
      <c r="E5116" s="20">
        <v>10</v>
      </c>
    </row>
    <row r="5117" spans="1:5" x14ac:dyDescent="0.25">
      <c r="A5117" s="20">
        <v>3.2884600000000002</v>
      </c>
      <c r="B5117" s="20">
        <v>0.31854088386604945</v>
      </c>
      <c r="C5117" s="20">
        <v>531209.86800764396</v>
      </c>
      <c r="D5117" s="20">
        <v>0.53720743810604021</v>
      </c>
      <c r="E5117" s="20">
        <v>10</v>
      </c>
    </row>
    <row r="5118" spans="1:5" x14ac:dyDescent="0.25">
      <c r="A5118" s="20">
        <v>3.7167400000000002</v>
      </c>
      <c r="B5118" s="20">
        <v>0.36002677383951776</v>
      </c>
      <c r="C5118" s="20">
        <v>600393.18246800348</v>
      </c>
      <c r="D5118" s="20">
        <v>0.60717185962616049</v>
      </c>
      <c r="E5118" s="20">
        <v>10</v>
      </c>
    </row>
    <row r="5119" spans="1:5" x14ac:dyDescent="0.25">
      <c r="A5119" s="20">
        <v>3.6906400000000001</v>
      </c>
      <c r="B5119" s="20">
        <v>0.3574985639574137</v>
      </c>
      <c r="C5119" s="20">
        <v>596177.05164841027</v>
      </c>
      <c r="D5119" s="20">
        <v>0.60290812701741126</v>
      </c>
      <c r="E5119" s="20">
        <v>10</v>
      </c>
    </row>
    <row r="5120" spans="1:5" x14ac:dyDescent="0.25">
      <c r="A5120" s="20">
        <v>3.6057000000000001</v>
      </c>
      <c r="B5120" s="20">
        <v>0.34927074221848964</v>
      </c>
      <c r="C5120" s="20">
        <v>582456.04966311343</v>
      </c>
      <c r="D5120" s="20">
        <v>0.58903220947767321</v>
      </c>
      <c r="E5120" s="20">
        <v>10</v>
      </c>
    </row>
    <row r="5121" spans="1:5" x14ac:dyDescent="0.25">
      <c r="A5121" s="20">
        <v>3.7788200000000001</v>
      </c>
      <c r="B5121" s="20">
        <v>0.36604023244032308</v>
      </c>
      <c r="C5121" s="20">
        <v>610421.43539062212</v>
      </c>
      <c r="D5121" s="20">
        <v>0.61731333550168366</v>
      </c>
      <c r="E5121" s="20">
        <v>10</v>
      </c>
    </row>
    <row r="5122" spans="1:5" x14ac:dyDescent="0.25">
      <c r="A5122" s="20">
        <v>3.97092</v>
      </c>
      <c r="B5122" s="20">
        <v>0.38464824463772496</v>
      </c>
      <c r="C5122" s="20">
        <v>641452.80437314534</v>
      </c>
      <c r="D5122" s="20">
        <v>0.64869506094768892</v>
      </c>
      <c r="E5122" s="20">
        <v>10</v>
      </c>
    </row>
    <row r="5123" spans="1:5" x14ac:dyDescent="0.25">
      <c r="A5123" s="20">
        <v>4.1447900000000004</v>
      </c>
      <c r="B5123" s="20">
        <v>0.40149038456881431</v>
      </c>
      <c r="C5123" s="20">
        <v>669539.34328512521</v>
      </c>
      <c r="D5123" s="20">
        <v>0.67709870802367511</v>
      </c>
      <c r="E5123" s="20">
        <v>10</v>
      </c>
    </row>
    <row r="5124" spans="1:5" x14ac:dyDescent="0.25">
      <c r="A5124" s="20">
        <v>4.3514900000000001</v>
      </c>
      <c r="B5124" s="20">
        <v>0.42151264443973024</v>
      </c>
      <c r="C5124" s="20">
        <v>702929.1609253519</v>
      </c>
      <c r="D5124" s="20">
        <v>0.71086550994813769</v>
      </c>
      <c r="E5124" s="20">
        <v>10</v>
      </c>
    </row>
    <row r="5125" spans="1:5" x14ac:dyDescent="0.25">
      <c r="A5125" s="20">
        <v>4.7260200000000001</v>
      </c>
      <c r="B5125" s="20">
        <v>0.45779197191652837</v>
      </c>
      <c r="C5125" s="20">
        <v>763429.83049861807</v>
      </c>
      <c r="D5125" s="20">
        <v>0.77204925607667663</v>
      </c>
      <c r="E5125" s="20">
        <v>10</v>
      </c>
    </row>
    <row r="5126" spans="1:5" x14ac:dyDescent="0.25">
      <c r="A5126" s="20">
        <v>5.2195299999999998</v>
      </c>
      <c r="B5126" s="20">
        <v>0.50559644926967662</v>
      </c>
      <c r="C5126" s="20">
        <v>843150.24125637463</v>
      </c>
      <c r="D5126" s="20">
        <v>0.85266974189061739</v>
      </c>
      <c r="E5126" s="20">
        <v>10</v>
      </c>
    </row>
    <row r="5127" spans="1:5" x14ac:dyDescent="0.25">
      <c r="A5127" s="20">
        <v>5.1724100000000002</v>
      </c>
      <c r="B5127" s="20">
        <v>0.50103211020282834</v>
      </c>
      <c r="C5127" s="20">
        <v>835538.59052000567</v>
      </c>
      <c r="D5127" s="20">
        <v>0.8449721525985</v>
      </c>
      <c r="E5127" s="20">
        <v>10</v>
      </c>
    </row>
    <row r="5128" spans="1:5" x14ac:dyDescent="0.25">
      <c r="A5128" s="20">
        <v>4.5303899999999997</v>
      </c>
      <c r="B5128" s="20">
        <v>0.43884202175422887</v>
      </c>
      <c r="C5128" s="20">
        <v>731828.23386118421</v>
      </c>
      <c r="D5128" s="20">
        <v>0.74009086487937303</v>
      </c>
      <c r="E5128" s="20">
        <v>10</v>
      </c>
    </row>
    <row r="5129" spans="1:5" x14ac:dyDescent="0.25">
      <c r="A5129" s="20">
        <v>3.82389</v>
      </c>
      <c r="B5129" s="20">
        <v>0.37040599563520543</v>
      </c>
      <c r="C5129" s="20">
        <v>617701.93408943689</v>
      </c>
      <c r="D5129" s="20">
        <v>0.62467603391840132</v>
      </c>
      <c r="E5129" s="20">
        <v>10</v>
      </c>
    </row>
    <row r="5130" spans="1:5" x14ac:dyDescent="0.25">
      <c r="A5130" s="20">
        <v>3.77399</v>
      </c>
      <c r="B5130" s="20">
        <v>0.36557236831271533</v>
      </c>
      <c r="C5130" s="20">
        <v>609641.20888262836</v>
      </c>
      <c r="D5130" s="20">
        <v>0.61652429992696112</v>
      </c>
      <c r="E5130" s="20">
        <v>10</v>
      </c>
    </row>
    <row r="5131" spans="1:5" x14ac:dyDescent="0.25">
      <c r="A5131" s="20">
        <v>3.9118400000000002</v>
      </c>
      <c r="B5131" s="20">
        <v>0.37892538487394306</v>
      </c>
      <c r="C5131" s="20">
        <v>631909.16418841097</v>
      </c>
      <c r="D5131" s="20">
        <v>0.63904366928006795</v>
      </c>
      <c r="E5131" s="20">
        <v>10</v>
      </c>
    </row>
    <row r="5132" spans="1:5" x14ac:dyDescent="0.25">
      <c r="A5132" s="20">
        <v>3.8309700000000002</v>
      </c>
      <c r="B5132" s="20">
        <v>0.3710918088905808</v>
      </c>
      <c r="C5132" s="20">
        <v>618845.62015084387</v>
      </c>
      <c r="D5132" s="20">
        <v>0.62583263264905054</v>
      </c>
      <c r="E5132" s="20">
        <v>10</v>
      </c>
    </row>
    <row r="5133" spans="1:5" x14ac:dyDescent="0.25">
      <c r="A5133" s="20">
        <v>3.8003100000000001</v>
      </c>
      <c r="B5133" s="20">
        <v>0.36812188877620111</v>
      </c>
      <c r="C5133" s="20">
        <v>613892.8779696665</v>
      </c>
      <c r="D5133" s="20">
        <v>0.62082397204428985</v>
      </c>
      <c r="E5133" s="20">
        <v>10</v>
      </c>
    </row>
    <row r="5134" spans="1:5" x14ac:dyDescent="0.25">
      <c r="A5134" s="20">
        <v>3.82246</v>
      </c>
      <c r="B5134" s="20">
        <v>0.37026747685622424</v>
      </c>
      <c r="C5134" s="20">
        <v>617470.93535104534</v>
      </c>
      <c r="D5134" s="20">
        <v>0.62444242711263453</v>
      </c>
      <c r="E5134" s="20">
        <v>10</v>
      </c>
    </row>
    <row r="5135" spans="1:5" x14ac:dyDescent="0.25">
      <c r="A5135" s="20">
        <v>3.9136299999999999</v>
      </c>
      <c r="B5135" s="20">
        <v>0.37909877551336701</v>
      </c>
      <c r="C5135" s="20">
        <v>632198.31645534851</v>
      </c>
      <c r="D5135" s="20">
        <v>0.63933608619078286</v>
      </c>
      <c r="E5135" s="20">
        <v>10</v>
      </c>
    </row>
    <row r="5136" spans="1:5" x14ac:dyDescent="0.25">
      <c r="A5136" s="20">
        <v>4.1023100000000001</v>
      </c>
      <c r="B5136" s="20">
        <v>0.39737550503656216</v>
      </c>
      <c r="C5136" s="20">
        <v>662677.22691668372</v>
      </c>
      <c r="D5136" s="20">
        <v>0.67015911563977959</v>
      </c>
      <c r="E5136" s="20">
        <v>10</v>
      </c>
    </row>
    <row r="5137" spans="1:5" x14ac:dyDescent="0.25">
      <c r="A5137" s="20">
        <v>4.1784499999999998</v>
      </c>
      <c r="B5137" s="20">
        <v>0.40475090352021742</v>
      </c>
      <c r="C5137" s="20">
        <v>674976.69820418663</v>
      </c>
      <c r="D5137" s="20">
        <v>0.68259745283633777</v>
      </c>
      <c r="E5137" s="20">
        <v>10</v>
      </c>
    </row>
    <row r="5138" spans="1:5" x14ac:dyDescent="0.25">
      <c r="A5138" s="20">
        <v>4.0373099999999997</v>
      </c>
      <c r="B5138" s="20">
        <v>0.39107919690105397</v>
      </c>
      <c r="C5138" s="20">
        <v>652177.28426252434</v>
      </c>
      <c r="D5138" s="20">
        <v>0.65954062446856487</v>
      </c>
      <c r="E5138" s="20">
        <v>10</v>
      </c>
    </row>
    <row r="5139" spans="1:5" x14ac:dyDescent="0.25">
      <c r="A5139" s="20">
        <v>3.93018</v>
      </c>
      <c r="B5139" s="20">
        <v>0.38070191243094642</v>
      </c>
      <c r="C5139" s="20">
        <v>634871.76339267683</v>
      </c>
      <c r="D5139" s="20">
        <v>0.64203971740437682</v>
      </c>
      <c r="E5139" s="20">
        <v>10</v>
      </c>
    </row>
    <row r="5140" spans="1:5" x14ac:dyDescent="0.25">
      <c r="A5140" s="20">
        <v>4.6233000000000004</v>
      </c>
      <c r="B5140" s="20">
        <v>0.44784186773684531</v>
      </c>
      <c r="C5140" s="20">
        <v>746836.69035346038</v>
      </c>
      <c r="D5140" s="20">
        <v>0.75526877279810478</v>
      </c>
      <c r="E5140" s="20">
        <v>10</v>
      </c>
    </row>
    <row r="5141" spans="1:5" x14ac:dyDescent="0.25">
      <c r="A5141" s="20">
        <v>5.0861599999999996</v>
      </c>
      <c r="B5141" s="20">
        <v>0.4926773936384039</v>
      </c>
      <c r="C5141" s="20">
        <v>821605.97430583253</v>
      </c>
      <c r="D5141" s="20">
        <v>0.83088223162131125</v>
      </c>
      <c r="E5141" s="20">
        <v>10</v>
      </c>
    </row>
    <row r="5142" spans="1:5" x14ac:dyDescent="0.25">
      <c r="A5142" s="20">
        <v>5.3298699999999997</v>
      </c>
      <c r="B5142" s="20">
        <v>0.51628467449539928</v>
      </c>
      <c r="C5142" s="20">
        <v>860974.29775575839</v>
      </c>
      <c r="D5142" s="20">
        <v>0.87069503905726087</v>
      </c>
      <c r="E5142" s="20">
        <v>10</v>
      </c>
    </row>
    <row r="5143" spans="1:5" x14ac:dyDescent="0.25">
      <c r="A5143" s="20">
        <v>5.4993499999999997</v>
      </c>
      <c r="B5143" s="20">
        <v>0.53270157146164432</v>
      </c>
      <c r="C5143" s="20">
        <v>888351.68669463415</v>
      </c>
      <c r="D5143" s="20">
        <v>0.8983815295756834</v>
      </c>
      <c r="E5143" s="20">
        <v>10</v>
      </c>
    </row>
    <row r="5144" spans="1:5" x14ac:dyDescent="0.25">
      <c r="A5144" s="20">
        <v>5.5517300000000001</v>
      </c>
      <c r="B5144" s="20">
        <v>0.53777542715607385</v>
      </c>
      <c r="C5144" s="20">
        <v>896813.02509809367</v>
      </c>
      <c r="D5144" s="20">
        <v>0.90693839984565616</v>
      </c>
      <c r="E5144" s="20">
        <v>10</v>
      </c>
    </row>
    <row r="5145" spans="1:5" x14ac:dyDescent="0.25">
      <c r="A5145" s="20">
        <v>5.3125999999999998</v>
      </c>
      <c r="B5145" s="20">
        <v>0.51461179385693423</v>
      </c>
      <c r="C5145" s="20">
        <v>858184.54376133787</v>
      </c>
      <c r="D5145" s="20">
        <v>0.86787378763377054</v>
      </c>
      <c r="E5145" s="20">
        <v>10</v>
      </c>
    </row>
    <row r="5146" spans="1:5" x14ac:dyDescent="0.25">
      <c r="A5146" s="20">
        <v>4.5299100000000001</v>
      </c>
      <c r="B5146" s="20">
        <v>0.43879552594030519</v>
      </c>
      <c r="C5146" s="20">
        <v>731750.69582312286</v>
      </c>
      <c r="D5146" s="20">
        <v>0.74001245140610883</v>
      </c>
      <c r="E5146" s="20">
        <v>10</v>
      </c>
    </row>
    <row r="5147" spans="1:5" x14ac:dyDescent="0.25">
      <c r="A5147" s="20">
        <v>3.7847</v>
      </c>
      <c r="B5147" s="20">
        <v>0.36660980616088906</v>
      </c>
      <c r="C5147" s="20">
        <v>611371.27635687531</v>
      </c>
      <c r="D5147" s="20">
        <v>0.61827390054917197</v>
      </c>
      <c r="E5147" s="20">
        <v>10</v>
      </c>
    </row>
    <row r="5148" spans="1:5" x14ac:dyDescent="0.25">
      <c r="A5148" s="20">
        <v>3.79094</v>
      </c>
      <c r="B5148" s="20">
        <v>0.36721425174189781</v>
      </c>
      <c r="C5148" s="20">
        <v>612379.27085167461</v>
      </c>
      <c r="D5148" s="20">
        <v>0.61929327570160864</v>
      </c>
      <c r="E5148" s="20">
        <v>10</v>
      </c>
    </row>
    <row r="5149" spans="1:5" x14ac:dyDescent="0.25">
      <c r="A5149" s="20">
        <v>3.9938799999999999</v>
      </c>
      <c r="B5149" s="20">
        <v>0.38687229440374443</v>
      </c>
      <c r="C5149" s="20">
        <v>645161.70719375298</v>
      </c>
      <c r="D5149" s="20">
        <v>0.65244583875216722</v>
      </c>
      <c r="E5149" s="20">
        <v>10</v>
      </c>
    </row>
    <row r="5150" spans="1:5" x14ac:dyDescent="0.25">
      <c r="A5150" s="20">
        <v>4.1791099999999997</v>
      </c>
      <c r="B5150" s="20">
        <v>0.40481483526436257</v>
      </c>
      <c r="C5150" s="20">
        <v>675083.3130065212</v>
      </c>
      <c r="D5150" s="20">
        <v>0.68270527136207626</v>
      </c>
      <c r="E5150" s="20">
        <v>10</v>
      </c>
    </row>
    <row r="5151" spans="1:5" x14ac:dyDescent="0.25">
      <c r="A5151" s="20">
        <v>4.3541800000000004</v>
      </c>
      <c r="B5151" s="20">
        <v>0.4217732147302613</v>
      </c>
      <c r="C5151" s="20">
        <v>703363.69701365486</v>
      </c>
      <c r="D5151" s="20">
        <v>0.71130495212122336</v>
      </c>
      <c r="E5151" s="20">
        <v>10</v>
      </c>
    </row>
    <row r="5152" spans="1:5" x14ac:dyDescent="0.25">
      <c r="A5152" s="20">
        <v>4.5344199999999999</v>
      </c>
      <c r="B5152" s="20">
        <v>0.43923239285863042</v>
      </c>
      <c r="C5152" s="20">
        <v>732479.23030574212</v>
      </c>
      <c r="D5152" s="20">
        <v>0.74074921133198846</v>
      </c>
      <c r="E5152" s="20">
        <v>10</v>
      </c>
    </row>
    <row r="5153" spans="1:5" x14ac:dyDescent="0.25">
      <c r="A5153" s="20">
        <v>4.7436699999999998</v>
      </c>
      <c r="B5153" s="20">
        <v>0.45950166174101631</v>
      </c>
      <c r="C5153" s="20">
        <v>766280.96877317049</v>
      </c>
      <c r="D5153" s="20">
        <v>0.77493258483316796</v>
      </c>
      <c r="E5153" s="20">
        <v>10</v>
      </c>
    </row>
    <row r="5154" spans="1:5" x14ac:dyDescent="0.25">
      <c r="A5154" s="20">
        <v>5.0161800000000003</v>
      </c>
      <c r="B5154" s="20">
        <v>0.48589869143343689</v>
      </c>
      <c r="C5154" s="20">
        <v>810301.57450678537</v>
      </c>
      <c r="D5154" s="20">
        <v>0.81945020066497898</v>
      </c>
      <c r="E5154" s="20">
        <v>10</v>
      </c>
    </row>
    <row r="5155" spans="1:5" x14ac:dyDescent="0.25">
      <c r="A5155" s="20">
        <v>5.3826799999999997</v>
      </c>
      <c r="B5155" s="20">
        <v>0.52140018268980215</v>
      </c>
      <c r="C5155" s="20">
        <v>869505.0973183146</v>
      </c>
      <c r="D5155" s="20">
        <v>0.87932215473036623</v>
      </c>
      <c r="E5155" s="20">
        <v>10</v>
      </c>
    </row>
    <row r="5156" spans="1:5" x14ac:dyDescent="0.25">
      <c r="A5156" s="20">
        <v>5.77623</v>
      </c>
      <c r="B5156" s="20">
        <v>0.55952190679332903</v>
      </c>
      <c r="C5156" s="20">
        <v>933078.21164976712</v>
      </c>
      <c r="D5156" s="20">
        <v>0.94361303473700531</v>
      </c>
      <c r="E5156" s="20">
        <v>10</v>
      </c>
    </row>
    <row r="5157" spans="1:5" x14ac:dyDescent="0.25">
      <c r="A5157" s="20">
        <v>5.81968</v>
      </c>
      <c r="B5157" s="20">
        <v>0.56373074661621869</v>
      </c>
      <c r="C5157" s="20">
        <v>940097.01947012439</v>
      </c>
      <c r="D5157" s="20">
        <v>0.95071108768145574</v>
      </c>
      <c r="E5157" s="20">
        <v>10</v>
      </c>
    </row>
    <row r="5158" spans="1:5" x14ac:dyDescent="0.25">
      <c r="A5158" s="20">
        <v>4.7995799999999997</v>
      </c>
      <c r="B5158" s="20">
        <v>0.46491745540034346</v>
      </c>
      <c r="C5158" s="20">
        <v>775312.53483154043</v>
      </c>
      <c r="D5158" s="20">
        <v>0.78406612085443894</v>
      </c>
      <c r="E5158" s="20">
        <v>10</v>
      </c>
    </row>
    <row r="5159" spans="1:5" x14ac:dyDescent="0.25">
      <c r="A5159" s="20">
        <v>5.0086399999999998</v>
      </c>
      <c r="B5159" s="20">
        <v>0.48516831968971791</v>
      </c>
      <c r="C5159" s="20">
        <v>809083.58115890285</v>
      </c>
      <c r="D5159" s="20">
        <v>0.818218455689118</v>
      </c>
      <c r="E5159" s="20">
        <v>10</v>
      </c>
    </row>
    <row r="5160" spans="1:5" x14ac:dyDescent="0.25">
      <c r="A5160" s="20">
        <v>5.3283399999999999</v>
      </c>
      <c r="B5160" s="20">
        <v>0.51613646908851729</v>
      </c>
      <c r="C5160" s="20">
        <v>860727.14525943738</v>
      </c>
      <c r="D5160" s="20">
        <v>0.87044509611123078</v>
      </c>
      <c r="E5160" s="20">
        <v>10</v>
      </c>
    </row>
    <row r="5161" spans="1:5" x14ac:dyDescent="0.25">
      <c r="A5161" s="20">
        <v>5.5190200000000003</v>
      </c>
      <c r="B5161" s="20">
        <v>0.53460693116972813</v>
      </c>
      <c r="C5161" s="20">
        <v>891529.13087936211</v>
      </c>
      <c r="D5161" s="20">
        <v>0.90159484836549575</v>
      </c>
      <c r="E5161" s="20">
        <v>10</v>
      </c>
    </row>
    <row r="5162" spans="1:5" x14ac:dyDescent="0.25">
      <c r="A5162" s="20">
        <v>5.6107800000000001</v>
      </c>
      <c r="B5162" s="20">
        <v>0.54349538093148553</v>
      </c>
      <c r="C5162" s="20">
        <v>906351.81915544928</v>
      </c>
      <c r="D5162" s="20">
        <v>0.91658489067119808</v>
      </c>
      <c r="E5162" s="20">
        <v>10</v>
      </c>
    </row>
    <row r="5163" spans="1:5" x14ac:dyDescent="0.25">
      <c r="A5163" s="20">
        <v>5.5959000000000003</v>
      </c>
      <c r="B5163" s="20">
        <v>0.54205401069984915</v>
      </c>
      <c r="C5163" s="20">
        <v>903948.13997554325</v>
      </c>
      <c r="D5163" s="20">
        <v>0.91415407300000318</v>
      </c>
      <c r="E5163" s="20">
        <v>10</v>
      </c>
    </row>
    <row r="5164" spans="1:5" x14ac:dyDescent="0.25">
      <c r="A5164" s="20">
        <v>5.5027299999999997</v>
      </c>
      <c r="B5164" s="20">
        <v>0.53302897948469075</v>
      </c>
      <c r="C5164" s="20">
        <v>888897.68371265044</v>
      </c>
      <c r="D5164" s="20">
        <v>0.89893369111658661</v>
      </c>
      <c r="E5164" s="20">
        <v>10</v>
      </c>
    </row>
    <row r="5165" spans="1:5" x14ac:dyDescent="0.25">
      <c r="A5165" s="20">
        <v>5.3810900000000004</v>
      </c>
      <c r="B5165" s="20">
        <v>0.52124616530617973</v>
      </c>
      <c r="C5165" s="20">
        <v>869248.25256723608</v>
      </c>
      <c r="D5165" s="20">
        <v>0.87906241010017816</v>
      </c>
      <c r="E5165" s="20">
        <v>10</v>
      </c>
    </row>
    <row r="5166" spans="1:5" x14ac:dyDescent="0.25">
      <c r="A5166" s="20">
        <v>5.2708899999999996</v>
      </c>
      <c r="B5166" s="20">
        <v>0.51057150135951812</v>
      </c>
      <c r="C5166" s="20">
        <v>851446.81132895348</v>
      </c>
      <c r="D5166" s="20">
        <v>0.86105998352990332</v>
      </c>
      <c r="E5166" s="20">
        <v>10</v>
      </c>
    </row>
    <row r="5167" spans="1:5" x14ac:dyDescent="0.25">
      <c r="A5167" s="20">
        <v>5.1912399999999996</v>
      </c>
      <c r="B5167" s="20">
        <v>0.50285610223654542</v>
      </c>
      <c r="C5167" s="20">
        <v>838580.34313812584</v>
      </c>
      <c r="D5167" s="20">
        <v>0.84804824781009946</v>
      </c>
      <c r="E5167" s="20">
        <v>10</v>
      </c>
    </row>
    <row r="5168" spans="1:5" x14ac:dyDescent="0.25">
      <c r="A5168" s="20">
        <v>5.1428900000000004</v>
      </c>
      <c r="B5168" s="20">
        <v>0.49817261764651755</v>
      </c>
      <c r="C5168" s="20">
        <v>830770.00117922435</v>
      </c>
      <c r="D5168" s="20">
        <v>0.84014972399274224</v>
      </c>
      <c r="E5168" s="20">
        <v>10</v>
      </c>
    </row>
    <row r="5169" spans="1:5" x14ac:dyDescent="0.25">
      <c r="A5169" s="20">
        <v>5.1440400000000004</v>
      </c>
      <c r="B5169" s="20">
        <v>0.49828401386737653</v>
      </c>
      <c r="C5169" s="20">
        <v>830955.76939541334</v>
      </c>
      <c r="D5169" s="20">
        <v>0.84033758960577143</v>
      </c>
      <c r="E5169" s="20">
        <v>10</v>
      </c>
    </row>
    <row r="5170" spans="1:5" x14ac:dyDescent="0.25">
      <c r="A5170" s="20">
        <v>5.1633199999999997</v>
      </c>
      <c r="B5170" s="20">
        <v>0.50015159572664714</v>
      </c>
      <c r="C5170" s="20">
        <v>834070.21392421622</v>
      </c>
      <c r="D5170" s="20">
        <v>0.84348719744855627</v>
      </c>
      <c r="E5170" s="20">
        <v>10</v>
      </c>
    </row>
    <row r="5171" spans="1:5" x14ac:dyDescent="0.25">
      <c r="A5171" s="20">
        <v>5.2108600000000003</v>
      </c>
      <c r="B5171" s="20">
        <v>0.50475661863067889</v>
      </c>
      <c r="C5171" s="20">
        <v>841749.71044388914</v>
      </c>
      <c r="D5171" s="20">
        <v>0.8512533985297801</v>
      </c>
      <c r="E5171" s="20">
        <v>10</v>
      </c>
    </row>
    <row r="5172" spans="1:5" x14ac:dyDescent="0.25">
      <c r="A5172" s="20">
        <v>5.2809400000000002</v>
      </c>
      <c r="B5172" s="20">
        <v>0.51154500746354681</v>
      </c>
      <c r="C5172" s="20">
        <v>853070.26400086586</v>
      </c>
      <c r="D5172" s="20">
        <v>0.86270176562637579</v>
      </c>
      <c r="E5172" s="20">
        <v>10</v>
      </c>
    </row>
    <row r="5173" spans="1:5" x14ac:dyDescent="0.25">
      <c r="A5173" s="20">
        <v>5.3675499999999996</v>
      </c>
      <c r="B5173" s="20">
        <v>0.51993459588841384</v>
      </c>
      <c r="C5173" s="20">
        <v>867061.03374358488</v>
      </c>
      <c r="D5173" s="20">
        <v>0.87685049670851267</v>
      </c>
      <c r="E5173" s="20">
        <v>10</v>
      </c>
    </row>
    <row r="5174" spans="1:5" x14ac:dyDescent="0.25">
      <c r="A5174" s="20">
        <v>5.4633000000000003</v>
      </c>
      <c r="B5174" s="20">
        <v>0.52920954210341253</v>
      </c>
      <c r="C5174" s="20">
        <v>882528.25696105813</v>
      </c>
      <c r="D5174" s="20">
        <v>0.89249235101072522</v>
      </c>
      <c r="E5174" s="20">
        <v>10</v>
      </c>
    </row>
    <row r="5175" spans="1:5" x14ac:dyDescent="0.25">
      <c r="A5175" s="20">
        <v>5.56</v>
      </c>
      <c r="B5175" s="20">
        <v>0.5385765112834684</v>
      </c>
      <c r="C5175" s="20">
        <v>898148.94087886123</v>
      </c>
      <c r="D5175" s="20">
        <v>0.90828939864543989</v>
      </c>
      <c r="E5175" s="20">
        <v>10</v>
      </c>
    </row>
    <row r="5176" spans="1:5" x14ac:dyDescent="0.25">
      <c r="A5176" s="20">
        <v>5.6499199999999998</v>
      </c>
      <c r="B5176" s="20">
        <v>0.54728672709185144</v>
      </c>
      <c r="C5176" s="20">
        <v>912674.40000904608</v>
      </c>
      <c r="D5176" s="20">
        <v>0.92297885597029561</v>
      </c>
      <c r="E5176" s="20">
        <v>10</v>
      </c>
    </row>
    <row r="5177" spans="1:5" x14ac:dyDescent="0.25">
      <c r="A5177" s="20">
        <v>5.7272299999999996</v>
      </c>
      <c r="B5177" s="20">
        <v>0.55477545912194581</v>
      </c>
      <c r="C5177" s="20">
        <v>925162.87026432389</v>
      </c>
      <c r="D5177" s="20">
        <v>0.93560832600793575</v>
      </c>
      <c r="E5177" s="20">
        <v>10</v>
      </c>
    </row>
    <row r="5178" spans="1:5" x14ac:dyDescent="0.25">
      <c r="A5178" s="20">
        <v>5.7889200000000001</v>
      </c>
      <c r="B5178" s="20">
        <v>0.56075113987393821</v>
      </c>
      <c r="C5178" s="20">
        <v>935128.12353101769</v>
      </c>
      <c r="D5178" s="20">
        <v>0.94568609093643163</v>
      </c>
      <c r="E5178" s="20">
        <v>10</v>
      </c>
    </row>
    <row r="5179" spans="1:5" x14ac:dyDescent="0.25">
      <c r="A5179" s="20">
        <v>5.8347499999999997</v>
      </c>
      <c r="B5179" s="20">
        <v>0.56519052144086646</v>
      </c>
      <c r="C5179" s="20">
        <v>942531.39079009637</v>
      </c>
      <c r="D5179" s="20">
        <v>0.95317294401915109</v>
      </c>
      <c r="E5179" s="20">
        <v>10</v>
      </c>
    </row>
    <row r="5180" spans="1:5" x14ac:dyDescent="0.25">
      <c r="A5180" s="20">
        <v>5.8665399999999996</v>
      </c>
      <c r="B5180" s="20">
        <v>0.56826990045052495</v>
      </c>
      <c r="C5180" s="20">
        <v>947666.67043587682</v>
      </c>
      <c r="D5180" s="20">
        <v>0.95836620300888831</v>
      </c>
      <c r="E5180" s="20">
        <v>10</v>
      </c>
    </row>
    <row r="5181" spans="1:5" x14ac:dyDescent="0.25">
      <c r="A5181" s="20">
        <v>5.88713</v>
      </c>
      <c r="B5181" s="20">
        <v>0.57026437713529599</v>
      </c>
      <c r="C5181" s="20">
        <v>950992.72919355589</v>
      </c>
      <c r="D5181" s="20">
        <v>0.96172981428912385</v>
      </c>
      <c r="E5181" s="20">
        <v>10</v>
      </c>
    </row>
    <row r="5182" spans="1:5" x14ac:dyDescent="0.25">
      <c r="A5182" s="20">
        <v>5.8995199999999999</v>
      </c>
      <c r="B5182" s="20">
        <v>0.57146455033220289</v>
      </c>
      <c r="C5182" s="20">
        <v>952994.17980101798</v>
      </c>
      <c r="D5182" s="20">
        <v>0.96375386206776004</v>
      </c>
      <c r="E5182" s="20">
        <v>10</v>
      </c>
    </row>
    <row r="5183" spans="1:5" x14ac:dyDescent="0.25">
      <c r="A5183" s="20">
        <v>5.9062400000000004</v>
      </c>
      <c r="B5183" s="20">
        <v>0.57211549172713549</v>
      </c>
      <c r="C5183" s="20">
        <v>954079.71233387885</v>
      </c>
      <c r="D5183" s="20">
        <v>0.96485165069346102</v>
      </c>
      <c r="E5183" s="20">
        <v>10</v>
      </c>
    </row>
    <row r="5184" spans="1:5" x14ac:dyDescent="0.25">
      <c r="A5184" s="20">
        <v>5.9091399999999998</v>
      </c>
      <c r="B5184" s="20">
        <v>0.57239640393625801</v>
      </c>
      <c r="C5184" s="20">
        <v>954548.17131383356</v>
      </c>
      <c r="D5184" s="20">
        <v>0.9653253987610998</v>
      </c>
      <c r="E5184" s="20">
        <v>10</v>
      </c>
    </row>
    <row r="5185" spans="1:5" x14ac:dyDescent="0.25">
      <c r="A5185" s="20">
        <v>5.9092900000000004</v>
      </c>
      <c r="B5185" s="20">
        <v>0.57241093387810926</v>
      </c>
      <c r="C5185" s="20">
        <v>954572.4019507278</v>
      </c>
      <c r="D5185" s="20">
        <v>0.96534990297149492</v>
      </c>
      <c r="E5185" s="20">
        <v>10</v>
      </c>
    </row>
    <row r="5186" spans="1:5" x14ac:dyDescent="0.25">
      <c r="A5186" s="20">
        <v>5.9071400000000001</v>
      </c>
      <c r="B5186" s="20">
        <v>0.57220267137824243</v>
      </c>
      <c r="C5186" s="20">
        <v>954225.09615524404</v>
      </c>
      <c r="D5186" s="20">
        <v>0.96499867595583166</v>
      </c>
      <c r="E5186" s="20">
        <v>10</v>
      </c>
    </row>
    <row r="5187" spans="1:5" x14ac:dyDescent="0.25">
      <c r="A5187" s="20">
        <v>5.9026699999999996</v>
      </c>
      <c r="B5187" s="20">
        <v>0.57176967911107746</v>
      </c>
      <c r="C5187" s="20">
        <v>953503.02317579638</v>
      </c>
      <c r="D5187" s="20">
        <v>0.96426845048605725</v>
      </c>
      <c r="E5187" s="20">
        <v>10</v>
      </c>
    </row>
    <row r="5188" spans="1:5" x14ac:dyDescent="0.25">
      <c r="A5188" s="20">
        <v>5.8956400000000002</v>
      </c>
      <c r="B5188" s="20">
        <v>0.5710887091696526</v>
      </c>
      <c r="C5188" s="20">
        <v>952367.4139933543</v>
      </c>
      <c r="D5188" s="20">
        <v>0.96312001982553985</v>
      </c>
      <c r="E5188" s="20">
        <v>10</v>
      </c>
    </row>
    <row r="5189" spans="1:5" x14ac:dyDescent="0.25">
      <c r="A5189" s="20">
        <v>5.8858699999999997</v>
      </c>
      <c r="B5189" s="20">
        <v>0.57014232562374612</v>
      </c>
      <c r="C5189" s="20">
        <v>950789.19184364448</v>
      </c>
      <c r="D5189" s="20">
        <v>0.96152397892180486</v>
      </c>
      <c r="E5189" s="20">
        <v>10</v>
      </c>
    </row>
    <row r="5190" spans="1:5" x14ac:dyDescent="0.25">
      <c r="A5190" s="20">
        <v>5.8735099999999996</v>
      </c>
      <c r="B5190" s="20">
        <v>0.56894505841520948</v>
      </c>
      <c r="C5190" s="20">
        <v>948792.58736356127</v>
      </c>
      <c r="D5190" s="20">
        <v>0.95950483198524772</v>
      </c>
      <c r="E5190" s="20">
        <v>10</v>
      </c>
    </row>
    <row r="5191" spans="1:5" x14ac:dyDescent="0.25">
      <c r="A5191" s="20">
        <v>5.8592500000000003</v>
      </c>
      <c r="B5191" s="20">
        <v>0.56756374527655806</v>
      </c>
      <c r="C5191" s="20">
        <v>946489.0614828181</v>
      </c>
      <c r="D5191" s="20">
        <v>0.95717529838368598</v>
      </c>
      <c r="E5191" s="20">
        <v>10</v>
      </c>
    </row>
    <row r="5192" spans="1:5" x14ac:dyDescent="0.25">
      <c r="A5192" s="20">
        <v>5.8443800000000001</v>
      </c>
      <c r="B5192" s="20">
        <v>0.56612334370771178</v>
      </c>
      <c r="C5192" s="20">
        <v>944086.99767870503</v>
      </c>
      <c r="D5192" s="20">
        <v>0.95474611432651735</v>
      </c>
      <c r="E5192" s="20">
        <v>10</v>
      </c>
    </row>
    <row r="5193" spans="1:5" x14ac:dyDescent="0.25">
      <c r="A5193" s="20">
        <v>5.8307700000000002</v>
      </c>
      <c r="B5193" s="20">
        <v>0.56480499365041537</v>
      </c>
      <c r="C5193" s="20">
        <v>941888.47122450336</v>
      </c>
      <c r="D5193" s="20">
        <v>0.9525227656366676</v>
      </c>
      <c r="E5193" s="20">
        <v>10</v>
      </c>
    </row>
    <row r="5194" spans="1:5" x14ac:dyDescent="0.25">
      <c r="A5194" s="20">
        <v>5.8205499999999999</v>
      </c>
      <c r="B5194" s="20">
        <v>0.56381502027895547</v>
      </c>
      <c r="C5194" s="20">
        <v>940237.55716411083</v>
      </c>
      <c r="D5194" s="20">
        <v>0.95085321210174734</v>
      </c>
      <c r="E5194" s="20">
        <v>10</v>
      </c>
    </row>
    <row r="5195" spans="1:5" x14ac:dyDescent="0.25">
      <c r="A5195" s="20">
        <v>5.8158000000000003</v>
      </c>
      <c r="B5195" s="20">
        <v>0.5633549054536684</v>
      </c>
      <c r="C5195" s="20">
        <v>939470.25366246083</v>
      </c>
      <c r="D5195" s="20">
        <v>0.95007724543923555</v>
      </c>
      <c r="E5195" s="20">
        <v>10</v>
      </c>
    </row>
    <row r="5196" spans="1:5" x14ac:dyDescent="0.25">
      <c r="A5196" s="20">
        <v>5.8181599999999998</v>
      </c>
      <c r="B5196" s="20">
        <v>0.5635835098721268</v>
      </c>
      <c r="C5196" s="20">
        <v>939851.48234959634</v>
      </c>
      <c r="D5196" s="20">
        <v>0.95046277834945192</v>
      </c>
      <c r="E5196" s="20">
        <v>10</v>
      </c>
    </row>
    <row r="5197" spans="1:5" x14ac:dyDescent="0.25">
      <c r="A5197" s="20">
        <v>5.8284799999999999</v>
      </c>
      <c r="B5197" s="20">
        <v>0.56458316987148749</v>
      </c>
      <c r="C5197" s="20">
        <v>941518.55016791832</v>
      </c>
      <c r="D5197" s="20">
        <v>0.95214866802463549</v>
      </c>
      <c r="E5197" s="20">
        <v>10</v>
      </c>
    </row>
    <row r="5198" spans="1:5" x14ac:dyDescent="0.25">
      <c r="A5198" s="20">
        <v>5.8466399999999998</v>
      </c>
      <c r="B5198" s="20">
        <v>0.56634226149826938</v>
      </c>
      <c r="C5198" s="20">
        <v>944452.07260791108</v>
      </c>
      <c r="D5198" s="20">
        <v>0.9551153110964703</v>
      </c>
      <c r="E5198" s="20">
        <v>10</v>
      </c>
    </row>
    <row r="5199" spans="1:5" x14ac:dyDescent="0.25">
      <c r="A5199" s="20">
        <v>5.8714399999999998</v>
      </c>
      <c r="B5199" s="20">
        <v>0.56874454521766327</v>
      </c>
      <c r="C5199" s="20">
        <v>948458.20457442116</v>
      </c>
      <c r="D5199" s="20">
        <v>0.95916667388179522</v>
      </c>
      <c r="E5199" s="20">
        <v>10</v>
      </c>
    </row>
    <row r="5200" spans="1:5" x14ac:dyDescent="0.25">
      <c r="A5200" s="20">
        <v>5.9007800000000001</v>
      </c>
      <c r="B5200" s="20">
        <v>0.57158660184375276</v>
      </c>
      <c r="C5200" s="20">
        <v>953197.71715092938</v>
      </c>
      <c r="D5200" s="20">
        <v>0.96395969743507903</v>
      </c>
      <c r="E5200" s="20">
        <v>10</v>
      </c>
    </row>
    <row r="5201" spans="1:5" x14ac:dyDescent="0.25">
      <c r="A5201" s="20">
        <v>5.9318900000000001</v>
      </c>
      <c r="B5201" s="20">
        <v>0.57460011178368597</v>
      </c>
      <c r="C5201" s="20">
        <v>958223.15124278935</v>
      </c>
      <c r="D5201" s="20">
        <v>0.96904187067102499</v>
      </c>
      <c r="E5201" s="20">
        <v>10</v>
      </c>
    </row>
    <row r="5202" spans="1:5" x14ac:dyDescent="0.25">
      <c r="A5202" s="20">
        <v>5.9618700000000002</v>
      </c>
      <c r="B5202" s="20">
        <v>0.57750416282834038</v>
      </c>
      <c r="C5202" s="20">
        <v>963066.04787004623</v>
      </c>
      <c r="D5202" s="20">
        <v>0.97393944552199441</v>
      </c>
      <c r="E5202" s="20">
        <v>10</v>
      </c>
    </row>
    <row r="5203" spans="1:5" x14ac:dyDescent="0.25">
      <c r="A5203" s="20">
        <v>5.9882400000000002</v>
      </c>
      <c r="B5203" s="20">
        <v>0.5800585266057765</v>
      </c>
      <c r="C5203" s="20">
        <v>967325.79383604904</v>
      </c>
      <c r="D5203" s="20">
        <v>0.97824728570945496</v>
      </c>
      <c r="E5203" s="20">
        <v>10</v>
      </c>
    </row>
    <row r="5204" spans="1:5" x14ac:dyDescent="0.25">
      <c r="A5204" s="20">
        <v>6.0094799999999999</v>
      </c>
      <c r="B5204" s="20">
        <v>0.58211596637190255</v>
      </c>
      <c r="C5204" s="20">
        <v>970756.85202026973</v>
      </c>
      <c r="D5204" s="20">
        <v>0.98171708190140261</v>
      </c>
      <c r="E5204" s="20">
        <v>10</v>
      </c>
    </row>
    <row r="5205" spans="1:5" x14ac:dyDescent="0.25">
      <c r="A5205" s="20">
        <v>6.0252999999999997</v>
      </c>
      <c r="B5205" s="20">
        <v>0.58364839090580622</v>
      </c>
      <c r="C5205" s="20">
        <v>973312.37652471277</v>
      </c>
      <c r="D5205" s="20">
        <v>0.98430145929107349</v>
      </c>
      <c r="E5205" s="20">
        <v>10</v>
      </c>
    </row>
    <row r="5206" spans="1:5" x14ac:dyDescent="0.25">
      <c r="A5206" s="20">
        <v>6.0367199999999999</v>
      </c>
      <c r="B5206" s="20">
        <v>0.58475460381207545</v>
      </c>
      <c r="C5206" s="20">
        <v>975157.13568025897</v>
      </c>
      <c r="D5206" s="20">
        <v>0.98616704650915465</v>
      </c>
      <c r="E5206" s="20">
        <v>10</v>
      </c>
    </row>
    <row r="5207" spans="1:5" x14ac:dyDescent="0.25">
      <c r="A5207" s="20">
        <v>6.0456700000000003</v>
      </c>
      <c r="B5207" s="20">
        <v>0.58562155700919549</v>
      </c>
      <c r="C5207" s="20">
        <v>976602.89701494714</v>
      </c>
      <c r="D5207" s="20">
        <v>0.98762913106272965</v>
      </c>
      <c r="E5207" s="20">
        <v>10</v>
      </c>
    </row>
    <row r="5208" spans="1:5" x14ac:dyDescent="0.25">
      <c r="A5208" s="20">
        <v>6.0545900000000001</v>
      </c>
      <c r="B5208" s="20">
        <v>0.58648560421794527</v>
      </c>
      <c r="C5208" s="20">
        <v>978043.81222225633</v>
      </c>
      <c r="D5208" s="20">
        <v>0.98908631477422559</v>
      </c>
      <c r="E5208" s="20">
        <v>10</v>
      </c>
    </row>
    <row r="5209" spans="1:5" x14ac:dyDescent="0.25">
      <c r="A5209" s="20">
        <v>6.0658599999999998</v>
      </c>
      <c r="B5209" s="20">
        <v>0.58757728718236335</v>
      </c>
      <c r="C5209" s="20">
        <v>979864.34074090817</v>
      </c>
      <c r="D5209" s="20">
        <v>0.99092739778191152</v>
      </c>
      <c r="E5209" s="20">
        <v>10</v>
      </c>
    </row>
    <row r="5210" spans="1:5" x14ac:dyDescent="0.25">
      <c r="A5210" s="20">
        <v>6.0814899999999996</v>
      </c>
      <c r="B5210" s="20">
        <v>0.58909130712325553</v>
      </c>
      <c r="C5210" s="20">
        <v>982389.17310528527</v>
      </c>
      <c r="D5210" s="20">
        <v>0.99348073650508206</v>
      </c>
      <c r="E5210" s="20">
        <v>10</v>
      </c>
    </row>
    <row r="5211" spans="1:5" x14ac:dyDescent="0.25">
      <c r="A5211" s="20">
        <v>6.1028399999999996</v>
      </c>
      <c r="B5211" s="20">
        <v>0.59115940218007235</v>
      </c>
      <c r="C5211" s="20">
        <v>985838.00042322837</v>
      </c>
      <c r="D5211" s="20">
        <v>0.99696850245131952</v>
      </c>
      <c r="E5211" s="20">
        <v>10</v>
      </c>
    </row>
    <row r="5212" spans="1:5" x14ac:dyDescent="0.25">
      <c r="A5212" s="20">
        <v>6.1306500000000002</v>
      </c>
      <c r="B5212" s="20">
        <v>0.59385325339927986</v>
      </c>
      <c r="C5212" s="20">
        <v>990330.36050341569</v>
      </c>
      <c r="D5212" s="20">
        <v>1.001511583058573</v>
      </c>
      <c r="E5212" s="20">
        <v>10</v>
      </c>
    </row>
    <row r="5213" spans="1:5" x14ac:dyDescent="0.25">
      <c r="A5213" s="20">
        <v>6.1651800000000003</v>
      </c>
      <c r="B5213" s="20">
        <v>0.59719804601341986</v>
      </c>
      <c r="C5213" s="20">
        <v>995908.25311646378</v>
      </c>
      <c r="D5213" s="20">
        <v>1.0071524522915276</v>
      </c>
      <c r="E5213" s="20">
        <v>10</v>
      </c>
    </row>
    <row r="5214" spans="1:5" x14ac:dyDescent="0.25">
      <c r="A5214" s="20">
        <v>6.2063600000000001</v>
      </c>
      <c r="B5214" s="20">
        <v>0.60118699938296183</v>
      </c>
      <c r="C5214" s="20">
        <v>1002560.3706318219</v>
      </c>
      <c r="D5214" s="20">
        <v>1.0138796748519987</v>
      </c>
      <c r="E5214" s="20">
        <v>10</v>
      </c>
    </row>
    <row r="5215" spans="1:5" x14ac:dyDescent="0.25">
      <c r="A5215" s="20">
        <v>6.25434</v>
      </c>
      <c r="B5215" s="20">
        <v>0.6058346434497569</v>
      </c>
      <c r="C5215" s="20">
        <v>1010310.9436863845</v>
      </c>
      <c r="D5215" s="20">
        <v>1.0217177549503815</v>
      </c>
      <c r="E5215" s="20">
        <v>10</v>
      </c>
    </row>
    <row r="5216" spans="1:5" x14ac:dyDescent="0.25">
      <c r="A5216" s="20">
        <v>6.3096100000000002</v>
      </c>
      <c r="B5216" s="20">
        <v>0.61118844269051897</v>
      </c>
      <c r="C5216" s="20">
        <v>1019239.1256940059</v>
      </c>
      <c r="D5216" s="20">
        <v>1.0307467396739667</v>
      </c>
      <c r="E5216" s="20">
        <v>10</v>
      </c>
    </row>
    <row r="5217" spans="1:5" x14ac:dyDescent="0.25">
      <c r="A5217" s="20">
        <v>6.3735400000000002</v>
      </c>
      <c r="B5217" s="20">
        <v>0.61738110390748879</v>
      </c>
      <c r="C5217" s="20">
        <v>1029566.2231383198</v>
      </c>
      <c r="D5217" s="20">
        <v>1.0411904341443627</v>
      </c>
      <c r="E5217" s="20">
        <v>10</v>
      </c>
    </row>
    <row r="5218" spans="1:5" x14ac:dyDescent="0.25">
      <c r="A5218" s="20">
        <v>6.4491699999999996</v>
      </c>
      <c r="B5218" s="20">
        <v>0.62470710058885004</v>
      </c>
      <c r="C5218" s="20">
        <v>1041783.3102603824</v>
      </c>
      <c r="D5218" s="20">
        <v>1.0535454570255776</v>
      </c>
      <c r="E5218" s="20">
        <v>10</v>
      </c>
    </row>
    <row r="5219" spans="1:5" x14ac:dyDescent="0.25">
      <c r="A5219" s="20">
        <v>6.54277</v>
      </c>
      <c r="B5219" s="20">
        <v>0.63377378430398179</v>
      </c>
      <c r="C5219" s="20">
        <v>1056903.2276823719</v>
      </c>
      <c r="D5219" s="20">
        <v>1.0688360843121267</v>
      </c>
      <c r="E5219" s="20">
        <v>10</v>
      </c>
    </row>
    <row r="5220" spans="1:5" x14ac:dyDescent="0.25">
      <c r="A5220" s="20">
        <v>6.6671699999999996</v>
      </c>
      <c r="B5220" s="20">
        <v>0.64582394941255439</v>
      </c>
      <c r="C5220" s="20">
        <v>1076998.5025466399</v>
      </c>
      <c r="D5220" s="20">
        <v>1.0891582427998052</v>
      </c>
      <c r="E5220" s="20">
        <v>10</v>
      </c>
    </row>
    <row r="5221" spans="1:5" x14ac:dyDescent="0.25">
      <c r="A5221" s="20">
        <v>6.8369799999999996</v>
      </c>
      <c r="B5221" s="20">
        <v>0.66227281225087198</v>
      </c>
      <c r="C5221" s="20">
        <v>1104429.198886683</v>
      </c>
      <c r="D5221" s="20">
        <v>1.1168986425810969</v>
      </c>
      <c r="E5221" s="20">
        <v>10</v>
      </c>
    </row>
    <row r="5222" spans="1:5" x14ac:dyDescent="0.25">
      <c r="A5222" s="20">
        <v>6.7467199999999998</v>
      </c>
      <c r="B5222" s="20">
        <v>0.65352966190762629</v>
      </c>
      <c r="C5222" s="20">
        <v>1089848.816979538</v>
      </c>
      <c r="D5222" s="20">
        <v>1.1021536423793457</v>
      </c>
      <c r="E5222" s="20">
        <v>10</v>
      </c>
    </row>
    <row r="5223" spans="1:5" x14ac:dyDescent="0.25">
      <c r="A5223" s="20">
        <v>6.2603299999999997</v>
      </c>
      <c r="B5223" s="20">
        <v>0.60641487246101367</v>
      </c>
      <c r="C5223" s="20">
        <v>1011278.5537863601</v>
      </c>
      <c r="D5223" s="20">
        <v>1.0226962897521594</v>
      </c>
      <c r="E5223" s="20">
        <v>10</v>
      </c>
    </row>
    <row r="5224" spans="1:5" x14ac:dyDescent="0.25">
      <c r="A5224" s="20">
        <v>6.1524799999999997</v>
      </c>
      <c r="B5224" s="20">
        <v>0.59596784427002047</v>
      </c>
      <c r="C5224" s="20">
        <v>993856.72585942026</v>
      </c>
      <c r="D5224" s="20">
        <v>1.0050777624780749</v>
      </c>
      <c r="E5224" s="20">
        <v>10</v>
      </c>
    </row>
    <row r="5225" spans="1:5" x14ac:dyDescent="0.25">
      <c r="A5225" s="20">
        <v>6.2335500000000001</v>
      </c>
      <c r="B5225" s="20">
        <v>0.60382079350918438</v>
      </c>
      <c r="C5225" s="20">
        <v>1006952.5774128465</v>
      </c>
      <c r="D5225" s="20">
        <v>1.0183214713896191</v>
      </c>
      <c r="E5225" s="20">
        <v>10</v>
      </c>
    </row>
    <row r="5226" spans="1:5" x14ac:dyDescent="0.25">
      <c r="A5226" s="20">
        <v>6.2368300000000003</v>
      </c>
      <c r="B5226" s="20">
        <v>0.60413851490433002</v>
      </c>
      <c r="C5226" s="20">
        <v>1007482.4206729332</v>
      </c>
      <c r="D5226" s="20">
        <v>1.0188572967902589</v>
      </c>
      <c r="E5226" s="20">
        <v>10</v>
      </c>
    </row>
    <row r="5227" spans="1:5" x14ac:dyDescent="0.25">
      <c r="A5227" s="20">
        <v>6.1259600000000001</v>
      </c>
      <c r="B5227" s="20">
        <v>0.59339895055073322</v>
      </c>
      <c r="C5227" s="20">
        <v>989572.74925652333</v>
      </c>
      <c r="D5227" s="20">
        <v>1.0007454180802193</v>
      </c>
      <c r="E5227" s="20">
        <v>10</v>
      </c>
    </row>
    <row r="5228" spans="1:5" x14ac:dyDescent="0.25">
      <c r="A5228" s="20">
        <v>6.3231400000000004</v>
      </c>
      <c r="B5228" s="20">
        <v>0.61249904344549477</v>
      </c>
      <c r="C5228" s="20">
        <v>1021424.729141864</v>
      </c>
      <c r="D5228" s="20">
        <v>1.0329570194516056</v>
      </c>
      <c r="E5228" s="20">
        <v>10</v>
      </c>
    </row>
    <row r="5229" spans="1:5" x14ac:dyDescent="0.25">
      <c r="A5229" s="20">
        <v>6.8350600000000004</v>
      </c>
      <c r="B5229" s="20">
        <v>0.66208682899517701</v>
      </c>
      <c r="C5229" s="20">
        <v>1104119.0467344371</v>
      </c>
      <c r="D5229" s="20">
        <v>1.1165849886880397</v>
      </c>
      <c r="E5229" s="20">
        <v>10</v>
      </c>
    </row>
    <row r="5230" spans="1:5" x14ac:dyDescent="0.25">
      <c r="A5230" s="20">
        <v>6.9914399999999999</v>
      </c>
      <c r="B5230" s="20">
        <v>0.6772347777064196</v>
      </c>
      <c r="C5230" s="20">
        <v>1129380.2933845515</v>
      </c>
      <c r="D5230" s="20">
        <v>1.1421314448319557</v>
      </c>
      <c r="E5230" s="20">
        <v>10</v>
      </c>
    </row>
    <row r="5231" spans="1:5" x14ac:dyDescent="0.25">
      <c r="A5231" s="20">
        <v>7.0616000000000003</v>
      </c>
      <c r="B5231" s="20">
        <v>0.68403091584160813</v>
      </c>
      <c r="C5231" s="20">
        <v>1140713.7699478718</v>
      </c>
      <c r="D5231" s="20">
        <v>1.1535928808407623</v>
      </c>
      <c r="E5231" s="20">
        <v>10</v>
      </c>
    </row>
    <row r="5232" spans="1:5" x14ac:dyDescent="0.25">
      <c r="A5232" s="20">
        <v>7.1124299999999998</v>
      </c>
      <c r="B5232" s="20">
        <v>0.6889546288035755</v>
      </c>
      <c r="C5232" s="20">
        <v>1148924.7251034244</v>
      </c>
      <c r="D5232" s="20">
        <v>1.1618965409366522</v>
      </c>
      <c r="E5232" s="20">
        <v>10</v>
      </c>
    </row>
    <row r="5233" spans="1:5" x14ac:dyDescent="0.25">
      <c r="A5233" s="20">
        <v>7.1538599999999999</v>
      </c>
      <c r="B5233" s="20">
        <v>0.6929677987428694</v>
      </c>
      <c r="C5233" s="20">
        <v>1155617.2270136063</v>
      </c>
      <c r="D5233" s="20">
        <v>1.1686646038477817</v>
      </c>
      <c r="E5233" s="20">
        <v>10</v>
      </c>
    </row>
    <row r="5234" spans="1:5" x14ac:dyDescent="0.25">
      <c r="A5234" s="20">
        <v>7.1836500000000001</v>
      </c>
      <c r="B5234" s="20">
        <v>0.69585344519451231</v>
      </c>
      <c r="C5234" s="20">
        <v>1160429.4315007972</v>
      </c>
      <c r="D5234" s="20">
        <v>1.1735311400322508</v>
      </c>
      <c r="E5234" s="20">
        <v>10</v>
      </c>
    </row>
    <row r="5235" spans="1:5" x14ac:dyDescent="0.25">
      <c r="A5235" s="20">
        <v>7.1922699999999997</v>
      </c>
      <c r="B5235" s="20">
        <v>0.6966884325195597</v>
      </c>
      <c r="C5235" s="20">
        <v>1161821.8854343179</v>
      </c>
      <c r="D5235" s="20">
        <v>1.1749393153229564</v>
      </c>
      <c r="E5235" s="20">
        <v>10</v>
      </c>
    </row>
    <row r="5236" spans="1:5" x14ac:dyDescent="0.25">
      <c r="A5236" s="20">
        <v>7.1595700000000004</v>
      </c>
      <c r="B5236" s="20">
        <v>0.69352090519600407</v>
      </c>
      <c r="C5236" s="20">
        <v>1156539.6065913795</v>
      </c>
      <c r="D5236" s="20">
        <v>1.1695973974568223</v>
      </c>
      <c r="E5236" s="20">
        <v>10</v>
      </c>
    </row>
    <row r="5237" spans="1:5" x14ac:dyDescent="0.25">
      <c r="A5237" s="20">
        <v>7.05063</v>
      </c>
      <c r="B5237" s="20">
        <v>0.68296829276089233</v>
      </c>
      <c r="C5237" s="20">
        <v>1138941.7027030082</v>
      </c>
      <c r="D5237" s="20">
        <v>1.1518008062538665</v>
      </c>
      <c r="E5237" s="20">
        <v>10</v>
      </c>
    </row>
    <row r="5238" spans="1:5" x14ac:dyDescent="0.25">
      <c r="A5238" s="20">
        <v>6.8247999999999998</v>
      </c>
      <c r="B5238" s="20">
        <v>0.66109298097255675</v>
      </c>
      <c r="C5238" s="20">
        <v>1102461.6711708729</v>
      </c>
      <c r="D5238" s="20">
        <v>1.1149089006970141</v>
      </c>
      <c r="E5238" s="20">
        <v>10</v>
      </c>
    </row>
    <row r="5239" spans="1:5" x14ac:dyDescent="0.25">
      <c r="A5239" s="20">
        <v>6.47872</v>
      </c>
      <c r="B5239" s="20">
        <v>0.62756949913353111</v>
      </c>
      <c r="C5239" s="20">
        <v>1046556.7457285426</v>
      </c>
      <c r="D5239" s="20">
        <v>1.0583727864734145</v>
      </c>
      <c r="E5239" s="20">
        <v>10</v>
      </c>
    </row>
    <row r="5240" spans="1:5" x14ac:dyDescent="0.25">
      <c r="A5240" s="20">
        <v>6.1167899999999999</v>
      </c>
      <c r="B5240" s="20">
        <v>0.59251068677223151</v>
      </c>
      <c r="C5240" s="20">
        <v>988091.44965439034</v>
      </c>
      <c r="D5240" s="20">
        <v>0.99924739401806484</v>
      </c>
      <c r="E5240" s="20">
        <v>10</v>
      </c>
    </row>
    <row r="5241" spans="1:5" x14ac:dyDescent="0.25">
      <c r="A5241" s="20">
        <v>6.02156</v>
      </c>
      <c r="B5241" s="20">
        <v>0.58328611102231698</v>
      </c>
      <c r="C5241" s="20">
        <v>972708.22597815038</v>
      </c>
      <c r="D5241" s="20">
        <v>0.98369048764522216</v>
      </c>
      <c r="E5241" s="20">
        <v>10</v>
      </c>
    </row>
    <row r="5242" spans="1:5" x14ac:dyDescent="0.25">
      <c r="A5242" s="20">
        <v>6.01112</v>
      </c>
      <c r="B5242" s="20">
        <v>0.58227482706947542</v>
      </c>
      <c r="C5242" s="20">
        <v>971021.77365031315</v>
      </c>
      <c r="D5242" s="20">
        <v>0.98198499460172251</v>
      </c>
      <c r="E5242" s="20">
        <v>10</v>
      </c>
    </row>
    <row r="5243" spans="1:5" x14ac:dyDescent="0.25">
      <c r="A5243" s="20">
        <v>6.05661</v>
      </c>
      <c r="B5243" s="20">
        <v>0.58668127410154103</v>
      </c>
      <c r="C5243" s="20">
        <v>978370.11813243176</v>
      </c>
      <c r="D5243" s="20">
        <v>0.98941630480754639</v>
      </c>
      <c r="E5243" s="20">
        <v>10</v>
      </c>
    </row>
    <row r="5244" spans="1:5" x14ac:dyDescent="0.25">
      <c r="A5244" s="20">
        <v>6.1348000000000003</v>
      </c>
      <c r="B5244" s="20">
        <v>0.59425524845716238</v>
      </c>
      <c r="C5244" s="20">
        <v>991000.74145748897</v>
      </c>
      <c r="D5244" s="20">
        <v>1.0021895328795045</v>
      </c>
      <c r="E5244" s="20">
        <v>10</v>
      </c>
    </row>
    <row r="5245" spans="1:5" x14ac:dyDescent="0.25">
      <c r="A5245" s="20">
        <v>6.2292800000000002</v>
      </c>
      <c r="B5245" s="20">
        <v>0.603407174497821</v>
      </c>
      <c r="C5245" s="20">
        <v>1006262.8119492579</v>
      </c>
      <c r="D5245" s="20">
        <v>1.0176239182003717</v>
      </c>
      <c r="E5245" s="20">
        <v>10</v>
      </c>
    </row>
    <row r="5246" spans="1:5" x14ac:dyDescent="0.25">
      <c r="A5246" s="20">
        <v>6.3318899999999996</v>
      </c>
      <c r="B5246" s="20">
        <v>0.61334662338681312</v>
      </c>
      <c r="C5246" s="20">
        <v>1022838.182960693</v>
      </c>
      <c r="D5246" s="20">
        <v>1.0343864317246536</v>
      </c>
      <c r="E5246" s="20">
        <v>10</v>
      </c>
    </row>
    <row r="5247" spans="1:5" x14ac:dyDescent="0.25">
      <c r="A5247" s="20">
        <v>6.4377599999999999</v>
      </c>
      <c r="B5247" s="20">
        <v>0.62360185634537091</v>
      </c>
      <c r="C5247" s="20">
        <v>1039940.1664806292</v>
      </c>
      <c r="D5247" s="20">
        <v>1.0516815034215228</v>
      </c>
      <c r="E5247" s="20">
        <v>10</v>
      </c>
    </row>
    <row r="5248" spans="1:5" x14ac:dyDescent="0.25">
      <c r="A5248" s="20">
        <v>6.5964700000000001</v>
      </c>
      <c r="B5248" s="20">
        <v>0.63897550348670173</v>
      </c>
      <c r="C5248" s="20">
        <v>1065577.7956905004</v>
      </c>
      <c r="D5248" s="20">
        <v>1.0776085916335765</v>
      </c>
      <c r="E5248" s="20">
        <v>10</v>
      </c>
    </row>
    <row r="5249" spans="1:5" x14ac:dyDescent="0.25">
      <c r="A5249" s="20">
        <v>6.82714</v>
      </c>
      <c r="B5249" s="20">
        <v>0.66131964806543508</v>
      </c>
      <c r="C5249" s="20">
        <v>1102839.6691064225</v>
      </c>
      <c r="D5249" s="20">
        <v>1.1152911663791778</v>
      </c>
      <c r="E5249" s="20">
        <v>10</v>
      </c>
    </row>
    <row r="5250" spans="1:5" x14ac:dyDescent="0.25">
      <c r="A5250" s="20">
        <v>6.8318399999999997</v>
      </c>
      <c r="B5250" s="20">
        <v>0.66177491957677181</v>
      </c>
      <c r="C5250" s="20">
        <v>1103598.8957291078</v>
      </c>
      <c r="D5250" s="20">
        <v>1.116058964971558</v>
      </c>
      <c r="E5250" s="20">
        <v>10</v>
      </c>
    </row>
    <row r="5251" spans="1:5" x14ac:dyDescent="0.25">
      <c r="A5251" s="20">
        <v>6.7317499999999999</v>
      </c>
      <c r="B5251" s="20">
        <v>0.65207957371087932</v>
      </c>
      <c r="C5251" s="20">
        <v>1087430.5994174955</v>
      </c>
      <c r="D5251" s="20">
        <v>1.0997081221819136</v>
      </c>
      <c r="E5251" s="20">
        <v>10</v>
      </c>
    </row>
    <row r="5252" spans="1:5" x14ac:dyDescent="0.25">
      <c r="A5252" s="20">
        <v>6.7742800000000001</v>
      </c>
      <c r="B5252" s="20">
        <v>0.65619929655708187</v>
      </c>
      <c r="C5252" s="20">
        <v>1094300.7926649016</v>
      </c>
      <c r="D5252" s="20">
        <v>1.1066558826359407</v>
      </c>
      <c r="E5252" s="20">
        <v>10</v>
      </c>
    </row>
    <row r="5253" spans="1:5" x14ac:dyDescent="0.25">
      <c r="A5253" s="20">
        <v>6.8518400000000002</v>
      </c>
      <c r="B5253" s="20">
        <v>0.66371224515692817</v>
      </c>
      <c r="C5253" s="20">
        <v>1106829.6473150032</v>
      </c>
      <c r="D5253" s="20">
        <v>1.1193261930242395</v>
      </c>
      <c r="E5253" s="20">
        <v>10</v>
      </c>
    </row>
    <row r="5254" spans="1:5" x14ac:dyDescent="0.25">
      <c r="A5254" s="20">
        <v>6.9388800000000002</v>
      </c>
      <c r="B5254" s="20">
        <v>0.67214348608176866</v>
      </c>
      <c r="C5254" s="20">
        <v>1120889.8782168189</v>
      </c>
      <c r="D5254" s="20">
        <v>1.1335451695095091</v>
      </c>
      <c r="E5254" s="20">
        <v>10</v>
      </c>
    </row>
    <row r="5255" spans="1:5" x14ac:dyDescent="0.25">
      <c r="A5255" s="20">
        <v>6.9912400000000003</v>
      </c>
      <c r="B5255" s="20">
        <v>0.67721540445061801</v>
      </c>
      <c r="C5255" s="20">
        <v>1129347.9858686926</v>
      </c>
      <c r="D5255" s="20">
        <v>1.1420987725514291</v>
      </c>
      <c r="E5255" s="20">
        <v>10</v>
      </c>
    </row>
    <row r="5256" spans="1:5" x14ac:dyDescent="0.25">
      <c r="A5256" s="20">
        <v>6.95207</v>
      </c>
      <c r="B5256" s="20">
        <v>0.67342115230188182</v>
      </c>
      <c r="C5256" s="20">
        <v>1123020.5588877168</v>
      </c>
      <c r="D5256" s="20">
        <v>1.1356999064102524</v>
      </c>
      <c r="E5256" s="20">
        <v>10</v>
      </c>
    </row>
    <row r="5257" spans="1:5" x14ac:dyDescent="0.25">
      <c r="A5257" s="20">
        <v>6.7380500000000003</v>
      </c>
      <c r="B5257" s="20">
        <v>0.65268983126862856</v>
      </c>
      <c r="C5257" s="20">
        <v>1088448.2861670526</v>
      </c>
      <c r="D5257" s="20">
        <v>1.1007372990185085</v>
      </c>
      <c r="E5257" s="20">
        <v>10</v>
      </c>
    </row>
    <row r="5258" spans="1:5" x14ac:dyDescent="0.25">
      <c r="A5258" s="20">
        <v>6.5843800000000003</v>
      </c>
      <c r="B5258" s="20">
        <v>0.63780439017349722</v>
      </c>
      <c r="C5258" s="20">
        <v>1063624.8063568268</v>
      </c>
      <c r="D5258" s="20">
        <v>1.0756335522757305</v>
      </c>
      <c r="E5258" s="20">
        <v>10</v>
      </c>
    </row>
    <row r="5259" spans="1:5" x14ac:dyDescent="0.25">
      <c r="A5259" s="20">
        <v>7.5052000000000003</v>
      </c>
      <c r="B5259" s="20">
        <v>0.72700079720947619</v>
      </c>
      <c r="C5259" s="20">
        <v>1212371.8401230271</v>
      </c>
      <c r="D5259" s="20">
        <v>1.2260599990492367</v>
      </c>
      <c r="E5259" s="20">
        <v>10</v>
      </c>
    </row>
    <row r="5260" spans="1:5" x14ac:dyDescent="0.25">
      <c r="A5260" s="20">
        <v>6.8342799999999997</v>
      </c>
      <c r="B5260" s="20">
        <v>0.66201127329755083</v>
      </c>
      <c r="C5260" s="20">
        <v>1103993.0474225872</v>
      </c>
      <c r="D5260" s="20">
        <v>1.1164575667939851</v>
      </c>
      <c r="E5260" s="20">
        <v>10</v>
      </c>
    </row>
    <row r="5261" spans="1:5" x14ac:dyDescent="0.25">
      <c r="A5261" s="20">
        <v>6.7742300000000002</v>
      </c>
      <c r="B5261" s="20">
        <v>0.65619445324313141</v>
      </c>
      <c r="C5261" s="20">
        <v>1094292.7157859369</v>
      </c>
      <c r="D5261" s="20">
        <v>1.1066477145658091</v>
      </c>
      <c r="E5261" s="20">
        <v>10</v>
      </c>
    </row>
    <row r="5262" spans="1:5" x14ac:dyDescent="0.25">
      <c r="A5262" s="20">
        <v>6.7252000000000001</v>
      </c>
      <c r="B5262" s="20">
        <v>0.65144509958337815</v>
      </c>
      <c r="C5262" s="20">
        <v>1086372.5282731147</v>
      </c>
      <c r="D5262" s="20">
        <v>1.0986381049946605</v>
      </c>
      <c r="E5262" s="20">
        <v>10</v>
      </c>
    </row>
    <row r="5263" spans="1:5" x14ac:dyDescent="0.25">
      <c r="A5263" s="20">
        <v>6.7346000000000004</v>
      </c>
      <c r="B5263" s="20">
        <v>0.65235564260605161</v>
      </c>
      <c r="C5263" s="20">
        <v>1087890.9815184856</v>
      </c>
      <c r="D5263" s="20">
        <v>1.1001737021794209</v>
      </c>
      <c r="E5263" s="20">
        <v>10</v>
      </c>
    </row>
    <row r="5264" spans="1:5" x14ac:dyDescent="0.25">
      <c r="A5264" s="20">
        <v>6.77766</v>
      </c>
      <c r="B5264" s="20">
        <v>0.65652670458012818</v>
      </c>
      <c r="C5264" s="20">
        <v>1094846.7896829178</v>
      </c>
      <c r="D5264" s="20">
        <v>1.1072080441768439</v>
      </c>
      <c r="E5264" s="20">
        <v>10</v>
      </c>
    </row>
    <row r="5265" spans="1:5" x14ac:dyDescent="0.25">
      <c r="A5265" s="20">
        <v>6.8413399999999998</v>
      </c>
      <c r="B5265" s="20">
        <v>0.66269514922734607</v>
      </c>
      <c r="C5265" s="20">
        <v>1105133.502732408</v>
      </c>
      <c r="D5265" s="20">
        <v>1.1176108982965816</v>
      </c>
      <c r="E5265" s="20">
        <v>10</v>
      </c>
    </row>
    <row r="5266" spans="1:5" x14ac:dyDescent="0.25">
      <c r="A5266" s="20">
        <v>6.9165099999999997</v>
      </c>
      <c r="B5266" s="20">
        <v>0.6699765874203637</v>
      </c>
      <c r="C5266" s="20">
        <v>1117276.2825679951</v>
      </c>
      <c r="D5266" s="20">
        <v>1.1298907749325848</v>
      </c>
      <c r="E5266" s="20">
        <v>10</v>
      </c>
    </row>
    <row r="5267" spans="1:5" x14ac:dyDescent="0.25">
      <c r="A5267" s="20">
        <v>6.9955699999999998</v>
      </c>
      <c r="B5267" s="20">
        <v>0.67763483543872183</v>
      </c>
      <c r="C5267" s="20">
        <v>1130047.4435870389</v>
      </c>
      <c r="D5267" s="20">
        <v>1.1428061274248345</v>
      </c>
      <c r="E5267" s="20">
        <v>10</v>
      </c>
    </row>
    <row r="5268" spans="1:5" x14ac:dyDescent="0.25">
      <c r="A5268" s="20">
        <v>7.0719500000000002</v>
      </c>
      <c r="B5268" s="20">
        <v>0.68503348182933899</v>
      </c>
      <c r="C5268" s="20">
        <v>1142385.6838935725</v>
      </c>
      <c r="D5268" s="20">
        <v>1.155283671358025</v>
      </c>
      <c r="E5268" s="20">
        <v>10</v>
      </c>
    </row>
    <row r="5269" spans="1:5" x14ac:dyDescent="0.25">
      <c r="A5269" s="20">
        <v>7.1404300000000003</v>
      </c>
      <c r="B5269" s="20">
        <v>0.6916668846157944</v>
      </c>
      <c r="C5269" s="20">
        <v>1153447.7773236777</v>
      </c>
      <c r="D5269" s="20">
        <v>1.1664706602104062</v>
      </c>
      <c r="E5269" s="20">
        <v>10</v>
      </c>
    </row>
    <row r="5270" spans="1:5" x14ac:dyDescent="0.25">
      <c r="A5270" s="20">
        <v>7.1975899999999999</v>
      </c>
      <c r="B5270" s="20">
        <v>0.69720376112388127</v>
      </c>
      <c r="C5270" s="20">
        <v>1162681.2653561661</v>
      </c>
      <c r="D5270" s="20">
        <v>1.1758083979849698</v>
      </c>
      <c r="E5270" s="20">
        <v>10</v>
      </c>
    </row>
    <row r="5271" spans="1:5" x14ac:dyDescent="0.25">
      <c r="A5271" s="20">
        <v>7.2418800000000001</v>
      </c>
      <c r="B5271" s="20">
        <v>0.70149396862113755</v>
      </c>
      <c r="C5271" s="20">
        <v>1169835.7647431311</v>
      </c>
      <c r="D5271" s="20">
        <v>1.1830436745076329</v>
      </c>
      <c r="E5271" s="20">
        <v>10</v>
      </c>
    </row>
    <row r="5272" spans="1:5" x14ac:dyDescent="0.25">
      <c r="A5272" s="20">
        <v>7.2734699999999997</v>
      </c>
      <c r="B5272" s="20">
        <v>0.70455397437499445</v>
      </c>
      <c r="C5272" s="20">
        <v>1174938.7368730523</v>
      </c>
      <c r="D5272" s="20">
        <v>1.1882042612168431</v>
      </c>
      <c r="E5272" s="20">
        <v>10</v>
      </c>
    </row>
    <row r="5273" spans="1:5" x14ac:dyDescent="0.25">
      <c r="A5273" s="20">
        <v>7.2938000000000001</v>
      </c>
      <c r="B5273" s="20">
        <v>0.70652326582722347</v>
      </c>
      <c r="C5273" s="20">
        <v>1178222.795860115</v>
      </c>
      <c r="D5273" s="20">
        <v>1.1915253985323939</v>
      </c>
      <c r="E5273" s="20">
        <v>10</v>
      </c>
    </row>
    <row r="5274" spans="1:5" x14ac:dyDescent="0.25">
      <c r="A5274" s="20">
        <v>7.3050600000000001</v>
      </c>
      <c r="B5274" s="20">
        <v>0.70761398012885146</v>
      </c>
      <c r="C5274" s="20">
        <v>1180041.709002974</v>
      </c>
      <c r="D5274" s="20">
        <v>1.1933648479260535</v>
      </c>
      <c r="E5274" s="20">
        <v>10</v>
      </c>
    </row>
    <row r="5275" spans="1:5" x14ac:dyDescent="0.25">
      <c r="A5275" s="20">
        <v>7.3097300000000001</v>
      </c>
      <c r="B5275" s="20">
        <v>0.70806634565181803</v>
      </c>
      <c r="C5275" s="20">
        <v>1180796.0894982803</v>
      </c>
      <c r="D5275" s="20">
        <v>1.1941277456763546</v>
      </c>
      <c r="E5275" s="20">
        <v>10</v>
      </c>
    </row>
    <row r="5276" spans="1:5" x14ac:dyDescent="0.25">
      <c r="A5276" s="20">
        <v>7.3101799999999999</v>
      </c>
      <c r="B5276" s="20">
        <v>0.70810993547737155</v>
      </c>
      <c r="C5276" s="20">
        <v>1180868.781408963</v>
      </c>
      <c r="D5276" s="20">
        <v>1.1942012583075399</v>
      </c>
      <c r="E5276" s="20">
        <v>10</v>
      </c>
    </row>
    <row r="5277" spans="1:5" x14ac:dyDescent="0.25">
      <c r="A5277" s="20">
        <v>7.30844</v>
      </c>
      <c r="B5277" s="20">
        <v>0.70794138815189789</v>
      </c>
      <c r="C5277" s="20">
        <v>1180587.7060209902</v>
      </c>
      <c r="D5277" s="20">
        <v>1.1939170094669567</v>
      </c>
      <c r="E5277" s="20">
        <v>10</v>
      </c>
    </row>
    <row r="5278" spans="1:5" x14ac:dyDescent="0.25">
      <c r="A5278" s="20">
        <v>7.3060600000000004</v>
      </c>
      <c r="B5278" s="20">
        <v>0.70771084640785931</v>
      </c>
      <c r="C5278" s="20">
        <v>1180203.2465822687</v>
      </c>
      <c r="D5278" s="20">
        <v>1.1935282093286876</v>
      </c>
      <c r="E5278" s="20">
        <v>10</v>
      </c>
    </row>
    <row r="5279" spans="1:5" x14ac:dyDescent="0.25">
      <c r="A5279" s="20">
        <v>7.3040500000000002</v>
      </c>
      <c r="B5279" s="20">
        <v>0.70751614518705364</v>
      </c>
      <c r="C5279" s="20">
        <v>1179878.5560478861</v>
      </c>
      <c r="D5279" s="20">
        <v>1.193199852909393</v>
      </c>
      <c r="E5279" s="20">
        <v>10</v>
      </c>
    </row>
    <row r="5280" spans="1:5" x14ac:dyDescent="0.25">
      <c r="A5280" s="20">
        <v>7.3029700000000002</v>
      </c>
      <c r="B5280" s="20">
        <v>0.70741152960572518</v>
      </c>
      <c r="C5280" s="20">
        <v>1179704.095462248</v>
      </c>
      <c r="D5280" s="20">
        <v>1.1930234225945484</v>
      </c>
      <c r="E5280" s="20">
        <v>10</v>
      </c>
    </row>
    <row r="5281" spans="1:5" x14ac:dyDescent="0.25">
      <c r="A5281" s="20">
        <v>7.3029900000000003</v>
      </c>
      <c r="B5281" s="20">
        <v>0.70741346693130536</v>
      </c>
      <c r="C5281" s="20">
        <v>1179707.3262138339</v>
      </c>
      <c r="D5281" s="20">
        <v>1.193026689822601</v>
      </c>
      <c r="E5281" s="20">
        <v>10</v>
      </c>
    </row>
    <row r="5282" spans="1:5" x14ac:dyDescent="0.25">
      <c r="A5282" s="20">
        <v>7.3041</v>
      </c>
      <c r="B5282" s="20">
        <v>0.70752098850100398</v>
      </c>
      <c r="C5282" s="20">
        <v>1179886.6329268508</v>
      </c>
      <c r="D5282" s="20">
        <v>1.1932080209795248</v>
      </c>
      <c r="E5282" s="20">
        <v>10</v>
      </c>
    </row>
    <row r="5283" spans="1:5" x14ac:dyDescent="0.25">
      <c r="A5283" s="20">
        <v>7.3061600000000002</v>
      </c>
      <c r="B5283" s="20">
        <v>0.7077205330357601</v>
      </c>
      <c r="C5283" s="20">
        <v>1180219.4003401981</v>
      </c>
      <c r="D5283" s="20">
        <v>1.1935445454689511</v>
      </c>
      <c r="E5283" s="20">
        <v>10</v>
      </c>
    </row>
    <row r="5284" spans="1:5" x14ac:dyDescent="0.25">
      <c r="A5284" s="20">
        <v>7.3090999999999999</v>
      </c>
      <c r="B5284" s="20">
        <v>0.70800531989604309</v>
      </c>
      <c r="C5284" s="20">
        <v>1180694.3208233246</v>
      </c>
      <c r="D5284" s="20">
        <v>1.194024827992695</v>
      </c>
      <c r="E5284" s="20">
        <v>10</v>
      </c>
    </row>
    <row r="5285" spans="1:5" x14ac:dyDescent="0.25">
      <c r="A5285" s="20">
        <v>7.3129299999999997</v>
      </c>
      <c r="B5285" s="20">
        <v>0.70837631774464294</v>
      </c>
      <c r="C5285" s="20">
        <v>1181313.0097520235</v>
      </c>
      <c r="D5285" s="20">
        <v>1.1946505021647835</v>
      </c>
      <c r="E5285" s="20">
        <v>10</v>
      </c>
    </row>
    <row r="5286" spans="1:5" x14ac:dyDescent="0.25">
      <c r="A5286" s="20">
        <v>7.3178099999999997</v>
      </c>
      <c r="B5286" s="20">
        <v>0.70884902518620119</v>
      </c>
      <c r="C5286" s="20">
        <v>1182101.313138982</v>
      </c>
      <c r="D5286" s="20">
        <v>1.1954477058096378</v>
      </c>
      <c r="E5286" s="20">
        <v>10</v>
      </c>
    </row>
    <row r="5287" spans="1:5" x14ac:dyDescent="0.25">
      <c r="A5287" s="20">
        <v>7.3240499999999997</v>
      </c>
      <c r="B5287" s="20">
        <v>0.70945347076720988</v>
      </c>
      <c r="C5287" s="20">
        <v>1183109.3076337813</v>
      </c>
      <c r="D5287" s="20">
        <v>1.1964670809620745</v>
      </c>
      <c r="E5287" s="20">
        <v>10</v>
      </c>
    </row>
    <row r="5288" spans="1:5" x14ac:dyDescent="0.25">
      <c r="A5288" s="20">
        <v>7.3321300000000003</v>
      </c>
      <c r="B5288" s="20">
        <v>0.71023615030159315</v>
      </c>
      <c r="C5288" s="20">
        <v>1184414.5312744831</v>
      </c>
      <c r="D5288" s="20">
        <v>1.1977870410953579</v>
      </c>
      <c r="E5288" s="20">
        <v>10</v>
      </c>
    </row>
    <row r="5289" spans="1:5" x14ac:dyDescent="0.25">
      <c r="A5289" s="20">
        <v>7.3426400000000003</v>
      </c>
      <c r="B5289" s="20">
        <v>0.71125421489396534</v>
      </c>
      <c r="C5289" s="20">
        <v>1186112.2912328709</v>
      </c>
      <c r="D5289" s="20">
        <v>1.199503969437042</v>
      </c>
      <c r="E5289" s="20">
        <v>10</v>
      </c>
    </row>
    <row r="5290" spans="1:5" x14ac:dyDescent="0.25">
      <c r="A5290" s="20">
        <v>7.3563299999999998</v>
      </c>
      <c r="B5290" s="20">
        <v>0.71258031425358226</v>
      </c>
      <c r="C5290" s="20">
        <v>1188323.7406934162</v>
      </c>
      <c r="D5290" s="20">
        <v>1.2017403870391024</v>
      </c>
      <c r="E5290" s="20">
        <v>10</v>
      </c>
    </row>
    <row r="5291" spans="1:5" x14ac:dyDescent="0.25">
      <c r="A5291" s="20">
        <v>7.37479</v>
      </c>
      <c r="B5291" s="20">
        <v>0.71436846576406665</v>
      </c>
      <c r="C5291" s="20">
        <v>1191305.7244071974</v>
      </c>
      <c r="D5291" s="20">
        <v>1.2047560385317273</v>
      </c>
      <c r="E5291" s="20">
        <v>10</v>
      </c>
    </row>
    <row r="5292" spans="1:5" x14ac:dyDescent="0.25">
      <c r="A5292" s="20">
        <v>7.3916199999999996</v>
      </c>
      <c r="B5292" s="20">
        <v>0.71599872523976815</v>
      </c>
      <c r="C5292" s="20">
        <v>1194024.4018667282</v>
      </c>
      <c r="D5292" s="20">
        <v>1.2075054109380587</v>
      </c>
      <c r="E5292" s="20">
        <v>10</v>
      </c>
    </row>
    <row r="5293" spans="1:5" x14ac:dyDescent="0.25">
      <c r="A5293" s="20">
        <v>7.42028</v>
      </c>
      <c r="B5293" s="20">
        <v>0.71877491279613226</v>
      </c>
      <c r="C5293" s="20">
        <v>1198654.0688893159</v>
      </c>
      <c r="D5293" s="20">
        <v>1.2121873487375512</v>
      </c>
      <c r="E5293" s="20">
        <v>10</v>
      </c>
    </row>
    <row r="5294" spans="1:5" x14ac:dyDescent="0.25">
      <c r="A5294" s="20">
        <v>7.4537199999999997</v>
      </c>
      <c r="B5294" s="20">
        <v>0.72201412116615371</v>
      </c>
      <c r="C5294" s="20">
        <v>1204055.8855409326</v>
      </c>
      <c r="D5294" s="20">
        <v>1.2176501540416345</v>
      </c>
      <c r="E5294" s="20">
        <v>10</v>
      </c>
    </row>
    <row r="5295" spans="1:5" x14ac:dyDescent="0.25">
      <c r="A5295" s="20">
        <v>7.4945700000000004</v>
      </c>
      <c r="B5295" s="20">
        <v>0.72597110866362313</v>
      </c>
      <c r="C5295" s="20">
        <v>1210654.6956551238</v>
      </c>
      <c r="D5295" s="20">
        <v>1.2243234673392365</v>
      </c>
      <c r="E5295" s="20">
        <v>10</v>
      </c>
    </row>
    <row r="5296" spans="1:5" x14ac:dyDescent="0.25">
      <c r="A5296" s="20">
        <v>7.5451699999999997</v>
      </c>
      <c r="B5296" s="20">
        <v>0.73087254238141863</v>
      </c>
      <c r="C5296" s="20">
        <v>1218828.4971674385</v>
      </c>
      <c r="D5296" s="20">
        <v>1.2325895543125205</v>
      </c>
      <c r="E5296" s="20">
        <v>10</v>
      </c>
    </row>
    <row r="5297" spans="1:5" x14ac:dyDescent="0.25">
      <c r="A5297" s="20">
        <v>7.6093900000000003</v>
      </c>
      <c r="B5297" s="20">
        <v>0.73709329481930075</v>
      </c>
      <c r="C5297" s="20">
        <v>1229202.4405097479</v>
      </c>
      <c r="D5297" s="20">
        <v>1.2430806235896807</v>
      </c>
      <c r="E5297" s="20">
        <v>10</v>
      </c>
    </row>
    <row r="5298" spans="1:5" x14ac:dyDescent="0.25">
      <c r="A5298" s="20">
        <v>7.6937899999999999</v>
      </c>
      <c r="B5298" s="20">
        <v>0.74526880876756063</v>
      </c>
      <c r="C5298" s="20">
        <v>1242836.2122022256</v>
      </c>
      <c r="D5298" s="20">
        <v>1.2568683259719962</v>
      </c>
      <c r="E5298" s="20">
        <v>10</v>
      </c>
    </row>
    <row r="5299" spans="1:5" x14ac:dyDescent="0.25">
      <c r="A5299" s="20">
        <v>7.8084499999999997</v>
      </c>
      <c r="B5299" s="20">
        <v>0.75637549631859702</v>
      </c>
      <c r="C5299" s="20">
        <v>1261358.1110441627</v>
      </c>
      <c r="D5299" s="20">
        <v>1.2755993443980189</v>
      </c>
      <c r="E5299" s="20">
        <v>10</v>
      </c>
    </row>
    <row r="5300" spans="1:5" x14ac:dyDescent="0.25">
      <c r="A5300" s="20">
        <v>7.9649599999999996</v>
      </c>
      <c r="B5300" s="20">
        <v>0.77153603764611056</v>
      </c>
      <c r="C5300" s="20">
        <v>1286640.3575795854</v>
      </c>
      <c r="D5300" s="20">
        <v>1.3011670375242774</v>
      </c>
      <c r="E5300" s="20">
        <v>10</v>
      </c>
    </row>
    <row r="5301" spans="1:5" x14ac:dyDescent="0.25">
      <c r="A5301" s="20">
        <v>8.1636600000000001</v>
      </c>
      <c r="B5301" s="20">
        <v>0.79078336728496412</v>
      </c>
      <c r="C5301" s="20">
        <v>1318737.8745854541</v>
      </c>
      <c r="D5301" s="20">
        <v>1.3336269482276677</v>
      </c>
      <c r="E5301" s="20">
        <v>10</v>
      </c>
    </row>
    <row r="5302" spans="1:5" x14ac:dyDescent="0.25">
      <c r="A5302" s="20">
        <v>8.3621099999999995</v>
      </c>
      <c r="B5302" s="20">
        <v>0.81000648035406553</v>
      </c>
      <c r="C5302" s="20">
        <v>1350795.007196499</v>
      </c>
      <c r="D5302" s="20">
        <v>1.3660460185803991</v>
      </c>
      <c r="E5302" s="20">
        <v>10</v>
      </c>
    </row>
    <row r="5303" spans="1:5" x14ac:dyDescent="0.25">
      <c r="A5303" s="20">
        <v>8.4605599999999992</v>
      </c>
      <c r="B5303" s="20">
        <v>0.81954296552238515</v>
      </c>
      <c r="C5303" s="20">
        <v>1366698.381878068</v>
      </c>
      <c r="D5303" s="20">
        <v>1.3821289486697235</v>
      </c>
      <c r="E5303" s="20">
        <v>10</v>
      </c>
    </row>
    <row r="5304" spans="1:5" x14ac:dyDescent="0.25">
      <c r="A5304" s="20">
        <v>8.3933700000000009</v>
      </c>
      <c r="B5304" s="20">
        <v>0.8130345202358501</v>
      </c>
      <c r="C5304" s="20">
        <v>1355844.6719252535</v>
      </c>
      <c r="D5304" s="20">
        <v>1.3711526960267404</v>
      </c>
      <c r="E5304" s="20">
        <v>10</v>
      </c>
    </row>
    <row r="5305" spans="1:5" x14ac:dyDescent="0.25">
      <c r="A5305" s="20">
        <v>8.21767</v>
      </c>
      <c r="B5305" s="20">
        <v>0.79601511501417632</v>
      </c>
      <c r="C5305" s="20">
        <v>1327462.5192431642</v>
      </c>
      <c r="D5305" s="20">
        <v>1.342450097583934</v>
      </c>
      <c r="E5305" s="20">
        <v>10</v>
      </c>
    </row>
    <row r="5306" spans="1:5" x14ac:dyDescent="0.25">
      <c r="A5306" s="20">
        <v>8.0272799999999993</v>
      </c>
      <c r="B5306" s="20">
        <v>0.77757274415387778</v>
      </c>
      <c r="C5306" s="20">
        <v>1296707.3795212349</v>
      </c>
      <c r="D5306" s="20">
        <v>1.3113477201364327</v>
      </c>
      <c r="E5306" s="20">
        <v>10</v>
      </c>
    </row>
    <row r="5307" spans="1:5" x14ac:dyDescent="0.25">
      <c r="A5307" s="20">
        <v>7.86808</v>
      </c>
      <c r="B5307" s="20">
        <v>0.76215163253583318</v>
      </c>
      <c r="C5307" s="20">
        <v>1270990.5968975092</v>
      </c>
      <c r="D5307" s="20">
        <v>1.2853405848370887</v>
      </c>
      <c r="E5307" s="20">
        <v>10</v>
      </c>
    </row>
    <row r="5308" spans="1:5" x14ac:dyDescent="0.25">
      <c r="A5308" s="20">
        <v>7.7469799999999998</v>
      </c>
      <c r="B5308" s="20">
        <v>0.75042112614798639</v>
      </c>
      <c r="C5308" s="20">
        <v>1251428.3960449139</v>
      </c>
      <c r="D5308" s="20">
        <v>1.2655575189781025</v>
      </c>
      <c r="E5308" s="20">
        <v>10</v>
      </c>
    </row>
    <row r="5309" spans="1:5" x14ac:dyDescent="0.25">
      <c r="A5309" s="20">
        <v>7.65754</v>
      </c>
      <c r="B5309" s="20">
        <v>0.74175740615352714</v>
      </c>
      <c r="C5309" s="20">
        <v>1236980.4749527907</v>
      </c>
      <c r="D5309" s="20">
        <v>1.2509464751265111</v>
      </c>
      <c r="E5309" s="20">
        <v>10</v>
      </c>
    </row>
    <row r="5310" spans="1:5" x14ac:dyDescent="0.25">
      <c r="A5310" s="20">
        <v>7.5917300000000001</v>
      </c>
      <c r="B5310" s="20">
        <v>0.73538263633202272</v>
      </c>
      <c r="C5310" s="20">
        <v>1226349.6868594026</v>
      </c>
      <c r="D5310" s="20">
        <v>1.2401956612191629</v>
      </c>
      <c r="E5310" s="20">
        <v>10</v>
      </c>
    </row>
    <row r="5311" spans="1:5" x14ac:dyDescent="0.25">
      <c r="A5311" s="20">
        <v>7.5429899999999996</v>
      </c>
      <c r="B5311" s="20">
        <v>0.73066137389318164</v>
      </c>
      <c r="C5311" s="20">
        <v>1218476.345244576</v>
      </c>
      <c r="D5311" s="20">
        <v>1.2322334264547781</v>
      </c>
      <c r="E5311" s="20">
        <v>10</v>
      </c>
    </row>
    <row r="5312" spans="1:5" x14ac:dyDescent="0.25">
      <c r="A5312" s="20">
        <v>7.5064399999999996</v>
      </c>
      <c r="B5312" s="20">
        <v>0.72712091139544588</v>
      </c>
      <c r="C5312" s="20">
        <v>1212572.1467213524</v>
      </c>
      <c r="D5312" s="20">
        <v>1.2262625671885028</v>
      </c>
      <c r="E5312" s="20">
        <v>10</v>
      </c>
    </row>
    <row r="5313" spans="1:5" x14ac:dyDescent="0.25">
      <c r="A5313" s="20">
        <v>7.4785300000000001</v>
      </c>
      <c r="B5313" s="20">
        <v>0.72441737354833768</v>
      </c>
      <c r="C5313" s="20">
        <v>1208063.6328832358</v>
      </c>
      <c r="D5313" s="20">
        <v>1.2217031504409859</v>
      </c>
      <c r="E5313" s="20">
        <v>10</v>
      </c>
    </row>
    <row r="5314" spans="1:5" x14ac:dyDescent="0.25">
      <c r="A5314" s="20">
        <v>7.4566499999999998</v>
      </c>
      <c r="B5314" s="20">
        <v>0.72229793936364661</v>
      </c>
      <c r="C5314" s="20">
        <v>1204529.1906482663</v>
      </c>
      <c r="D5314" s="20">
        <v>1.2181288029513524</v>
      </c>
      <c r="E5314" s="20">
        <v>10</v>
      </c>
    </row>
    <row r="5315" spans="1:5" x14ac:dyDescent="0.25">
      <c r="A5315" s="20">
        <v>7.4388300000000003</v>
      </c>
      <c r="B5315" s="20">
        <v>0.72057178227172736</v>
      </c>
      <c r="C5315" s="20">
        <v>1201650.5909852339</v>
      </c>
      <c r="D5315" s="20">
        <v>1.2152177027564133</v>
      </c>
      <c r="E5315" s="20">
        <v>10</v>
      </c>
    </row>
    <row r="5316" spans="1:5" x14ac:dyDescent="0.25">
      <c r="A5316" s="20">
        <v>7.4235699999999998</v>
      </c>
      <c r="B5316" s="20">
        <v>0.71909360285406798</v>
      </c>
      <c r="C5316" s="20">
        <v>1199185.5275251959</v>
      </c>
      <c r="D5316" s="20">
        <v>1.2127248077522172</v>
      </c>
      <c r="E5316" s="20">
        <v>10</v>
      </c>
    </row>
    <row r="5317" spans="1:5" x14ac:dyDescent="0.25">
      <c r="A5317" s="20">
        <v>7.4097</v>
      </c>
      <c r="B5317" s="20">
        <v>0.71775006756422954</v>
      </c>
      <c r="C5317" s="20">
        <v>1196945.0013003775</v>
      </c>
      <c r="D5317" s="20">
        <v>1.2104589850976828</v>
      </c>
      <c r="E5317" s="20">
        <v>10</v>
      </c>
    </row>
    <row r="5318" spans="1:5" x14ac:dyDescent="0.25">
      <c r="A5318" s="20">
        <v>7.3963299999999998</v>
      </c>
      <c r="B5318" s="20">
        <v>0.71645496541389497</v>
      </c>
      <c r="C5318" s="20">
        <v>1194785.2438652066</v>
      </c>
      <c r="D5318" s="20">
        <v>1.2082748431444652</v>
      </c>
      <c r="E5318" s="20">
        <v>10</v>
      </c>
    </row>
    <row r="5319" spans="1:5" x14ac:dyDescent="0.25">
      <c r="A5319" s="20">
        <v>7.3827600000000002</v>
      </c>
      <c r="B5319" s="20">
        <v>0.71514049000775892</v>
      </c>
      <c r="C5319" s="20">
        <v>1192593.1789141768</v>
      </c>
      <c r="D5319" s="20">
        <v>1.206058028910721</v>
      </c>
      <c r="E5319" s="20">
        <v>10</v>
      </c>
    </row>
    <row r="5320" spans="1:5" x14ac:dyDescent="0.25">
      <c r="A5320" s="20">
        <v>7.3684700000000003</v>
      </c>
      <c r="B5320" s="20">
        <v>0.71375627088073723</v>
      </c>
      <c r="C5320" s="20">
        <v>1190284.8069060547</v>
      </c>
      <c r="D5320" s="20">
        <v>1.2037235944670801</v>
      </c>
      <c r="E5320" s="20">
        <v>10</v>
      </c>
    </row>
    <row r="5321" spans="1:5" x14ac:dyDescent="0.25">
      <c r="A5321" s="20">
        <v>7.3531000000000004</v>
      </c>
      <c r="B5321" s="20">
        <v>0.71226743617238708</v>
      </c>
      <c r="C5321" s="20">
        <v>1187801.9743122943</v>
      </c>
      <c r="D5321" s="20">
        <v>1.2012127297085944</v>
      </c>
      <c r="E5321" s="20">
        <v>10</v>
      </c>
    </row>
    <row r="5322" spans="1:5" x14ac:dyDescent="0.25">
      <c r="A5322" s="20">
        <v>7.3363899999999997</v>
      </c>
      <c r="B5322" s="20">
        <v>0.71064880065016645</v>
      </c>
      <c r="C5322" s="20">
        <v>1185102.6813622788</v>
      </c>
      <c r="D5322" s="20">
        <v>1.1984829606705789</v>
      </c>
      <c r="E5322" s="20">
        <v>10</v>
      </c>
    </row>
    <row r="5323" spans="1:5" x14ac:dyDescent="0.25">
      <c r="A5323" s="20">
        <v>7.3181599999999998</v>
      </c>
      <c r="B5323" s="20">
        <v>0.70888292838385392</v>
      </c>
      <c r="C5323" s="20">
        <v>1182157.8512917352</v>
      </c>
      <c r="D5323" s="20">
        <v>1.1955048823005598</v>
      </c>
      <c r="E5323" s="20">
        <v>10</v>
      </c>
    </row>
    <row r="5324" spans="1:5" x14ac:dyDescent="0.25">
      <c r="A5324" s="20">
        <v>7.29833</v>
      </c>
      <c r="B5324" s="20">
        <v>0.70696207007112888</v>
      </c>
      <c r="C5324" s="20">
        <v>1178954.5610943201</v>
      </c>
      <c r="D5324" s="20">
        <v>1.1922654256863261</v>
      </c>
      <c r="E5324" s="20">
        <v>10</v>
      </c>
    </row>
    <row r="5325" spans="1:5" x14ac:dyDescent="0.25">
      <c r="A5325" s="20">
        <v>7.2767799999999996</v>
      </c>
      <c r="B5325" s="20">
        <v>0.70487460175851036</v>
      </c>
      <c r="C5325" s="20">
        <v>1175473.4262605179</v>
      </c>
      <c r="D5325" s="20">
        <v>1.1887449874595619</v>
      </c>
      <c r="E5325" s="20">
        <v>10</v>
      </c>
    </row>
    <row r="5326" spans="1:5" x14ac:dyDescent="0.25">
      <c r="A5326" s="20">
        <v>7.2533300000000001</v>
      </c>
      <c r="B5326" s="20">
        <v>0.70260308751577705</v>
      </c>
      <c r="C5326" s="20">
        <v>1171685.370026056</v>
      </c>
      <c r="D5326" s="20">
        <v>1.184914162567793</v>
      </c>
      <c r="E5326" s="20">
        <v>10</v>
      </c>
    </row>
    <row r="5327" spans="1:5" x14ac:dyDescent="0.25">
      <c r="A5327" s="20">
        <v>7.2274900000000004</v>
      </c>
      <c r="B5327" s="20">
        <v>0.70010006286621507</v>
      </c>
      <c r="C5327" s="20">
        <v>1167511.2389770795</v>
      </c>
      <c r="D5327" s="20">
        <v>1.1806929039237286</v>
      </c>
      <c r="E5327" s="20">
        <v>10</v>
      </c>
    </row>
    <row r="5328" spans="1:5" x14ac:dyDescent="0.25">
      <c r="A5328" s="20">
        <v>7.1978299999999997</v>
      </c>
      <c r="B5328" s="20">
        <v>0.69722700903084311</v>
      </c>
      <c r="C5328" s="20">
        <v>1162720.0343751968</v>
      </c>
      <c r="D5328" s="20">
        <v>1.175847604721602</v>
      </c>
      <c r="E5328" s="20">
        <v>10</v>
      </c>
    </row>
    <row r="5329" spans="1:5" x14ac:dyDescent="0.25">
      <c r="A5329" s="20">
        <v>7.1595300000000002</v>
      </c>
      <c r="B5329" s="20">
        <v>0.6935170305448437</v>
      </c>
      <c r="C5329" s="20">
        <v>1156533.1450882077</v>
      </c>
      <c r="D5329" s="20">
        <v>1.169590863000717</v>
      </c>
      <c r="E5329" s="20">
        <v>10</v>
      </c>
    </row>
    <row r="5330" spans="1:5" x14ac:dyDescent="0.25">
      <c r="A5330" s="20">
        <v>7.0898399999999997</v>
      </c>
      <c r="B5330" s="20">
        <v>0.68676641956078888</v>
      </c>
      <c r="C5330" s="20">
        <v>1145275.5911871558</v>
      </c>
      <c r="D5330" s="20">
        <v>1.1582062068511485</v>
      </c>
      <c r="E5330" s="20">
        <v>10</v>
      </c>
    </row>
    <row r="5331" spans="1:5" x14ac:dyDescent="0.25">
      <c r="A5331" s="20">
        <v>6.9704800000000002</v>
      </c>
      <c r="B5331" s="20">
        <v>0.67520446049841576</v>
      </c>
      <c r="C5331" s="20">
        <v>1125994.4657225334</v>
      </c>
      <c r="D5331" s="20">
        <v>1.1387073898327458</v>
      </c>
      <c r="E5331" s="20">
        <v>10</v>
      </c>
    </row>
    <row r="5332" spans="1:5" x14ac:dyDescent="0.25">
      <c r="A5332" s="20">
        <v>7.2884599999999997</v>
      </c>
      <c r="B5332" s="20">
        <v>0.70600599989732171</v>
      </c>
      <c r="C5332" s="20">
        <v>1177360.1851866809</v>
      </c>
      <c r="D5332" s="20">
        <v>1.1906530486423279</v>
      </c>
      <c r="E5332" s="20">
        <v>10</v>
      </c>
    </row>
    <row r="5333" spans="1:5" x14ac:dyDescent="0.25">
      <c r="A5333" s="20">
        <v>7.2097100000000003</v>
      </c>
      <c r="B5333" s="20">
        <v>0.69837778042545606</v>
      </c>
      <c r="C5333" s="20">
        <v>1164639.1008172187</v>
      </c>
      <c r="D5333" s="20">
        <v>1.1777883381848948</v>
      </c>
      <c r="E5333" s="20">
        <v>10</v>
      </c>
    </row>
    <row r="5334" spans="1:5" x14ac:dyDescent="0.25">
      <c r="A5334" s="20">
        <v>7.1725500000000002</v>
      </c>
      <c r="B5334" s="20">
        <v>0.69477822949752555</v>
      </c>
      <c r="C5334" s="20">
        <v>1158636.3643706255</v>
      </c>
      <c r="D5334" s="20">
        <v>1.1717178284630128</v>
      </c>
      <c r="E5334" s="20">
        <v>10</v>
      </c>
    </row>
    <row r="5335" spans="1:5" x14ac:dyDescent="0.25">
      <c r="A5335" s="20">
        <v>7.1402400000000004</v>
      </c>
      <c r="B5335" s="20">
        <v>0.6916484800227829</v>
      </c>
      <c r="C5335" s="20">
        <v>1153417.0851836118</v>
      </c>
      <c r="D5335" s="20">
        <v>1.1664396215439059</v>
      </c>
      <c r="E5335" s="20">
        <v>10</v>
      </c>
    </row>
    <row r="5336" spans="1:5" x14ac:dyDescent="0.25">
      <c r="A5336" s="20">
        <v>7.0849799999999998</v>
      </c>
      <c r="B5336" s="20">
        <v>0.68629564944481092</v>
      </c>
      <c r="C5336" s="20">
        <v>1144490.5185517832</v>
      </c>
      <c r="D5336" s="20">
        <v>1.1574122704343468</v>
      </c>
      <c r="E5336" s="20">
        <v>10</v>
      </c>
    </row>
    <row r="5337" spans="1:5" x14ac:dyDescent="0.25">
      <c r="A5337" s="20">
        <v>7.5509399999999998</v>
      </c>
      <c r="B5337" s="20">
        <v>0.73143146081129373</v>
      </c>
      <c r="C5337" s="20">
        <v>1219760.5689999692</v>
      </c>
      <c r="D5337" s="20">
        <v>1.233532149605719</v>
      </c>
      <c r="E5337" s="20">
        <v>10</v>
      </c>
    </row>
    <row r="5338" spans="1:5" x14ac:dyDescent="0.25">
      <c r="A5338" s="20">
        <v>7.2902199999999997</v>
      </c>
      <c r="B5338" s="20">
        <v>0.70617648454837545</v>
      </c>
      <c r="C5338" s="20">
        <v>1177644.4913262397</v>
      </c>
      <c r="D5338" s="20">
        <v>1.1909405647109639</v>
      </c>
      <c r="E5338" s="20">
        <v>10</v>
      </c>
    </row>
    <row r="5339" spans="1:5" x14ac:dyDescent="0.25">
      <c r="A5339" s="20">
        <v>6.8763199999999998</v>
      </c>
      <c r="B5339" s="20">
        <v>0.66608353166703949</v>
      </c>
      <c r="C5339" s="20">
        <v>1110784.0872561387</v>
      </c>
      <c r="D5339" s="20">
        <v>1.1233252801607214</v>
      </c>
      <c r="E5339" s="20">
        <v>10</v>
      </c>
    </row>
    <row r="5340" spans="1:5" x14ac:dyDescent="0.25">
      <c r="A5340" s="20">
        <v>7.1273099999999996</v>
      </c>
      <c r="B5340" s="20">
        <v>0.69039599903521176</v>
      </c>
      <c r="C5340" s="20">
        <v>1151328.4042833303</v>
      </c>
      <c r="D5340" s="20">
        <v>1.1643273586078471</v>
      </c>
      <c r="E5340" s="20">
        <v>10</v>
      </c>
    </row>
    <row r="5341" spans="1:5" x14ac:dyDescent="0.25">
      <c r="A5341" s="20">
        <v>7.0959899999999996</v>
      </c>
      <c r="B5341" s="20">
        <v>0.68736214717668687</v>
      </c>
      <c r="C5341" s="20">
        <v>1146269.0472998186</v>
      </c>
      <c r="D5341" s="20">
        <v>1.1592108794773479</v>
      </c>
      <c r="E5341" s="20">
        <v>10</v>
      </c>
    </row>
    <row r="5342" spans="1:5" x14ac:dyDescent="0.25">
      <c r="A5342" s="20">
        <v>7.0716999999999999</v>
      </c>
      <c r="B5342" s="20">
        <v>0.68500926525958705</v>
      </c>
      <c r="C5342" s="20">
        <v>1142345.2994987487</v>
      </c>
      <c r="D5342" s="20">
        <v>1.1552428310073664</v>
      </c>
      <c r="E5342" s="20">
        <v>10</v>
      </c>
    </row>
    <row r="5343" spans="1:5" x14ac:dyDescent="0.25">
      <c r="A5343" s="20">
        <v>7.2635199999999998</v>
      </c>
      <c r="B5343" s="20">
        <v>0.70359015489886667</v>
      </c>
      <c r="C5343" s="20">
        <v>1173331.4379590696</v>
      </c>
      <c r="D5343" s="20">
        <v>1.186578815260634</v>
      </c>
      <c r="E5343" s="20">
        <v>10</v>
      </c>
    </row>
    <row r="5344" spans="1:5" x14ac:dyDescent="0.25">
      <c r="A5344" s="20">
        <v>7.3082700000000003</v>
      </c>
      <c r="B5344" s="20">
        <v>0.70792492088446657</v>
      </c>
      <c r="C5344" s="20">
        <v>1180560.24463251</v>
      </c>
      <c r="D5344" s="20">
        <v>1.1938892380285089</v>
      </c>
      <c r="E5344" s="20">
        <v>10</v>
      </c>
    </row>
    <row r="5345" spans="1:5" x14ac:dyDescent="0.25">
      <c r="A5345" s="20">
        <v>7.3487900000000002</v>
      </c>
      <c r="B5345" s="20">
        <v>0.71184994250986333</v>
      </c>
      <c r="C5345" s="20">
        <v>1187105.7473455337</v>
      </c>
      <c r="D5345" s="20">
        <v>1.2005086420632414</v>
      </c>
      <c r="E5345" s="20">
        <v>10</v>
      </c>
    </row>
    <row r="5346" spans="1:5" x14ac:dyDescent="0.25">
      <c r="A5346" s="20">
        <v>7.3915199999999999</v>
      </c>
      <c r="B5346" s="20">
        <v>0.71598903861186747</v>
      </c>
      <c r="C5346" s="20">
        <v>1194008.2481087986</v>
      </c>
      <c r="D5346" s="20">
        <v>1.2074890747977953</v>
      </c>
      <c r="E5346" s="20">
        <v>10</v>
      </c>
    </row>
    <row r="5347" spans="1:5" x14ac:dyDescent="0.25">
      <c r="A5347" s="20">
        <v>7.4369300000000003</v>
      </c>
      <c r="B5347" s="20">
        <v>0.72038773634161246</v>
      </c>
      <c r="C5347" s="20">
        <v>1201343.6695845737</v>
      </c>
      <c r="D5347" s="20">
        <v>1.2149073160914086</v>
      </c>
      <c r="E5347" s="20">
        <v>10</v>
      </c>
    </row>
    <row r="5348" spans="1:5" x14ac:dyDescent="0.25">
      <c r="A5348" s="20">
        <v>7.48292</v>
      </c>
      <c r="B5348" s="20">
        <v>0.72484261651318205</v>
      </c>
      <c r="C5348" s="20">
        <v>1208772.7828563398</v>
      </c>
      <c r="D5348" s="20">
        <v>1.2224203069985495</v>
      </c>
      <c r="E5348" s="20">
        <v>10</v>
      </c>
    </row>
    <row r="5349" spans="1:5" x14ac:dyDescent="0.25">
      <c r="A5349" s="20">
        <v>7.51959</v>
      </c>
      <c r="B5349" s="20">
        <v>0.72839470296439868</v>
      </c>
      <c r="C5349" s="20">
        <v>1214696.3658890785</v>
      </c>
      <c r="D5349" s="20">
        <v>1.228410769633141</v>
      </c>
      <c r="E5349" s="20">
        <v>10</v>
      </c>
    </row>
    <row r="5350" spans="1:5" x14ac:dyDescent="0.25">
      <c r="A5350" s="20">
        <v>7.6861899999999999</v>
      </c>
      <c r="B5350" s="20">
        <v>0.74453262504710116</v>
      </c>
      <c r="C5350" s="20">
        <v>1241608.5265995855</v>
      </c>
      <c r="D5350" s="20">
        <v>1.2556267793119773</v>
      </c>
      <c r="E5350" s="20">
        <v>10</v>
      </c>
    </row>
    <row r="5351" spans="1:5" x14ac:dyDescent="0.25">
      <c r="A5351" s="20">
        <v>7.8088699999999998</v>
      </c>
      <c r="B5351" s="20">
        <v>0.75641618015578027</v>
      </c>
      <c r="C5351" s="20">
        <v>1261425.9568274664</v>
      </c>
      <c r="D5351" s="20">
        <v>1.2756679561871251</v>
      </c>
      <c r="E5351" s="20">
        <v>10</v>
      </c>
    </row>
    <row r="5352" spans="1:5" x14ac:dyDescent="0.25">
      <c r="A5352" s="20">
        <v>7.9821499999999999</v>
      </c>
      <c r="B5352" s="20">
        <v>0.77320116898225499</v>
      </c>
      <c r="C5352" s="20">
        <v>1289417.1885676624</v>
      </c>
      <c r="D5352" s="20">
        <v>1.3039752200355572</v>
      </c>
      <c r="E5352" s="20">
        <v>10</v>
      </c>
    </row>
    <row r="5353" spans="1:5" x14ac:dyDescent="0.25">
      <c r="A5353" s="20">
        <v>8.2613699999999994</v>
      </c>
      <c r="B5353" s="20">
        <v>0.80024817140681792</v>
      </c>
      <c r="C5353" s="20">
        <v>1334521.7114583449</v>
      </c>
      <c r="D5353" s="20">
        <v>1.3495889908790428</v>
      </c>
      <c r="E5353" s="20">
        <v>10</v>
      </c>
    </row>
    <row r="5354" spans="1:5" x14ac:dyDescent="0.25">
      <c r="A5354" s="20">
        <v>8.1394199999999994</v>
      </c>
      <c r="B5354" s="20">
        <v>0.78843532868181454</v>
      </c>
      <c r="C5354" s="20">
        <v>1314822.2036633492</v>
      </c>
      <c r="D5354" s="20">
        <v>1.3296670678278177</v>
      </c>
      <c r="E5354" s="20">
        <v>10</v>
      </c>
    </row>
    <row r="5355" spans="1:5" x14ac:dyDescent="0.25">
      <c r="A5355" s="20">
        <v>8.2584900000000001</v>
      </c>
      <c r="B5355" s="20">
        <v>0.79996919652327547</v>
      </c>
      <c r="C5355" s="20">
        <v>1334056.4832299761</v>
      </c>
      <c r="D5355" s="20">
        <v>1.3491185100394567</v>
      </c>
      <c r="E5355" s="20">
        <v>10</v>
      </c>
    </row>
    <row r="5356" spans="1:5" x14ac:dyDescent="0.25">
      <c r="A5356" s="20">
        <v>8.0981799999999993</v>
      </c>
      <c r="B5356" s="20">
        <v>0.78444056333553203</v>
      </c>
      <c r="C5356" s="20">
        <v>1308160.3938932333</v>
      </c>
      <c r="D5356" s="20">
        <v>1.3229300435831886</v>
      </c>
      <c r="E5356" s="20">
        <v>10</v>
      </c>
    </row>
    <row r="5357" spans="1:5" x14ac:dyDescent="0.25">
      <c r="A5357" s="20">
        <v>8.0930599999999995</v>
      </c>
      <c r="B5357" s="20">
        <v>0.78394460798701204</v>
      </c>
      <c r="C5357" s="20">
        <v>1307333.321487244</v>
      </c>
      <c r="D5357" s="20">
        <v>1.3220936332017021</v>
      </c>
      <c r="E5357" s="20">
        <v>10</v>
      </c>
    </row>
    <row r="5358" spans="1:5" x14ac:dyDescent="0.25">
      <c r="A5358" s="20">
        <v>8.17746</v>
      </c>
      <c r="B5358" s="20">
        <v>0.79212012193527193</v>
      </c>
      <c r="C5358" s="20">
        <v>1320967.0931797219</v>
      </c>
      <c r="D5358" s="20">
        <v>1.3358813355840178</v>
      </c>
      <c r="E5358" s="20">
        <v>10</v>
      </c>
    </row>
    <row r="5359" spans="1:5" x14ac:dyDescent="0.25">
      <c r="A5359" s="20">
        <v>8.1588899999999995</v>
      </c>
      <c r="B5359" s="20">
        <v>0.79032131513409676</v>
      </c>
      <c r="C5359" s="20">
        <v>1317967.340332218</v>
      </c>
      <c r="D5359" s="20">
        <v>1.3328477143371031</v>
      </c>
      <c r="E5359" s="20">
        <v>10</v>
      </c>
    </row>
    <row r="5360" spans="1:5" x14ac:dyDescent="0.25">
      <c r="A5360" s="20">
        <v>8.1262500000000006</v>
      </c>
      <c r="B5360" s="20">
        <v>0.78715959978728167</v>
      </c>
      <c r="C5360" s="20">
        <v>1312694.7537440374</v>
      </c>
      <c r="D5360" s="20">
        <v>1.3275155981551272</v>
      </c>
      <c r="E5360" s="20">
        <v>10</v>
      </c>
    </row>
    <row r="5361" spans="1:5" x14ac:dyDescent="0.25">
      <c r="A5361" s="20">
        <v>8.1165800000000008</v>
      </c>
      <c r="B5361" s="20">
        <v>0.7862229028692761</v>
      </c>
      <c r="C5361" s="20">
        <v>1311132.685352257</v>
      </c>
      <c r="D5361" s="20">
        <v>1.3259358933916556</v>
      </c>
      <c r="E5361" s="20">
        <v>10</v>
      </c>
    </row>
    <row r="5362" spans="1:5" x14ac:dyDescent="0.25">
      <c r="A5362" s="20">
        <v>8.1362100000000002</v>
      </c>
      <c r="B5362" s="20">
        <v>0.78812438792619943</v>
      </c>
      <c r="C5362" s="20">
        <v>1314303.6680338131</v>
      </c>
      <c r="D5362" s="20">
        <v>1.3291426777253623</v>
      </c>
      <c r="E5362" s="20">
        <v>10</v>
      </c>
    </row>
    <row r="5363" spans="1:5" x14ac:dyDescent="0.25">
      <c r="A5363" s="20">
        <v>8.0851900000000008</v>
      </c>
      <c r="B5363" s="20">
        <v>0.78318227037122068</v>
      </c>
      <c r="C5363" s="20">
        <v>1306062.0207381945</v>
      </c>
      <c r="D5363" s="20">
        <v>1.3208079789629721</v>
      </c>
      <c r="E5363" s="20">
        <v>10</v>
      </c>
    </row>
    <row r="5364" spans="1:5" x14ac:dyDescent="0.25">
      <c r="A5364" s="20">
        <v>8.3183799999999994</v>
      </c>
      <c r="B5364" s="20">
        <v>0.80577051797305366</v>
      </c>
      <c r="C5364" s="20">
        <v>1343730.9688539393</v>
      </c>
      <c r="D5364" s="20">
        <v>1.3589022244432112</v>
      </c>
      <c r="E5364" s="20">
        <v>10</v>
      </c>
    </row>
    <row r="5365" spans="1:5" x14ac:dyDescent="0.25">
      <c r="A5365" s="20">
        <v>8.2295599999999993</v>
      </c>
      <c r="B5365" s="20">
        <v>0.79716685507157925</v>
      </c>
      <c r="C5365" s="20">
        <v>1329383.2010609787</v>
      </c>
      <c r="D5365" s="20">
        <v>1.3443924646612528</v>
      </c>
      <c r="E5365" s="20">
        <v>10</v>
      </c>
    </row>
    <row r="5366" spans="1:5" x14ac:dyDescent="0.25">
      <c r="A5366" s="20">
        <v>8.2880599999999998</v>
      </c>
      <c r="B5366" s="20">
        <v>0.80283353239353661</v>
      </c>
      <c r="C5366" s="20">
        <v>1338833.1494497221</v>
      </c>
      <c r="D5366" s="20">
        <v>1.3539491067153462</v>
      </c>
      <c r="E5366" s="20">
        <v>10</v>
      </c>
    </row>
    <row r="5367" spans="1:5" x14ac:dyDescent="0.25">
      <c r="A5367" s="20">
        <v>7.6633399999999998</v>
      </c>
      <c r="B5367" s="20">
        <v>0.74231923057177251</v>
      </c>
      <c r="C5367" s="20">
        <v>1237917.3929127003</v>
      </c>
      <c r="D5367" s="20">
        <v>1.2518939712617887</v>
      </c>
      <c r="E5367" s="20">
        <v>10</v>
      </c>
    </row>
    <row r="5368" spans="1:5" x14ac:dyDescent="0.25">
      <c r="A5368" s="20">
        <v>7.8834900000000001</v>
      </c>
      <c r="B5368" s="20">
        <v>0.76364434189534369</v>
      </c>
      <c r="C5368" s="20">
        <v>1273479.8909944415</v>
      </c>
      <c r="D5368" s="20">
        <v>1.2878579840516797</v>
      </c>
      <c r="E5368" s="20">
        <v>10</v>
      </c>
    </row>
    <row r="5369" spans="1:5" x14ac:dyDescent="0.25">
      <c r="A5369" s="20">
        <v>8.8394300000000001</v>
      </c>
      <c r="B5369" s="20">
        <v>0.85624269265007735</v>
      </c>
      <c r="C5369" s="20">
        <v>1427900.1245454736</v>
      </c>
      <c r="D5369" s="20">
        <v>1.4440216832856945</v>
      </c>
      <c r="E5369" s="20">
        <v>10</v>
      </c>
    </row>
    <row r="5370" spans="1:5" x14ac:dyDescent="0.25">
      <c r="A5370" s="20">
        <v>8.6333900000000003</v>
      </c>
      <c r="B5370" s="20">
        <v>0.83628436452330646</v>
      </c>
      <c r="C5370" s="20">
        <v>1394616.9217075815</v>
      </c>
      <c r="D5370" s="20">
        <v>1.4103626998869703</v>
      </c>
      <c r="E5370" s="20">
        <v>10</v>
      </c>
    </row>
    <row r="5371" spans="1:5" x14ac:dyDescent="0.25">
      <c r="A5371" s="20">
        <v>8.0697899999999994</v>
      </c>
      <c r="B5371" s="20">
        <v>0.78169052967450015</v>
      </c>
      <c r="C5371" s="20">
        <v>1303574.342017055</v>
      </c>
      <c r="D5371" s="20">
        <v>1.3182922133624071</v>
      </c>
      <c r="E5371" s="20">
        <v>10</v>
      </c>
    </row>
    <row r="5372" spans="1:5" x14ac:dyDescent="0.25">
      <c r="A5372" s="20">
        <v>7.6700999999999997</v>
      </c>
      <c r="B5372" s="20">
        <v>0.74297404661786537</v>
      </c>
      <c r="C5372" s="20">
        <v>1239009.3869487327</v>
      </c>
      <c r="D5372" s="20">
        <v>1.2529982943435951</v>
      </c>
      <c r="E5372" s="20">
        <v>10</v>
      </c>
    </row>
    <row r="5373" spans="1:5" x14ac:dyDescent="0.25">
      <c r="A5373" s="20">
        <v>7.5783899999999997</v>
      </c>
      <c r="B5373" s="20">
        <v>0.73409044017005842</v>
      </c>
      <c r="C5373" s="20">
        <v>1224194.7755516104</v>
      </c>
      <c r="D5373" s="20">
        <v>1.2380164201080244</v>
      </c>
      <c r="E5373" s="20">
        <v>10</v>
      </c>
    </row>
    <row r="5374" spans="1:5" x14ac:dyDescent="0.25">
      <c r="A5374" s="20">
        <v>7.4736200000000004</v>
      </c>
      <c r="B5374" s="20">
        <v>0.72394176011840938</v>
      </c>
      <c r="C5374" s="20">
        <v>1207270.4833688985</v>
      </c>
      <c r="D5374" s="20">
        <v>1.2209010459540528</v>
      </c>
      <c r="E5374" s="20">
        <v>10</v>
      </c>
    </row>
    <row r="5375" spans="1:5" x14ac:dyDescent="0.25">
      <c r="A5375" s="20">
        <v>7.0382199999999999</v>
      </c>
      <c r="B5375" s="20">
        <v>0.68176618223840535</v>
      </c>
      <c r="C5375" s="20">
        <v>1136937.0213439604</v>
      </c>
      <c r="D5375" s="20">
        <v>1.1497734912471778</v>
      </c>
      <c r="E5375" s="20">
        <v>10</v>
      </c>
    </row>
    <row r="5376" spans="1:5" x14ac:dyDescent="0.25">
      <c r="A5376" s="20">
        <v>7.0874899999999998</v>
      </c>
      <c r="B5376" s="20">
        <v>0.68653878380512046</v>
      </c>
      <c r="C5376" s="20">
        <v>1144895.9778758131</v>
      </c>
      <c r="D5376" s="20">
        <v>1.1578223075549585</v>
      </c>
      <c r="E5376" s="20">
        <v>10</v>
      </c>
    </row>
    <row r="5377" spans="1:5" x14ac:dyDescent="0.25">
      <c r="A5377" s="20">
        <v>7.0550199999999998</v>
      </c>
      <c r="B5377" s="20">
        <v>0.68339353572573669</v>
      </c>
      <c r="C5377" s="20">
        <v>1139650.8526761122</v>
      </c>
      <c r="D5377" s="20">
        <v>1.1525179628114302</v>
      </c>
      <c r="E5377" s="20">
        <v>10</v>
      </c>
    </row>
    <row r="5378" spans="1:5" x14ac:dyDescent="0.25">
      <c r="A5378" s="20">
        <v>7.1786599999999998</v>
      </c>
      <c r="B5378" s="20">
        <v>0.69537008246226328</v>
      </c>
      <c r="C5378" s="20">
        <v>1159623.3589801162</v>
      </c>
      <c r="D5378" s="20">
        <v>1.1727159666331068</v>
      </c>
      <c r="E5378" s="20">
        <v>10</v>
      </c>
    </row>
    <row r="5379" spans="1:5" x14ac:dyDescent="0.25">
      <c r="A5379" s="20">
        <v>7.5742900000000004</v>
      </c>
      <c r="B5379" s="20">
        <v>0.73369328842612636</v>
      </c>
      <c r="C5379" s="20">
        <v>1223532.471476502</v>
      </c>
      <c r="D5379" s="20">
        <v>1.2373466383572247</v>
      </c>
      <c r="E5379" s="20">
        <v>10</v>
      </c>
    </row>
    <row r="5380" spans="1:5" x14ac:dyDescent="0.25">
      <c r="A5380" s="20">
        <v>7.7305999999999999</v>
      </c>
      <c r="B5380" s="20">
        <v>0.74883445649783842</v>
      </c>
      <c r="C5380" s="20">
        <v>1248782.4104960656</v>
      </c>
      <c r="D5380" s="20">
        <v>1.2628816592029564</v>
      </c>
      <c r="E5380" s="20">
        <v>10</v>
      </c>
    </row>
    <row r="5381" spans="1:5" x14ac:dyDescent="0.25">
      <c r="A5381" s="20">
        <v>7.7788500000000003</v>
      </c>
      <c r="B5381" s="20">
        <v>0.75350825445996561</v>
      </c>
      <c r="C5381" s="20">
        <v>1256576.5986970379</v>
      </c>
      <c r="D5381" s="20">
        <v>1.2707638468800504</v>
      </c>
      <c r="E5381" s="20">
        <v>10</v>
      </c>
    </row>
    <row r="5382" spans="1:5" x14ac:dyDescent="0.25">
      <c r="A5382" s="20">
        <v>7.5350900000000003</v>
      </c>
      <c r="B5382" s="20">
        <v>0.7298961302890199</v>
      </c>
      <c r="C5382" s="20">
        <v>1217200.1983681475</v>
      </c>
      <c r="D5382" s="20">
        <v>1.2309428713739692</v>
      </c>
      <c r="E5382" s="20">
        <v>10</v>
      </c>
    </row>
    <row r="5383" spans="1:5" x14ac:dyDescent="0.25">
      <c r="A5383" s="20">
        <v>7.0998000000000001</v>
      </c>
      <c r="B5383" s="20">
        <v>0.68773120769970675</v>
      </c>
      <c r="C5383" s="20">
        <v>1146884.5054769316</v>
      </c>
      <c r="D5383" s="20">
        <v>1.1598332864213838</v>
      </c>
      <c r="E5383" s="20">
        <v>10</v>
      </c>
    </row>
    <row r="5384" spans="1:5" x14ac:dyDescent="0.25">
      <c r="A5384" s="20">
        <v>6.90421</v>
      </c>
      <c r="B5384" s="20">
        <v>0.66878513218856761</v>
      </c>
      <c r="C5384" s="20">
        <v>1115289.3703426695</v>
      </c>
      <c r="D5384" s="20">
        <v>1.1278814296801858</v>
      </c>
      <c r="E5384" s="20">
        <v>10</v>
      </c>
    </row>
    <row r="5385" spans="1:5" x14ac:dyDescent="0.25">
      <c r="A5385" s="20">
        <v>6.7018300000000002</v>
      </c>
      <c r="B5385" s="20">
        <v>0.64918133464296546</v>
      </c>
      <c r="C5385" s="20">
        <v>1082597.3950449964</v>
      </c>
      <c r="D5385" s="20">
        <v>1.0948203490151023</v>
      </c>
      <c r="E5385" s="20">
        <v>10</v>
      </c>
    </row>
    <row r="5386" spans="1:5" x14ac:dyDescent="0.25">
      <c r="A5386" s="20">
        <v>6.2732000000000001</v>
      </c>
      <c r="B5386" s="20">
        <v>0.60766154147184437</v>
      </c>
      <c r="C5386" s="20">
        <v>1013357.5424318836</v>
      </c>
      <c r="D5386" s="20">
        <v>1.0247987510040601</v>
      </c>
      <c r="E5386" s="20">
        <v>10</v>
      </c>
    </row>
    <row r="5387" spans="1:5" x14ac:dyDescent="0.25">
      <c r="A5387" s="20">
        <v>5.70723</v>
      </c>
      <c r="B5387" s="20">
        <v>0.55283813354178957</v>
      </c>
      <c r="C5387" s="20">
        <v>921932.1186784287</v>
      </c>
      <c r="D5387" s="20">
        <v>0.93234109795525433</v>
      </c>
      <c r="E5387" s="20">
        <v>10</v>
      </c>
    </row>
    <row r="5388" spans="1:5" x14ac:dyDescent="0.25">
      <c r="A5388" s="20">
        <v>5.2902100000000001</v>
      </c>
      <c r="B5388" s="20">
        <v>0.5124429578699492</v>
      </c>
      <c r="C5388" s="20">
        <v>854567.71736092831</v>
      </c>
      <c r="D5388" s="20">
        <v>0.8642161258287937</v>
      </c>
      <c r="E5388" s="20">
        <v>10</v>
      </c>
    </row>
    <row r="5389" spans="1:5" x14ac:dyDescent="0.25">
      <c r="A5389" s="20">
        <v>5.7328400000000004</v>
      </c>
      <c r="B5389" s="20">
        <v>0.55531887894717979</v>
      </c>
      <c r="C5389" s="20">
        <v>926069.0960841676</v>
      </c>
      <c r="D5389" s="20">
        <v>0.93652478347671297</v>
      </c>
      <c r="E5389" s="20">
        <v>10</v>
      </c>
    </row>
    <row r="5390" spans="1:5" x14ac:dyDescent="0.25">
      <c r="A5390" s="20">
        <v>6.4695299999999998</v>
      </c>
      <c r="B5390" s="20">
        <v>0.62667929802944922</v>
      </c>
      <c r="C5390" s="20">
        <v>1045072.2153748237</v>
      </c>
      <c r="D5390" s="20">
        <v>1.0568714951832072</v>
      </c>
      <c r="E5390" s="20">
        <v>10</v>
      </c>
    </row>
    <row r="5391" spans="1:5" x14ac:dyDescent="0.25">
      <c r="A5391" s="20">
        <v>6.0076200000000002</v>
      </c>
      <c r="B5391" s="20">
        <v>0.58193579509294802</v>
      </c>
      <c r="C5391" s="20">
        <v>970456.39212278149</v>
      </c>
      <c r="D5391" s="20">
        <v>0.98141322969250322</v>
      </c>
      <c r="E5391" s="20">
        <v>10</v>
      </c>
    </row>
    <row r="5392" spans="1:5" x14ac:dyDescent="0.25">
      <c r="A5392" s="20">
        <v>5.9103399999999997</v>
      </c>
      <c r="B5392" s="20">
        <v>0.57251264347106745</v>
      </c>
      <c r="C5392" s="20">
        <v>954742.01640898723</v>
      </c>
      <c r="D5392" s="20">
        <v>0.96552143244426059</v>
      </c>
      <c r="E5392" s="20">
        <v>10</v>
      </c>
    </row>
    <row r="5393" spans="1:5" x14ac:dyDescent="0.25">
      <c r="A5393" s="20">
        <v>5.7027700000000001</v>
      </c>
      <c r="B5393" s="20">
        <v>0.55240610993741468</v>
      </c>
      <c r="C5393" s="20">
        <v>921211.66107477411</v>
      </c>
      <c r="D5393" s="20">
        <v>0.93161250609950641</v>
      </c>
      <c r="E5393" s="20">
        <v>10</v>
      </c>
    </row>
    <row r="5394" spans="1:5" x14ac:dyDescent="0.25">
      <c r="A5394" s="20">
        <v>5.9735300000000002</v>
      </c>
      <c r="B5394" s="20">
        <v>0.57863362364157156</v>
      </c>
      <c r="C5394" s="20">
        <v>964949.57604462316</v>
      </c>
      <c r="D5394" s="20">
        <v>0.97584423947670773</v>
      </c>
      <c r="E5394" s="20">
        <v>10</v>
      </c>
    </row>
    <row r="5395" spans="1:5" x14ac:dyDescent="0.25">
      <c r="A5395" s="20">
        <v>6.0173500000000004</v>
      </c>
      <c r="B5395" s="20">
        <v>0.58287830398769414</v>
      </c>
      <c r="C5395" s="20">
        <v>972028.15276931948</v>
      </c>
      <c r="D5395" s="20">
        <v>0.98300273614013278</v>
      </c>
      <c r="E5395" s="20">
        <v>10</v>
      </c>
    </row>
    <row r="5396" spans="1:5" x14ac:dyDescent="0.25">
      <c r="A5396" s="20">
        <v>6.4388199999999998</v>
      </c>
      <c r="B5396" s="20">
        <v>0.62370453460111919</v>
      </c>
      <c r="C5396" s="20">
        <v>1040111.3963146816</v>
      </c>
      <c r="D5396" s="20">
        <v>1.0518546665083151</v>
      </c>
      <c r="E5396" s="20">
        <v>10</v>
      </c>
    </row>
    <row r="5397" spans="1:5" x14ac:dyDescent="0.25">
      <c r="A5397" s="20">
        <v>7.0831600000000003</v>
      </c>
      <c r="B5397" s="20">
        <v>0.68611935281701664</v>
      </c>
      <c r="C5397" s="20">
        <v>1144196.5201574669</v>
      </c>
      <c r="D5397" s="20">
        <v>1.157114952681553</v>
      </c>
      <c r="E5397" s="20">
        <v>10</v>
      </c>
    </row>
    <row r="5398" spans="1:5" x14ac:dyDescent="0.25">
      <c r="A5398" s="20">
        <v>5.5940500000000002</v>
      </c>
      <c r="B5398" s="20">
        <v>0.54187480808368471</v>
      </c>
      <c r="C5398" s="20">
        <v>903649.29545384797</v>
      </c>
      <c r="D5398" s="20">
        <v>0.91385185440513006</v>
      </c>
      <c r="E5398" s="20">
        <v>10</v>
      </c>
    </row>
    <row r="5399" spans="1:5" x14ac:dyDescent="0.25">
      <c r="A5399" s="20">
        <v>5.9095500000000003</v>
      </c>
      <c r="B5399" s="20">
        <v>0.57243611911065129</v>
      </c>
      <c r="C5399" s="20">
        <v>954614.40172134445</v>
      </c>
      <c r="D5399" s="20">
        <v>0.96539237693617985</v>
      </c>
      <c r="E5399" s="20">
        <v>10</v>
      </c>
    </row>
    <row r="5400" spans="1:5" x14ac:dyDescent="0.25">
      <c r="A5400" s="20">
        <v>6.8437599999999996</v>
      </c>
      <c r="B5400" s="20">
        <v>0.66292956562254501</v>
      </c>
      <c r="C5400" s="20">
        <v>1105524.4236743015</v>
      </c>
      <c r="D5400" s="20">
        <v>1.1180062328909561</v>
      </c>
      <c r="E5400" s="20">
        <v>10</v>
      </c>
    </row>
    <row r="5401" spans="1:5" x14ac:dyDescent="0.25">
      <c r="A5401" s="20">
        <v>7.5155799999999999</v>
      </c>
      <c r="B5401" s="20">
        <v>0.72800626918557731</v>
      </c>
      <c r="C5401" s="20">
        <v>1214048.6001961066</v>
      </c>
      <c r="D5401" s="20">
        <v>1.2277556904085782</v>
      </c>
      <c r="E5401" s="20">
        <v>10</v>
      </c>
    </row>
    <row r="5402" spans="1:5" x14ac:dyDescent="0.25">
      <c r="A5402" s="20">
        <v>7.8767300000000002</v>
      </c>
      <c r="B5402" s="20">
        <v>0.76298952584925084</v>
      </c>
      <c r="C5402" s="20">
        <v>1272387.8969584089</v>
      </c>
      <c r="D5402" s="20">
        <v>1.2867536609698733</v>
      </c>
      <c r="E5402" s="20">
        <v>10</v>
      </c>
    </row>
    <row r="5403" spans="1:5" x14ac:dyDescent="0.25">
      <c r="A5403" s="20">
        <v>8.0231300000000001</v>
      </c>
      <c r="B5403" s="20">
        <v>0.77717074909599537</v>
      </c>
      <c r="C5403" s="20">
        <v>1296036.9985671616</v>
      </c>
      <c r="D5403" s="20">
        <v>1.3106697703155015</v>
      </c>
      <c r="E5403" s="20">
        <v>10</v>
      </c>
    </row>
    <row r="5404" spans="1:5" x14ac:dyDescent="0.25">
      <c r="A5404" s="20">
        <v>8.0946899999999999</v>
      </c>
      <c r="B5404" s="20">
        <v>0.78410250002179482</v>
      </c>
      <c r="C5404" s="20">
        <v>1307596.6277414947</v>
      </c>
      <c r="D5404" s="20">
        <v>1.3223599122879957</v>
      </c>
      <c r="E5404" s="20">
        <v>10</v>
      </c>
    </row>
    <row r="5405" spans="1:5" x14ac:dyDescent="0.25">
      <c r="A5405" s="20">
        <v>8.1764399999999995</v>
      </c>
      <c r="B5405" s="20">
        <v>0.7920213183306839</v>
      </c>
      <c r="C5405" s="20">
        <v>1320802.3248488412</v>
      </c>
      <c r="D5405" s="20">
        <v>1.3357147069533311</v>
      </c>
      <c r="E5405" s="20">
        <v>10</v>
      </c>
    </row>
    <row r="5406" spans="1:5" x14ac:dyDescent="0.25">
      <c r="A5406" s="20">
        <v>8.2898899999999998</v>
      </c>
      <c r="B5406" s="20">
        <v>0.80301079768412098</v>
      </c>
      <c r="C5406" s="20">
        <v>1339128.7632198315</v>
      </c>
      <c r="D5406" s="20">
        <v>1.3542480580821665</v>
      </c>
      <c r="E5406" s="20">
        <v>10</v>
      </c>
    </row>
    <row r="5407" spans="1:5" x14ac:dyDescent="0.25">
      <c r="A5407" s="20">
        <v>8.4076400000000007</v>
      </c>
      <c r="B5407" s="20">
        <v>0.81441680203729161</v>
      </c>
      <c r="C5407" s="20">
        <v>1358149.8131817896</v>
      </c>
      <c r="D5407" s="20">
        <v>1.3734838632423285</v>
      </c>
      <c r="E5407" s="20">
        <v>10</v>
      </c>
    </row>
    <row r="5408" spans="1:5" x14ac:dyDescent="0.25">
      <c r="A5408" s="20">
        <v>8.4819200000000006</v>
      </c>
      <c r="B5408" s="20">
        <v>0.82161202924199228</v>
      </c>
      <c r="C5408" s="20">
        <v>1370148.8245718044</v>
      </c>
      <c r="D5408" s="20">
        <v>1.3856183482299875</v>
      </c>
      <c r="E5408" s="20">
        <v>10</v>
      </c>
    </row>
    <row r="5409" spans="1:5" x14ac:dyDescent="0.25">
      <c r="A5409" s="20">
        <v>8.4743600000000008</v>
      </c>
      <c r="B5409" s="20">
        <v>0.82087972017269317</v>
      </c>
      <c r="C5409" s="20">
        <v>1368927.6004723359</v>
      </c>
      <c r="D5409" s="20">
        <v>1.384383336026074</v>
      </c>
      <c r="E5409" s="20">
        <v>10</v>
      </c>
    </row>
    <row r="5410" spans="1:5" x14ac:dyDescent="0.25">
      <c r="A5410" s="20">
        <v>7.7995200000000002</v>
      </c>
      <c r="B5410" s="20">
        <v>0.75551048044705726</v>
      </c>
      <c r="C5410" s="20">
        <v>1259915.5804610606</v>
      </c>
      <c r="D5410" s="20">
        <v>1.2741405270724968</v>
      </c>
      <c r="E5410" s="20">
        <v>10</v>
      </c>
    </row>
    <row r="5411" spans="1:5" x14ac:dyDescent="0.25">
      <c r="A5411" s="20">
        <v>8.2270400000000006</v>
      </c>
      <c r="B5411" s="20">
        <v>0.79692275204847962</v>
      </c>
      <c r="C5411" s="20">
        <v>1328976.1263611561</v>
      </c>
      <c r="D5411" s="20">
        <v>1.3439807939266153</v>
      </c>
      <c r="E5411" s="20">
        <v>10</v>
      </c>
    </row>
    <row r="5412" spans="1:5" x14ac:dyDescent="0.25">
      <c r="A5412" s="20">
        <v>8.3528599999999997</v>
      </c>
      <c r="B5412" s="20">
        <v>0.80911046727324321</v>
      </c>
      <c r="C5412" s="20">
        <v>1349300.7845880226</v>
      </c>
      <c r="D5412" s="20">
        <v>1.364534925606034</v>
      </c>
      <c r="E5412" s="20">
        <v>10</v>
      </c>
    </row>
    <row r="5413" spans="1:5" x14ac:dyDescent="0.25">
      <c r="A5413" s="20">
        <v>8.1310000000000002</v>
      </c>
      <c r="B5413" s="20">
        <v>0.78761971461256874</v>
      </c>
      <c r="C5413" s="20">
        <v>1313462.0572456873</v>
      </c>
      <c r="D5413" s="20">
        <v>1.328291564817639</v>
      </c>
      <c r="E5413" s="20">
        <v>10</v>
      </c>
    </row>
    <row r="5414" spans="1:5" x14ac:dyDescent="0.25">
      <c r="A5414" s="20">
        <v>7.7835999999999999</v>
      </c>
      <c r="B5414" s="20">
        <v>0.75396836928525268</v>
      </c>
      <c r="C5414" s="20">
        <v>1257343.9021986879</v>
      </c>
      <c r="D5414" s="20">
        <v>1.2715398135425622</v>
      </c>
      <c r="E5414" s="20">
        <v>10</v>
      </c>
    </row>
    <row r="5415" spans="1:5" x14ac:dyDescent="0.25">
      <c r="A5415" s="20">
        <v>7.7289300000000001</v>
      </c>
      <c r="B5415" s="20">
        <v>0.74867268981189539</v>
      </c>
      <c r="C5415" s="20">
        <v>1248512.6427386436</v>
      </c>
      <c r="D5415" s="20">
        <v>1.2626088456605575</v>
      </c>
      <c r="E5415" s="20">
        <v>10</v>
      </c>
    </row>
    <row r="5416" spans="1:5" x14ac:dyDescent="0.25">
      <c r="A5416" s="20">
        <v>7.7839499999999999</v>
      </c>
      <c r="B5416" s="20">
        <v>0.75400227248290552</v>
      </c>
      <c r="C5416" s="20">
        <v>1257400.440351441</v>
      </c>
      <c r="D5416" s="20">
        <v>1.2715969900334843</v>
      </c>
      <c r="E5416" s="20">
        <v>10</v>
      </c>
    </row>
    <row r="5417" spans="1:5" x14ac:dyDescent="0.25">
      <c r="A5417" s="20">
        <v>7.8379799999999999</v>
      </c>
      <c r="B5417" s="20">
        <v>0.7592359575376979</v>
      </c>
      <c r="C5417" s="20">
        <v>1266128.3157607371</v>
      </c>
      <c r="D5417" s="20">
        <v>1.2804234066178031</v>
      </c>
      <c r="E5417" s="20">
        <v>10</v>
      </c>
    </row>
    <row r="5418" spans="1:5" x14ac:dyDescent="0.25">
      <c r="A5418" s="20">
        <v>7.5747499999999999</v>
      </c>
      <c r="B5418" s="20">
        <v>0.73373784691446997</v>
      </c>
      <c r="C5418" s="20">
        <v>1223606.7787629776</v>
      </c>
      <c r="D5418" s="20">
        <v>1.2374217846024362</v>
      </c>
      <c r="E5418" s="20">
        <v>10</v>
      </c>
    </row>
    <row r="5419" spans="1:5" x14ac:dyDescent="0.25">
      <c r="A5419" s="20">
        <v>6.6884499999999996</v>
      </c>
      <c r="B5419" s="20">
        <v>0.64788526382984069</v>
      </c>
      <c r="C5419" s="20">
        <v>1080436.0222340324</v>
      </c>
      <c r="D5419" s="20">
        <v>1.0926345734478584</v>
      </c>
      <c r="E5419" s="20">
        <v>10</v>
      </c>
    </row>
    <row r="5420" spans="1:5" x14ac:dyDescent="0.25">
      <c r="A5420" s="20">
        <v>7.2249999999999996</v>
      </c>
      <c r="B5420" s="20">
        <v>0.69985886583148549</v>
      </c>
      <c r="C5420" s="20">
        <v>1167109.0104046355</v>
      </c>
      <c r="D5420" s="20">
        <v>1.1802861340311697</v>
      </c>
      <c r="E5420" s="20">
        <v>10</v>
      </c>
    </row>
    <row r="5421" spans="1:5" x14ac:dyDescent="0.25">
      <c r="A5421" s="20">
        <v>7.3716400000000002</v>
      </c>
      <c r="B5421" s="20">
        <v>0.71406333698519198</v>
      </c>
      <c r="C5421" s="20">
        <v>1190796.8810324189</v>
      </c>
      <c r="D5421" s="20">
        <v>1.20424145011343</v>
      </c>
      <c r="E5421" s="20">
        <v>10</v>
      </c>
    </row>
    <row r="5422" spans="1:5" x14ac:dyDescent="0.25">
      <c r="A5422" s="20">
        <v>7.3327999999999998</v>
      </c>
      <c r="B5422" s="20">
        <v>0.71030105070852834</v>
      </c>
      <c r="C5422" s="20">
        <v>1184522.7614526104</v>
      </c>
      <c r="D5422" s="20">
        <v>1.1978964932351226</v>
      </c>
      <c r="E5422" s="20">
        <v>10</v>
      </c>
    </row>
    <row r="5423" spans="1:5" x14ac:dyDescent="0.25">
      <c r="A5423" s="20">
        <v>7.5712000000000002</v>
      </c>
      <c r="B5423" s="20">
        <v>0.73339397162399222</v>
      </c>
      <c r="C5423" s="20">
        <v>1223033.3203564812</v>
      </c>
      <c r="D5423" s="20">
        <v>1.2368418516230855</v>
      </c>
      <c r="E5423" s="20">
        <v>10</v>
      </c>
    </row>
    <row r="5424" spans="1:5" x14ac:dyDescent="0.25">
      <c r="A5424" s="20">
        <v>7.9022800000000002</v>
      </c>
      <c r="B5424" s="20">
        <v>0.76546445927790063</v>
      </c>
      <c r="C5424" s="20">
        <v>1276515.1821093899</v>
      </c>
      <c r="D5424" s="20">
        <v>1.290927544807174</v>
      </c>
      <c r="E5424" s="20">
        <v>10</v>
      </c>
    </row>
    <row r="5425" spans="1:5" x14ac:dyDescent="0.25">
      <c r="A5425" s="20">
        <v>8.1630400000000005</v>
      </c>
      <c r="B5425" s="20">
        <v>0.79072331019197928</v>
      </c>
      <c r="C5425" s="20">
        <v>1318637.7212862915</v>
      </c>
      <c r="D5425" s="20">
        <v>1.3335256641580346</v>
      </c>
      <c r="E5425" s="20">
        <v>10</v>
      </c>
    </row>
    <row r="5426" spans="1:5" x14ac:dyDescent="0.25">
      <c r="A5426" s="20">
        <v>8.4161300000000008</v>
      </c>
      <c r="B5426" s="20">
        <v>0.81523919674606793</v>
      </c>
      <c r="C5426" s="20">
        <v>1359521.2672300022</v>
      </c>
      <c r="D5426" s="20">
        <v>1.3748708015506919</v>
      </c>
      <c r="E5426" s="20">
        <v>10</v>
      </c>
    </row>
    <row r="5427" spans="1:5" x14ac:dyDescent="0.25">
      <c r="A5427" s="20">
        <v>8.5818499999999993</v>
      </c>
      <c r="B5427" s="20">
        <v>0.83129187650324343</v>
      </c>
      <c r="C5427" s="20">
        <v>1386291.2748707293</v>
      </c>
      <c r="D5427" s="20">
        <v>1.4019430531952102</v>
      </c>
      <c r="E5427" s="20">
        <v>10</v>
      </c>
    </row>
    <row r="5428" spans="1:5" x14ac:dyDescent="0.25">
      <c r="A5428" s="20">
        <v>9.02562</v>
      </c>
      <c r="B5428" s="20">
        <v>0.87427822513854292</v>
      </c>
      <c r="C5428" s="20">
        <v>1457976.8064343648</v>
      </c>
      <c r="D5428" s="20">
        <v>1.4744379428421324</v>
      </c>
      <c r="E5428" s="20">
        <v>10</v>
      </c>
    </row>
    <row r="5429" spans="1:5" x14ac:dyDescent="0.25">
      <c r="A5429" s="20">
        <v>9.2337900000000008</v>
      </c>
      <c r="B5429" s="20">
        <v>0.89444287843960046</v>
      </c>
      <c r="C5429" s="20">
        <v>1491604.0843161549</v>
      </c>
      <c r="D5429" s="20">
        <v>1.5084448860284672</v>
      </c>
      <c r="E5429" s="20">
        <v>10</v>
      </c>
    </row>
    <row r="5430" spans="1:5" x14ac:dyDescent="0.25">
      <c r="A5430" s="20">
        <v>9.4222900000000003</v>
      </c>
      <c r="B5430" s="20">
        <v>0.9127021720325742</v>
      </c>
      <c r="C5430" s="20">
        <v>1522053.9180132169</v>
      </c>
      <c r="D5430" s="20">
        <v>1.5392385104249897</v>
      </c>
      <c r="E5430" s="20">
        <v>10</v>
      </c>
    </row>
    <row r="5431" spans="1:5" x14ac:dyDescent="0.25">
      <c r="A5431" s="20">
        <v>9.0630699999999997</v>
      </c>
      <c r="B5431" s="20">
        <v>0.87790586728738573</v>
      </c>
      <c r="C5431" s="20">
        <v>1464026.3887789536</v>
      </c>
      <c r="D5431" s="20">
        <v>1.4805558273707782</v>
      </c>
      <c r="E5431" s="20">
        <v>10</v>
      </c>
    </row>
    <row r="5432" spans="1:5" x14ac:dyDescent="0.25">
      <c r="A5432" s="20">
        <v>8.55518</v>
      </c>
      <c r="B5432" s="20">
        <v>0.82870845284210504</v>
      </c>
      <c r="C5432" s="20">
        <v>1381983.0676309383</v>
      </c>
      <c r="D5432" s="20">
        <v>1.3975862045869596</v>
      </c>
      <c r="E5432" s="20">
        <v>10</v>
      </c>
    </row>
    <row r="5433" spans="1:5" x14ac:dyDescent="0.25">
      <c r="A5433" s="20">
        <v>8.76858</v>
      </c>
      <c r="B5433" s="20">
        <v>0.84937971678237334</v>
      </c>
      <c r="C5433" s="20">
        <v>1416455.1870524399</v>
      </c>
      <c r="D5433" s="20">
        <v>1.4324475279090705</v>
      </c>
      <c r="E5433" s="20">
        <v>10</v>
      </c>
    </row>
    <row r="5434" spans="1:5" x14ac:dyDescent="0.25">
      <c r="A5434" s="20">
        <v>8.5953300000000006</v>
      </c>
      <c r="B5434" s="20">
        <v>0.832597633944269</v>
      </c>
      <c r="C5434" s="20">
        <v>1388468.8014396229</v>
      </c>
      <c r="D5434" s="20">
        <v>1.4041451649027175</v>
      </c>
      <c r="E5434" s="20">
        <v>10</v>
      </c>
    </row>
    <row r="5435" spans="1:5" x14ac:dyDescent="0.25">
      <c r="A5435" s="20">
        <v>8.4242799999999995</v>
      </c>
      <c r="B5435" s="20">
        <v>0.81602865691998161</v>
      </c>
      <c r="C5435" s="20">
        <v>1360837.7985012543</v>
      </c>
      <c r="D5435" s="20">
        <v>1.3762021969821594</v>
      </c>
      <c r="E5435" s="20">
        <v>10</v>
      </c>
    </row>
    <row r="5436" spans="1:5" x14ac:dyDescent="0.25">
      <c r="A5436" s="20">
        <v>8.3403500000000008</v>
      </c>
      <c r="B5436" s="20">
        <v>0.80789867012285554</v>
      </c>
      <c r="C5436" s="20">
        <v>1347279.9494710453</v>
      </c>
      <c r="D5436" s="20">
        <v>1.362491274459082</v>
      </c>
      <c r="E5436" s="20">
        <v>10</v>
      </c>
    </row>
    <row r="5437" spans="1:5" x14ac:dyDescent="0.25">
      <c r="A5437" s="20">
        <v>8.3267799999999994</v>
      </c>
      <c r="B5437" s="20">
        <v>0.80658419471671927</v>
      </c>
      <c r="C5437" s="20">
        <v>1345087.8845200152</v>
      </c>
      <c r="D5437" s="20">
        <v>1.3602744602253374</v>
      </c>
      <c r="E5437" s="20">
        <v>10</v>
      </c>
    </row>
    <row r="5438" spans="1:5" x14ac:dyDescent="0.25">
      <c r="A5438" s="20">
        <v>8.33568</v>
      </c>
      <c r="B5438" s="20">
        <v>0.80744630459988898</v>
      </c>
      <c r="C5438" s="20">
        <v>1346525.5689757387</v>
      </c>
      <c r="D5438" s="20">
        <v>1.3617283767087807</v>
      </c>
      <c r="E5438" s="20">
        <v>10</v>
      </c>
    </row>
    <row r="5439" spans="1:5" x14ac:dyDescent="0.25">
      <c r="A5439" s="20">
        <v>8.32287</v>
      </c>
      <c r="B5439" s="20">
        <v>0.80620544756579882</v>
      </c>
      <c r="C5439" s="20">
        <v>1344456.2725849727</v>
      </c>
      <c r="D5439" s="20">
        <v>1.3596357171410383</v>
      </c>
      <c r="E5439" s="20">
        <v>10</v>
      </c>
    </row>
    <row r="5440" spans="1:5" x14ac:dyDescent="0.25">
      <c r="A5440" s="20">
        <v>8.2583199999999994</v>
      </c>
      <c r="B5440" s="20">
        <v>0.79995272925584404</v>
      </c>
      <c r="C5440" s="20">
        <v>1334029.021841496</v>
      </c>
      <c r="D5440" s="20">
        <v>1.3490907386010087</v>
      </c>
      <c r="E5440" s="20">
        <v>10</v>
      </c>
    </row>
    <row r="5441" spans="1:5" x14ac:dyDescent="0.25">
      <c r="A5441" s="20">
        <v>8.1139700000000001</v>
      </c>
      <c r="B5441" s="20">
        <v>0.78597008188106565</v>
      </c>
      <c r="C5441" s="20">
        <v>1310711.0722702977</v>
      </c>
      <c r="D5441" s="20">
        <v>1.3255095201307807</v>
      </c>
      <c r="E5441" s="20">
        <v>10</v>
      </c>
    </row>
    <row r="5442" spans="1:5" x14ac:dyDescent="0.25">
      <c r="A5442" s="20">
        <v>7.8372799999999998</v>
      </c>
      <c r="B5442" s="20">
        <v>0.75916815114239244</v>
      </c>
      <c r="C5442" s="20">
        <v>1266015.2394552305</v>
      </c>
      <c r="D5442" s="20">
        <v>1.2803090536359591</v>
      </c>
      <c r="E5442" s="20">
        <v>10</v>
      </c>
    </row>
    <row r="5443" spans="1:5" x14ac:dyDescent="0.25">
      <c r="A5443" s="20">
        <v>7.5432300000000003</v>
      </c>
      <c r="B5443" s="20">
        <v>0.7306846218001436</v>
      </c>
      <c r="C5443" s="20">
        <v>1218515.1142636067</v>
      </c>
      <c r="D5443" s="20">
        <v>1.2322726331914104</v>
      </c>
      <c r="E5443" s="20">
        <v>10</v>
      </c>
    </row>
    <row r="5444" spans="1:5" x14ac:dyDescent="0.25">
      <c r="A5444" s="20">
        <v>7.96699</v>
      </c>
      <c r="B5444" s="20">
        <v>0.77173267619249653</v>
      </c>
      <c r="C5444" s="20">
        <v>1286968.2788655539</v>
      </c>
      <c r="D5444" s="20">
        <v>1.3014986611716248</v>
      </c>
      <c r="E5444" s="20">
        <v>10</v>
      </c>
    </row>
    <row r="5445" spans="1:5" x14ac:dyDescent="0.25">
      <c r="A5445" s="20">
        <v>8.1654300000000006</v>
      </c>
      <c r="B5445" s="20">
        <v>0.79095482059880795</v>
      </c>
      <c r="C5445" s="20">
        <v>1319023.796100806</v>
      </c>
      <c r="D5445" s="20">
        <v>1.3339160979103299</v>
      </c>
      <c r="E5445" s="20">
        <v>10</v>
      </c>
    </row>
    <row r="5446" spans="1:5" x14ac:dyDescent="0.25">
      <c r="A5446" s="20">
        <v>7.9486600000000003</v>
      </c>
      <c r="B5446" s="20">
        <v>0.7699571172982832</v>
      </c>
      <c r="C5446" s="20">
        <v>1284007.295037081</v>
      </c>
      <c r="D5446" s="20">
        <v>1.2985042466613421</v>
      </c>
      <c r="E5446" s="20">
        <v>10</v>
      </c>
    </row>
    <row r="5447" spans="1:5" x14ac:dyDescent="0.25">
      <c r="A5447" s="20">
        <v>7.5052599999999998</v>
      </c>
      <c r="B5447" s="20">
        <v>0.72700660918621662</v>
      </c>
      <c r="C5447" s="20">
        <v>1212381.5323777846</v>
      </c>
      <c r="D5447" s="20">
        <v>1.2260698007333946</v>
      </c>
      <c r="E5447" s="20">
        <v>10</v>
      </c>
    </row>
    <row r="5448" spans="1:5" x14ac:dyDescent="0.25">
      <c r="A5448" s="20">
        <v>6.97492</v>
      </c>
      <c r="B5448" s="20">
        <v>0.67563454677721047</v>
      </c>
      <c r="C5448" s="20">
        <v>1126711.6925746021</v>
      </c>
      <c r="D5448" s="20">
        <v>1.139432714460441</v>
      </c>
      <c r="E5448" s="20">
        <v>10</v>
      </c>
    </row>
    <row r="5449" spans="1:5" x14ac:dyDescent="0.25">
      <c r="A5449" s="20">
        <v>6.5259600000000004</v>
      </c>
      <c r="B5449" s="20">
        <v>0.63214546215386047</v>
      </c>
      <c r="C5449" s="20">
        <v>1054187.780974427</v>
      </c>
      <c r="D5449" s="20">
        <v>1.0660899791338481</v>
      </c>
      <c r="E5449" s="20">
        <v>10</v>
      </c>
    </row>
    <row r="5450" spans="1:5" x14ac:dyDescent="0.25">
      <c r="A5450" s="20">
        <v>6.2792599999999998</v>
      </c>
      <c r="B5450" s="20">
        <v>0.60824855112263165</v>
      </c>
      <c r="C5450" s="20">
        <v>1014336.4601624098</v>
      </c>
      <c r="D5450" s="20">
        <v>1.0257887211040224</v>
      </c>
      <c r="E5450" s="20">
        <v>10</v>
      </c>
    </row>
    <row r="5451" spans="1:5" x14ac:dyDescent="0.25">
      <c r="A5451" s="20">
        <v>6.2841300000000002</v>
      </c>
      <c r="B5451" s="20">
        <v>0.60872028990139981</v>
      </c>
      <c r="C5451" s="20">
        <v>1015123.1481735754</v>
      </c>
      <c r="D5451" s="20">
        <v>1.0265842911348504</v>
      </c>
      <c r="E5451" s="20">
        <v>10</v>
      </c>
    </row>
    <row r="5452" spans="1:5" x14ac:dyDescent="0.25">
      <c r="A5452" s="20">
        <v>7.0838000000000001</v>
      </c>
      <c r="B5452" s="20">
        <v>0.68618134723558166</v>
      </c>
      <c r="C5452" s="20">
        <v>1144299.9042082154</v>
      </c>
      <c r="D5452" s="20">
        <v>1.1572195039792388</v>
      </c>
      <c r="E5452" s="20">
        <v>10</v>
      </c>
    </row>
    <row r="5453" spans="1:5" x14ac:dyDescent="0.25">
      <c r="A5453" s="20">
        <v>7.6123200000000004</v>
      </c>
      <c r="B5453" s="20">
        <v>0.73737711301679365</v>
      </c>
      <c r="C5453" s="20">
        <v>1229675.7456170816</v>
      </c>
      <c r="D5453" s="20">
        <v>1.2435592724993985</v>
      </c>
      <c r="E5453" s="20">
        <v>10</v>
      </c>
    </row>
    <row r="5454" spans="1:5" x14ac:dyDescent="0.25">
      <c r="A5454" s="20">
        <v>7.7124899999999998</v>
      </c>
      <c r="B5454" s="20">
        <v>0.74708020818500676</v>
      </c>
      <c r="C5454" s="20">
        <v>1245856.9649350375</v>
      </c>
      <c r="D5454" s="20">
        <v>1.2599231842012535</v>
      </c>
      <c r="E5454" s="20">
        <v>10</v>
      </c>
    </row>
    <row r="5455" spans="1:5" x14ac:dyDescent="0.25">
      <c r="A5455" s="20">
        <v>7.6560800000000002</v>
      </c>
      <c r="B5455" s="20">
        <v>0.74161598138617579</v>
      </c>
      <c r="C5455" s="20">
        <v>1236744.6300870203</v>
      </c>
      <c r="D5455" s="20">
        <v>1.2507079674786654</v>
      </c>
      <c r="E5455" s="20">
        <v>10</v>
      </c>
    </row>
    <row r="5456" spans="1:5" x14ac:dyDescent="0.25">
      <c r="A5456" s="20">
        <v>7.5430799999999998</v>
      </c>
      <c r="B5456" s="20">
        <v>0.73067009185829235</v>
      </c>
      <c r="C5456" s="20">
        <v>1218490.8836267125</v>
      </c>
      <c r="D5456" s="20">
        <v>1.2322481289810152</v>
      </c>
      <c r="E5456" s="20">
        <v>10</v>
      </c>
    </row>
    <row r="5457" spans="1:5" x14ac:dyDescent="0.25">
      <c r="A5457" s="20">
        <v>7.4239100000000002</v>
      </c>
      <c r="B5457" s="20">
        <v>0.71912653738893073</v>
      </c>
      <c r="C5457" s="20">
        <v>1199240.4503021562</v>
      </c>
      <c r="D5457" s="20">
        <v>1.212780350629113</v>
      </c>
      <c r="E5457" s="20">
        <v>10</v>
      </c>
    </row>
    <row r="5458" spans="1:5" x14ac:dyDescent="0.25">
      <c r="A5458" s="20">
        <v>7.3210699999999997</v>
      </c>
      <c r="B5458" s="20">
        <v>0.70916480925576664</v>
      </c>
      <c r="C5458" s="20">
        <v>1182627.925647483</v>
      </c>
      <c r="D5458" s="20">
        <v>1.195980263982225</v>
      </c>
      <c r="E5458" s="20">
        <v>10</v>
      </c>
    </row>
    <row r="5459" spans="1:5" x14ac:dyDescent="0.25">
      <c r="A5459" s="20">
        <v>7.2432100000000004</v>
      </c>
      <c r="B5459" s="20">
        <v>0.70162280077221795</v>
      </c>
      <c r="C5459" s="20">
        <v>1170050.6097235931</v>
      </c>
      <c r="D5459" s="20">
        <v>1.1832609451731362</v>
      </c>
      <c r="E5459" s="20">
        <v>10</v>
      </c>
    </row>
    <row r="5460" spans="1:5" x14ac:dyDescent="0.25">
      <c r="A5460" s="20">
        <v>7.1928999999999998</v>
      </c>
      <c r="B5460" s="20">
        <v>0.69674945827533463</v>
      </c>
      <c r="C5460" s="20">
        <v>1161923.6541092736</v>
      </c>
      <c r="D5460" s="20">
        <v>1.1750422330066159</v>
      </c>
      <c r="E5460" s="20">
        <v>10</v>
      </c>
    </row>
    <row r="5461" spans="1:5" x14ac:dyDescent="0.25">
      <c r="A5461" s="20">
        <v>7.1700100000000004</v>
      </c>
      <c r="B5461" s="20">
        <v>0.69453218914884574</v>
      </c>
      <c r="C5461" s="20">
        <v>1158226.0589192167</v>
      </c>
      <c r="D5461" s="20">
        <v>1.1713028905003222</v>
      </c>
      <c r="E5461" s="20">
        <v>10</v>
      </c>
    </row>
    <row r="5462" spans="1:5" x14ac:dyDescent="0.25">
      <c r="A5462" s="20">
        <v>7.1727100000000004</v>
      </c>
      <c r="B5462" s="20">
        <v>0.69479372810216677</v>
      </c>
      <c r="C5462" s="20">
        <v>1158662.2103833125</v>
      </c>
      <c r="D5462" s="20">
        <v>1.171743966287434</v>
      </c>
      <c r="E5462" s="20">
        <v>10</v>
      </c>
    </row>
    <row r="5463" spans="1:5" x14ac:dyDescent="0.25">
      <c r="A5463" s="20">
        <v>7.1973000000000003</v>
      </c>
      <c r="B5463" s="20">
        <v>0.69717566990296898</v>
      </c>
      <c r="C5463" s="20">
        <v>1162634.4194581707</v>
      </c>
      <c r="D5463" s="20">
        <v>1.1757610231782059</v>
      </c>
      <c r="E5463" s="20">
        <v>10</v>
      </c>
    </row>
    <row r="5464" spans="1:5" x14ac:dyDescent="0.25">
      <c r="A5464" s="20">
        <v>7.2380500000000003</v>
      </c>
      <c r="B5464" s="20">
        <v>0.7011229707725376</v>
      </c>
      <c r="C5464" s="20">
        <v>1169217.0758144322</v>
      </c>
      <c r="D5464" s="20">
        <v>1.1824180003355445</v>
      </c>
      <c r="E5464" s="20">
        <v>10</v>
      </c>
    </row>
    <row r="5465" spans="1:5" x14ac:dyDescent="0.25">
      <c r="A5465" s="20">
        <v>7.2875399999999999</v>
      </c>
      <c r="B5465" s="20">
        <v>0.70591688292063448</v>
      </c>
      <c r="C5465" s="20">
        <v>1177211.5706137298</v>
      </c>
      <c r="D5465" s="20">
        <v>1.1905027561519046</v>
      </c>
      <c r="E5465" s="20">
        <v>10</v>
      </c>
    </row>
    <row r="5466" spans="1:5" x14ac:dyDescent="0.25">
      <c r="A5466" s="20">
        <v>7.33826</v>
      </c>
      <c r="B5466" s="20">
        <v>0.71082994059191107</v>
      </c>
      <c r="C5466" s="20">
        <v>1185404.75663556</v>
      </c>
      <c r="D5466" s="20">
        <v>1.1987884464935046</v>
      </c>
      <c r="E5466" s="20">
        <v>10</v>
      </c>
    </row>
    <row r="5467" spans="1:5" x14ac:dyDescent="0.25">
      <c r="A5467" s="20">
        <v>7.3849900000000002</v>
      </c>
      <c r="B5467" s="20">
        <v>0.71535650180994637</v>
      </c>
      <c r="C5467" s="20">
        <v>1192953.4077160039</v>
      </c>
      <c r="D5467" s="20">
        <v>1.2064223248385948</v>
      </c>
      <c r="E5467" s="20">
        <v>10</v>
      </c>
    </row>
    <row r="5468" spans="1:5" x14ac:dyDescent="0.25">
      <c r="A5468" s="20">
        <v>7.4268999999999998</v>
      </c>
      <c r="B5468" s="20">
        <v>0.71941616756316407</v>
      </c>
      <c r="C5468" s="20">
        <v>1199723.4476642474</v>
      </c>
      <c r="D5468" s="20">
        <v>1.2132688012229889</v>
      </c>
      <c r="E5468" s="20">
        <v>10</v>
      </c>
    </row>
    <row r="5469" spans="1:5" x14ac:dyDescent="0.25">
      <c r="A5469" s="20">
        <v>7.46807</v>
      </c>
      <c r="B5469" s="20">
        <v>0.72340415226991595</v>
      </c>
      <c r="C5469" s="20">
        <v>1206373.9498038127</v>
      </c>
      <c r="D5469" s="20">
        <v>1.2199943901694335</v>
      </c>
      <c r="E5469" s="20">
        <v>10</v>
      </c>
    </row>
    <row r="5470" spans="1:5" x14ac:dyDescent="0.25">
      <c r="A5470" s="20">
        <v>7.5158500000000004</v>
      </c>
      <c r="B5470" s="20">
        <v>0.72803242308090954</v>
      </c>
      <c r="C5470" s="20">
        <v>1214092.2153425163</v>
      </c>
      <c r="D5470" s="20">
        <v>1.2277997979872897</v>
      </c>
      <c r="E5470" s="20">
        <v>10</v>
      </c>
    </row>
    <row r="5471" spans="1:5" x14ac:dyDescent="0.25">
      <c r="A5471" s="20">
        <v>7.5780399999999997</v>
      </c>
      <c r="B5471" s="20">
        <v>0.73405653697240558</v>
      </c>
      <c r="C5471" s="20">
        <v>1224138.2373988573</v>
      </c>
      <c r="D5471" s="20">
        <v>1.2379592436171023</v>
      </c>
      <c r="E5471" s="20">
        <v>10</v>
      </c>
    </row>
    <row r="5472" spans="1:5" x14ac:dyDescent="0.25">
      <c r="A5472" s="20">
        <v>7.6602199999999998</v>
      </c>
      <c r="B5472" s="20">
        <v>0.74201700778126811</v>
      </c>
      <c r="C5472" s="20">
        <v>1237413.3956653005</v>
      </c>
      <c r="D5472" s="20">
        <v>1.2513842836855704</v>
      </c>
      <c r="E5472" s="20">
        <v>10</v>
      </c>
    </row>
    <row r="5473" spans="1:5" x14ac:dyDescent="0.25">
      <c r="A5473" s="20">
        <v>7.7640399999999996</v>
      </c>
      <c r="B5473" s="20">
        <v>0.75207366486785976</v>
      </c>
      <c r="C5473" s="20">
        <v>1254184.2271476823</v>
      </c>
      <c r="D5473" s="20">
        <v>1.2683444645070399</v>
      </c>
      <c r="E5473" s="20">
        <v>10</v>
      </c>
    </row>
    <row r="5474" spans="1:5" x14ac:dyDescent="0.25">
      <c r="A5474" s="20">
        <v>7.8861100000000004</v>
      </c>
      <c r="B5474" s="20">
        <v>0.76389813154634423</v>
      </c>
      <c r="C5474" s="20">
        <v>1273903.1194521938</v>
      </c>
      <c r="D5474" s="20">
        <v>1.2882859909265811</v>
      </c>
      <c r="E5474" s="20">
        <v>10</v>
      </c>
    </row>
    <row r="5475" spans="1:5" x14ac:dyDescent="0.25">
      <c r="A5475" s="20">
        <v>8.0165900000000008</v>
      </c>
      <c r="B5475" s="20">
        <v>0.7765372436312844</v>
      </c>
      <c r="C5475" s="20">
        <v>1294980.5427985741</v>
      </c>
      <c r="D5475" s="20">
        <v>1.3096013867422749</v>
      </c>
      <c r="E5475" s="20">
        <v>10</v>
      </c>
    </row>
    <row r="5476" spans="1:5" x14ac:dyDescent="0.25">
      <c r="A5476" s="20">
        <v>8.1381899999999998</v>
      </c>
      <c r="B5476" s="20">
        <v>0.78831618315863494</v>
      </c>
      <c r="C5476" s="20">
        <v>1314623.5124408165</v>
      </c>
      <c r="D5476" s="20">
        <v>1.3294661333025779</v>
      </c>
      <c r="E5476" s="20">
        <v>10</v>
      </c>
    </row>
    <row r="5477" spans="1:5" x14ac:dyDescent="0.25">
      <c r="A5477" s="20">
        <v>8.2281499999999994</v>
      </c>
      <c r="B5477" s="20">
        <v>0.79703027361817824</v>
      </c>
      <c r="C5477" s="20">
        <v>1329155.4330741731</v>
      </c>
      <c r="D5477" s="20">
        <v>1.3441621250835389</v>
      </c>
      <c r="E5477" s="20">
        <v>10</v>
      </c>
    </row>
    <row r="5478" spans="1:5" x14ac:dyDescent="0.25">
      <c r="A5478" s="20">
        <v>8.2655399999999997</v>
      </c>
      <c r="B5478" s="20">
        <v>0.80065210379028051</v>
      </c>
      <c r="C5478" s="20">
        <v>1335195.3231640041</v>
      </c>
      <c r="D5478" s="20">
        <v>1.3502702079280269</v>
      </c>
      <c r="E5478" s="20">
        <v>10</v>
      </c>
    </row>
    <row r="5479" spans="1:5" x14ac:dyDescent="0.25">
      <c r="A5479" s="20">
        <v>8.2410800000000002</v>
      </c>
      <c r="B5479" s="20">
        <v>0.79828275460574938</v>
      </c>
      <c r="C5479" s="20">
        <v>1331244.1139744543</v>
      </c>
      <c r="D5479" s="20">
        <v>1.3462743880195975</v>
      </c>
      <c r="E5479" s="20">
        <v>10</v>
      </c>
    </row>
    <row r="5480" spans="1:5" x14ac:dyDescent="0.25">
      <c r="A5480" s="20">
        <v>8.1611600000000006</v>
      </c>
      <c r="B5480" s="20">
        <v>0.79054120158744456</v>
      </c>
      <c r="C5480" s="20">
        <v>1318334.0306372175</v>
      </c>
      <c r="D5480" s="20">
        <v>1.3332185447210825</v>
      </c>
      <c r="E5480" s="20">
        <v>10</v>
      </c>
    </row>
    <row r="5481" spans="1:5" x14ac:dyDescent="0.25">
      <c r="A5481" s="20">
        <v>8.0424000000000007</v>
      </c>
      <c r="B5481" s="20">
        <v>0.77903736229247611</v>
      </c>
      <c r="C5481" s="20">
        <v>1299149.8277201718</v>
      </c>
      <c r="D5481" s="20">
        <v>1.3138177445442603</v>
      </c>
      <c r="E5481" s="20">
        <v>10</v>
      </c>
    </row>
    <row r="5482" spans="1:5" x14ac:dyDescent="0.25">
      <c r="A5482" s="20">
        <v>7.9023700000000003</v>
      </c>
      <c r="B5482" s="20">
        <v>0.76547317724301134</v>
      </c>
      <c r="C5482" s="20">
        <v>1276529.7204915266</v>
      </c>
      <c r="D5482" s="20">
        <v>1.2909422473334111</v>
      </c>
      <c r="E5482" s="20">
        <v>10</v>
      </c>
    </row>
    <row r="5483" spans="1:5" x14ac:dyDescent="0.25">
      <c r="A5483" s="20">
        <v>7.7528800000000002</v>
      </c>
      <c r="B5483" s="20">
        <v>0.75099263719413256</v>
      </c>
      <c r="C5483" s="20">
        <v>1252381.4677627529</v>
      </c>
      <c r="D5483" s="20">
        <v>1.2665213512536435</v>
      </c>
      <c r="E5483" s="20">
        <v>10</v>
      </c>
    </row>
    <row r="5484" spans="1:5" x14ac:dyDescent="0.25">
      <c r="A5484" s="20">
        <v>7.5967500000000001</v>
      </c>
      <c r="B5484" s="20">
        <v>0.73586890505264191</v>
      </c>
      <c r="C5484" s="20">
        <v>1227160.6055074623</v>
      </c>
      <c r="D5484" s="20">
        <v>1.2410157354603859</v>
      </c>
      <c r="E5484" s="20">
        <v>10</v>
      </c>
    </row>
    <row r="5485" spans="1:5" x14ac:dyDescent="0.25">
      <c r="A5485" s="20">
        <v>7.4169299999999998</v>
      </c>
      <c r="B5485" s="20">
        <v>0.7184504107614561</v>
      </c>
      <c r="C5485" s="20">
        <v>1198112.9179986785</v>
      </c>
      <c r="D5485" s="20">
        <v>1.211640088038727</v>
      </c>
      <c r="E5485" s="20">
        <v>10</v>
      </c>
    </row>
    <row r="5486" spans="1:5" x14ac:dyDescent="0.25">
      <c r="A5486" s="20">
        <v>6.99376</v>
      </c>
      <c r="B5486" s="20">
        <v>0.67745950747371775</v>
      </c>
      <c r="C5486" s="20">
        <v>1129755.0605685154</v>
      </c>
      <c r="D5486" s="20">
        <v>1.1425104432860669</v>
      </c>
      <c r="E5486" s="20">
        <v>10</v>
      </c>
    </row>
    <row r="5487" spans="1:5" x14ac:dyDescent="0.25">
      <c r="A5487" s="20">
        <v>6.7466799999999996</v>
      </c>
      <c r="B5487" s="20">
        <v>0.65352578725646604</v>
      </c>
      <c r="C5487" s="20">
        <v>1089842.3554763661</v>
      </c>
      <c r="D5487" s="20">
        <v>1.1021471079232403</v>
      </c>
      <c r="E5487" s="20">
        <v>10</v>
      </c>
    </row>
    <row r="5488" spans="1:5" x14ac:dyDescent="0.25">
      <c r="A5488" s="20">
        <v>6.9730100000000004</v>
      </c>
      <c r="B5488" s="20">
        <v>0.67544953218430548</v>
      </c>
      <c r="C5488" s="20">
        <v>1126403.1557981491</v>
      </c>
      <c r="D5488" s="20">
        <v>1.13912069418141</v>
      </c>
      <c r="E5488" s="20">
        <v>10</v>
      </c>
    </row>
    <row r="5489" spans="1:5" x14ac:dyDescent="0.25">
      <c r="A5489" s="20">
        <v>6.96488</v>
      </c>
      <c r="B5489" s="20">
        <v>0.67466200933597198</v>
      </c>
      <c r="C5489" s="20">
        <v>1125089.8552784827</v>
      </c>
      <c r="D5489" s="20">
        <v>1.1377925659779948</v>
      </c>
      <c r="E5489" s="20">
        <v>10</v>
      </c>
    </row>
    <row r="5490" spans="1:5" x14ac:dyDescent="0.25">
      <c r="A5490" s="20">
        <v>7.0389299999999997</v>
      </c>
      <c r="B5490" s="20">
        <v>0.68183495729650079</v>
      </c>
      <c r="C5490" s="20">
        <v>1137051.7130252596</v>
      </c>
      <c r="D5490" s="20">
        <v>1.149889477843048</v>
      </c>
      <c r="E5490" s="20">
        <v>10</v>
      </c>
    </row>
    <row r="5491" spans="1:5" x14ac:dyDescent="0.25">
      <c r="A5491" s="20">
        <v>7.2695699999999999</v>
      </c>
      <c r="B5491" s="20">
        <v>0.70417619588686398</v>
      </c>
      <c r="C5491" s="20">
        <v>1174308.7403138028</v>
      </c>
      <c r="D5491" s="20">
        <v>1.1875671517465702</v>
      </c>
      <c r="E5491" s="20">
        <v>10</v>
      </c>
    </row>
    <row r="5492" spans="1:5" x14ac:dyDescent="0.25">
      <c r="A5492" s="20">
        <v>7.1955999999999998</v>
      </c>
      <c r="B5492" s="20">
        <v>0.69701099722865567</v>
      </c>
      <c r="C5492" s="20">
        <v>1162359.8055733696</v>
      </c>
      <c r="D5492" s="20">
        <v>1.175483308793728</v>
      </c>
      <c r="E5492" s="20">
        <v>10</v>
      </c>
    </row>
    <row r="5493" spans="1:5" x14ac:dyDescent="0.25">
      <c r="A5493" s="20">
        <v>6.3679600000000001</v>
      </c>
      <c r="B5493" s="20">
        <v>0.61684059007062519</v>
      </c>
      <c r="C5493" s="20">
        <v>1028664.843445855</v>
      </c>
      <c r="D5493" s="20">
        <v>1.0402788775176648</v>
      </c>
      <c r="E5493" s="20">
        <v>10</v>
      </c>
    </row>
    <row r="5494" spans="1:5" x14ac:dyDescent="0.25">
      <c r="A5494" s="20">
        <v>6.3338599999999996</v>
      </c>
      <c r="B5494" s="20">
        <v>0.61353744995645854</v>
      </c>
      <c r="C5494" s="20">
        <v>1023156.4119919037</v>
      </c>
      <c r="D5494" s="20">
        <v>1.0347082536878427</v>
      </c>
      <c r="E5494" s="20">
        <v>10</v>
      </c>
    </row>
    <row r="5495" spans="1:5" x14ac:dyDescent="0.25">
      <c r="A5495" s="20">
        <v>6.6577299999999999</v>
      </c>
      <c r="B5495" s="20">
        <v>0.64490953173872057</v>
      </c>
      <c r="C5495" s="20">
        <v>1075473.5877980974</v>
      </c>
      <c r="D5495" s="20">
        <v>1.0876161111589397</v>
      </c>
      <c r="E5495" s="20">
        <v>10</v>
      </c>
    </row>
    <row r="5496" spans="1:5" x14ac:dyDescent="0.25">
      <c r="A5496" s="20">
        <v>7.1314700000000002</v>
      </c>
      <c r="B5496" s="20">
        <v>0.69079896275588437</v>
      </c>
      <c r="C5496" s="20">
        <v>1152000.4006131967</v>
      </c>
      <c r="D5496" s="20">
        <v>1.1650069420428049</v>
      </c>
      <c r="E5496" s="20">
        <v>10</v>
      </c>
    </row>
    <row r="5497" spans="1:5" x14ac:dyDescent="0.25">
      <c r="A5497" s="20">
        <v>7.5788200000000003</v>
      </c>
      <c r="B5497" s="20">
        <v>0.73413209267003177</v>
      </c>
      <c r="C5497" s="20">
        <v>1224264.2367107072</v>
      </c>
      <c r="D5497" s="20">
        <v>1.2380866655111571</v>
      </c>
      <c r="E5497" s="20">
        <v>10</v>
      </c>
    </row>
    <row r="5498" spans="1:5" x14ac:dyDescent="0.25">
      <c r="A5498" s="20">
        <v>7.8397500000000004</v>
      </c>
      <c r="B5498" s="20">
        <v>0.75940741085154173</v>
      </c>
      <c r="C5498" s="20">
        <v>1266414.2372760887</v>
      </c>
      <c r="D5498" s="20">
        <v>1.2807125563004655</v>
      </c>
      <c r="E5498" s="20">
        <v>10</v>
      </c>
    </row>
    <row r="5499" spans="1:5" x14ac:dyDescent="0.25">
      <c r="A5499" s="20">
        <v>7.8936200000000003</v>
      </c>
      <c r="B5499" s="20">
        <v>0.76462559730169288</v>
      </c>
      <c r="C5499" s="20">
        <v>1275116.2666726974</v>
      </c>
      <c r="D5499" s="20">
        <v>1.2895128350603628</v>
      </c>
      <c r="E5499" s="20">
        <v>10</v>
      </c>
    </row>
    <row r="5500" spans="1:5" x14ac:dyDescent="0.25">
      <c r="A5500" s="20">
        <v>7.82796</v>
      </c>
      <c r="B5500" s="20">
        <v>0.7582653574220396</v>
      </c>
      <c r="C5500" s="20">
        <v>1264509.7092162035</v>
      </c>
      <c r="D5500" s="20">
        <v>1.2787865253634096</v>
      </c>
      <c r="E5500" s="20">
        <v>10</v>
      </c>
    </row>
    <row r="5501" spans="1:5" x14ac:dyDescent="0.25">
      <c r="A5501" s="20">
        <v>7.7306499999999998</v>
      </c>
      <c r="B5501" s="20">
        <v>0.74883929981178876</v>
      </c>
      <c r="C5501" s="20">
        <v>1248790.4873750305</v>
      </c>
      <c r="D5501" s="20">
        <v>1.2628898272730882</v>
      </c>
      <c r="E5501" s="20">
        <v>10</v>
      </c>
    </row>
    <row r="5502" spans="1:5" x14ac:dyDescent="0.25">
      <c r="A5502" s="22">
        <v>8.8906600000000005</v>
      </c>
      <c r="B5502" s="22">
        <v>0.85541318970386049</v>
      </c>
      <c r="C5502" s="22">
        <v>1537296.1158921104</v>
      </c>
      <c r="D5502" s="22">
        <v>1.3525353743894457</v>
      </c>
      <c r="E5502">
        <v>11</v>
      </c>
    </row>
    <row r="5503" spans="1:5" x14ac:dyDescent="0.25">
      <c r="A5503" s="22">
        <v>9.2661099999999994</v>
      </c>
      <c r="B5503" s="22">
        <v>0.89153704125979827</v>
      </c>
      <c r="C5503" s="22">
        <v>1602215.6861727971</v>
      </c>
      <c r="D5503" s="22">
        <v>1.4096525520021894</v>
      </c>
      <c r="E5503" s="22">
        <v>11</v>
      </c>
    </row>
    <row r="5504" spans="1:5" x14ac:dyDescent="0.25">
      <c r="A5504" s="22">
        <v>7.2730499999999996</v>
      </c>
      <c r="B5504" s="22">
        <v>0.69977514598192514</v>
      </c>
      <c r="C5504" s="22">
        <v>1257592.9701157296</v>
      </c>
      <c r="D5504" s="22">
        <v>1.1064484981658456</v>
      </c>
      <c r="E5504" s="22">
        <v>11</v>
      </c>
    </row>
    <row r="5505" spans="1:5" x14ac:dyDescent="0.25">
      <c r="A5505" s="22">
        <v>8.70505</v>
      </c>
      <c r="B5505" s="22">
        <v>0.83755475825547154</v>
      </c>
      <c r="C5505" s="22">
        <v>1505202.0382791169</v>
      </c>
      <c r="D5505" s="22">
        <v>1.3242985403590783</v>
      </c>
      <c r="E5505" s="22">
        <v>11</v>
      </c>
    </row>
    <row r="5506" spans="1:5" x14ac:dyDescent="0.25">
      <c r="A5506" s="22">
        <v>8.5583799999999997</v>
      </c>
      <c r="B5506" s="22">
        <v>0.82344293162686744</v>
      </c>
      <c r="C5506" s="22">
        <v>1479841.1290420191</v>
      </c>
      <c r="D5506" s="22">
        <v>1.3019856453252225</v>
      </c>
      <c r="E5506" s="22">
        <v>11</v>
      </c>
    </row>
    <row r="5507" spans="1:5" x14ac:dyDescent="0.25">
      <c r="A5507" s="22">
        <v>9.6565700000000003</v>
      </c>
      <c r="B5507" s="22">
        <v>0.92910507715946944</v>
      </c>
      <c r="C5507" s="22">
        <v>1669730.6559738282</v>
      </c>
      <c r="D5507" s="22">
        <v>1.4690531996801013</v>
      </c>
      <c r="E5507" s="22">
        <v>11</v>
      </c>
    </row>
    <row r="5508" spans="1:5" x14ac:dyDescent="0.25">
      <c r="A5508" s="22">
        <v>9.5620700000000003</v>
      </c>
      <c r="B5508" s="22">
        <v>0.92001277732717179</v>
      </c>
      <c r="C5508" s="22">
        <v>1653390.53241137</v>
      </c>
      <c r="D5508" s="22">
        <v>1.4546769224543608</v>
      </c>
      <c r="E5508" s="22">
        <v>11</v>
      </c>
    </row>
    <row r="5509" spans="1:5" x14ac:dyDescent="0.25">
      <c r="A5509" s="22">
        <v>10.004379999999999</v>
      </c>
      <c r="B5509" s="22">
        <v>0.96256955128297639</v>
      </c>
      <c r="C5509" s="22">
        <v>1729870.9562516967</v>
      </c>
      <c r="D5509" s="22">
        <v>1.521965506366713</v>
      </c>
      <c r="E5509" s="22">
        <v>11</v>
      </c>
    </row>
    <row r="5510" spans="1:5" x14ac:dyDescent="0.25">
      <c r="A5510" s="22">
        <v>8.4488800000000008</v>
      </c>
      <c r="B5510" s="22">
        <v>0.81290740959896712</v>
      </c>
      <c r="C5510" s="22">
        <v>1460907.3350728217</v>
      </c>
      <c r="D5510" s="22">
        <v>1.2853274193334916</v>
      </c>
      <c r="E5510" s="22">
        <v>11</v>
      </c>
    </row>
    <row r="5511" spans="1:5" x14ac:dyDescent="0.25">
      <c r="A5511" s="22">
        <v>9.8996700000000004</v>
      </c>
      <c r="B5511" s="22">
        <v>0.95249489820953859</v>
      </c>
      <c r="C5511" s="22">
        <v>1711765.4076990513</v>
      </c>
      <c r="D5511" s="22">
        <v>1.5060359826809218</v>
      </c>
      <c r="E5511" s="22">
        <v>11</v>
      </c>
    </row>
    <row r="5512" spans="1:5" x14ac:dyDescent="0.25">
      <c r="A5512" s="22">
        <v>9.8490900000000003</v>
      </c>
      <c r="B5512" s="22">
        <v>0.94762835296596604</v>
      </c>
      <c r="C5512" s="22">
        <v>1703019.5510875261</v>
      </c>
      <c r="D5512" s="22">
        <v>1.4983412514420014</v>
      </c>
      <c r="E5512" s="22">
        <v>11</v>
      </c>
    </row>
    <row r="5513" spans="1:5" x14ac:dyDescent="0.25">
      <c r="A5513" s="22">
        <v>9.7135099999999994</v>
      </c>
      <c r="B5513" s="22">
        <v>0.93458354861397752</v>
      </c>
      <c r="C5513" s="22">
        <v>1679576.2288378107</v>
      </c>
      <c r="D5513" s="22">
        <v>1.4777154771958012</v>
      </c>
      <c r="E5513" s="22">
        <v>11</v>
      </c>
    </row>
    <row r="5514" spans="1:5" x14ac:dyDescent="0.25">
      <c r="A5514" s="22">
        <v>8.5676299999999994</v>
      </c>
      <c r="B5514" s="22">
        <v>0.82433291864748914</v>
      </c>
      <c r="C5514" s="22">
        <v>1481440.559126175</v>
      </c>
      <c r="D5514" s="22">
        <v>1.30339284706425</v>
      </c>
      <c r="E5514" s="22">
        <v>11</v>
      </c>
    </row>
    <row r="5515" spans="1:5" x14ac:dyDescent="0.25">
      <c r="A5515" s="22">
        <v>7.8534600000000001</v>
      </c>
      <c r="B5515" s="22">
        <v>0.75561918561857955</v>
      </c>
      <c r="C5515" s="22">
        <v>1357952.4528341037</v>
      </c>
      <c r="D5515" s="22">
        <v>1.1947462237170845</v>
      </c>
      <c r="E5515" s="22">
        <v>11</v>
      </c>
    </row>
    <row r="5516" spans="1:5" x14ac:dyDescent="0.25">
      <c r="A5516" s="22">
        <v>6.4848699999999999</v>
      </c>
      <c r="B5516" s="22">
        <v>0.62394055463991127</v>
      </c>
      <c r="C5516" s="22">
        <v>1121307.694036806</v>
      </c>
      <c r="D5516" s="22">
        <v>0.98654273960728267</v>
      </c>
      <c r="E5516" s="22">
        <v>11</v>
      </c>
    </row>
    <row r="5517" spans="1:5" x14ac:dyDescent="0.25">
      <c r="A5517" s="22">
        <v>6.1467599999999996</v>
      </c>
      <c r="B5517" s="22">
        <v>0.59140936420289392</v>
      </c>
      <c r="C5517" s="22">
        <v>1062844.6339552954</v>
      </c>
      <c r="D5517" s="22">
        <v>0.93510609312267789</v>
      </c>
      <c r="E5517" s="22">
        <v>11</v>
      </c>
    </row>
    <row r="5518" spans="1:5" x14ac:dyDescent="0.25">
      <c r="A5518" s="22">
        <v>5.1789899999999998</v>
      </c>
      <c r="B5518" s="22">
        <v>0.49829555458699309</v>
      </c>
      <c r="C5518" s="22">
        <v>895506.20665328333</v>
      </c>
      <c r="D5518" s="22">
        <v>0.78787932263849869</v>
      </c>
      <c r="E5518" s="22">
        <v>11</v>
      </c>
    </row>
    <row r="5519" spans="1:5" x14ac:dyDescent="0.25">
      <c r="A5519" s="22">
        <v>6.2827700000000002</v>
      </c>
      <c r="B5519" s="22">
        <v>0.60449554092448976</v>
      </c>
      <c r="C5519" s="22">
        <v>1086362.3080900039</v>
      </c>
      <c r="D5519" s="22">
        <v>0.9557972832335031</v>
      </c>
      <c r="E5519" s="22">
        <v>11</v>
      </c>
    </row>
    <row r="5520" spans="1:5" x14ac:dyDescent="0.25">
      <c r="A5520" s="22">
        <v>5.4150099999999997</v>
      </c>
      <c r="B5520" s="22">
        <v>0.52100417476073779</v>
      </c>
      <c r="C5520" s="22">
        <v>936316.74594652536</v>
      </c>
      <c r="D5520" s="22">
        <v>0.82378502582177149</v>
      </c>
      <c r="E5520" s="22">
        <v>11</v>
      </c>
    </row>
    <row r="5521" spans="1:5" x14ac:dyDescent="0.25">
      <c r="A5521" s="22">
        <v>4.9861500000000003</v>
      </c>
      <c r="B5521" s="22">
        <v>0.47974149004032368</v>
      </c>
      <c r="C5521" s="22">
        <v>862161.97990424174</v>
      </c>
      <c r="D5521" s="22">
        <v>0.75854258930292395</v>
      </c>
      <c r="E5521" s="22">
        <v>11</v>
      </c>
    </row>
    <row r="5522" spans="1:5" x14ac:dyDescent="0.25">
      <c r="A5522" s="22">
        <v>6.5826099999999999</v>
      </c>
      <c r="B5522" s="22">
        <v>0.63334459046645908</v>
      </c>
      <c r="C5522" s="22">
        <v>1138208.0504071198</v>
      </c>
      <c r="D5522" s="22">
        <v>1.0014119177664771</v>
      </c>
      <c r="E5522" s="22">
        <v>11</v>
      </c>
    </row>
    <row r="5523" spans="1:5" x14ac:dyDescent="0.25">
      <c r="A5523" s="22">
        <v>7.4822100000000002</v>
      </c>
      <c r="B5523" s="22">
        <v>0.71989943627741049</v>
      </c>
      <c r="C5523" s="22">
        <v>1293759.1102673037</v>
      </c>
      <c r="D5523" s="22">
        <v>1.1382679917588181</v>
      </c>
      <c r="E5523" s="22">
        <v>11</v>
      </c>
    </row>
    <row r="5524" spans="1:5" x14ac:dyDescent="0.25">
      <c r="A5524" s="22">
        <v>7.7171500000000002</v>
      </c>
      <c r="B5524" s="22">
        <v>0.74250414445307178</v>
      </c>
      <c r="C5524" s="22">
        <v>1334382.9052912605</v>
      </c>
      <c r="D5524" s="22">
        <v>1.1740093946309396</v>
      </c>
      <c r="E5524" s="22">
        <v>11</v>
      </c>
    </row>
    <row r="5525" spans="1:5" x14ac:dyDescent="0.25">
      <c r="A5525" s="22">
        <v>7.2211299999999996</v>
      </c>
      <c r="B5525" s="22">
        <v>0.69477967288887865</v>
      </c>
      <c r="C5525" s="22">
        <v>1248615.4122812022</v>
      </c>
      <c r="D5525" s="22">
        <v>1.0985499128371636</v>
      </c>
      <c r="E5525" s="22">
        <v>11</v>
      </c>
    </row>
    <row r="5526" spans="1:5" x14ac:dyDescent="0.25">
      <c r="A5526" s="22">
        <v>5.7394600000000002</v>
      </c>
      <c r="B5526" s="22">
        <v>0.55222107085162619</v>
      </c>
      <c r="C5526" s="22">
        <v>992417.83684429852</v>
      </c>
      <c r="D5526" s="22">
        <v>0.87314357763014749</v>
      </c>
      <c r="E5526" s="22">
        <v>11</v>
      </c>
    </row>
    <row r="5527" spans="1:5" x14ac:dyDescent="0.25">
      <c r="A5527" s="22">
        <v>5.1705100000000002</v>
      </c>
      <c r="B5527" s="22">
        <v>0.49747965297241237</v>
      </c>
      <c r="C5527" s="22">
        <v>894039.91831667337</v>
      </c>
      <c r="D5527" s="22">
        <v>0.78658926093612536</v>
      </c>
      <c r="E5527" s="22">
        <v>11</v>
      </c>
    </row>
    <row r="5528" spans="1:5" x14ac:dyDescent="0.25">
      <c r="A5528" s="22">
        <v>5.9838500000000003</v>
      </c>
      <c r="B5528" s="22">
        <v>0.57573500901051733</v>
      </c>
      <c r="C5528" s="22">
        <v>1034675.6442245012</v>
      </c>
      <c r="D5528" s="22">
        <v>0.91032260822484312</v>
      </c>
      <c r="E5528" s="22">
        <v>11</v>
      </c>
    </row>
    <row r="5529" spans="1:5" x14ac:dyDescent="0.25">
      <c r="A5529" s="22">
        <v>5.6481599999999998</v>
      </c>
      <c r="B5529" s="22">
        <v>0.54343665842105726</v>
      </c>
      <c r="C5529" s="22">
        <v>976631.02963527804</v>
      </c>
      <c r="D5529" s="22">
        <v>0.85925411614115155</v>
      </c>
      <c r="E5529" s="22">
        <v>11</v>
      </c>
    </row>
    <row r="5530" spans="1:5" x14ac:dyDescent="0.25">
      <c r="A5530" s="22">
        <v>6.1551</v>
      </c>
      <c r="B5530" s="22">
        <v>0.59221179574364913</v>
      </c>
      <c r="C5530" s="22">
        <v>1064286.7147014425</v>
      </c>
      <c r="D5530" s="22">
        <v>0.93637485663656872</v>
      </c>
      <c r="E5530" s="22">
        <v>11</v>
      </c>
    </row>
    <row r="5531" spans="1:5" x14ac:dyDescent="0.25">
      <c r="A5531" s="22">
        <v>5.6225100000000001</v>
      </c>
      <c r="B5531" s="22">
        <v>0.5409687484665765</v>
      </c>
      <c r="C5531" s="22">
        <v>972195.85323975375</v>
      </c>
      <c r="D5531" s="22">
        <v>0.85535198375130772</v>
      </c>
      <c r="E5531" s="22">
        <v>11</v>
      </c>
    </row>
    <row r="5532" spans="1:5" x14ac:dyDescent="0.25">
      <c r="A5532" s="22">
        <v>6.3348699999999996</v>
      </c>
      <c r="B5532" s="22">
        <v>0.60950833268388338</v>
      </c>
      <c r="C5532" s="22">
        <v>1095370.9899694119</v>
      </c>
      <c r="D5532" s="22">
        <v>0.96372325194737696</v>
      </c>
      <c r="E5532" s="22">
        <v>11</v>
      </c>
    </row>
    <row r="5533" spans="1:5" x14ac:dyDescent="0.25">
      <c r="A5533" s="22">
        <v>6.04887</v>
      </c>
      <c r="B5533" s="22">
        <v>0.58199089615439015</v>
      </c>
      <c r="C5533" s="22">
        <v>1045918.3408809142</v>
      </c>
      <c r="D5533" s="22">
        <v>0.92021409547582356</v>
      </c>
      <c r="E5533" s="22">
        <v>11</v>
      </c>
    </row>
    <row r="5534" spans="1:5" x14ac:dyDescent="0.25">
      <c r="A5534" s="22">
        <v>7.4534399999999996</v>
      </c>
      <c r="B5534" s="22">
        <v>0.71713133610624424</v>
      </c>
      <c r="C5534" s="22">
        <v>1288784.4504271774</v>
      </c>
      <c r="D5534" s="22">
        <v>1.1338912140256481</v>
      </c>
      <c r="E5534" s="22">
        <v>11</v>
      </c>
    </row>
    <row r="5535" spans="1:5" x14ac:dyDescent="0.25">
      <c r="A5535" s="22">
        <v>7.9099300000000001</v>
      </c>
      <c r="B5535" s="22">
        <v>0.76105243611095885</v>
      </c>
      <c r="C5535" s="22">
        <v>1367716.7573586751</v>
      </c>
      <c r="D5535" s="22">
        <v>1.2033370001714505</v>
      </c>
      <c r="E5535" s="22">
        <v>11</v>
      </c>
    </row>
    <row r="5536" spans="1:5" x14ac:dyDescent="0.25">
      <c r="A5536" s="22">
        <v>8.2101400000000009</v>
      </c>
      <c r="B5536" s="22">
        <v>0.78993708513375316</v>
      </c>
      <c r="C5536" s="22">
        <v>1419626.4768791576</v>
      </c>
      <c r="D5536" s="22">
        <v>1.2490079227739856</v>
      </c>
      <c r="E5536" s="22">
        <v>11</v>
      </c>
    </row>
    <row r="5537" spans="1:5" x14ac:dyDescent="0.25">
      <c r="A5537" s="22">
        <v>8.2431400000000004</v>
      </c>
      <c r="B5537" s="22">
        <v>0.79311217396407929</v>
      </c>
      <c r="C5537" s="22">
        <v>1425332.5517739842</v>
      </c>
      <c r="D5537" s="22">
        <v>1.2540282100591649</v>
      </c>
      <c r="E5537" s="22">
        <v>11</v>
      </c>
    </row>
    <row r="5538" spans="1:5" x14ac:dyDescent="0.25">
      <c r="A5538" s="22">
        <v>7.6324300000000003</v>
      </c>
      <c r="B5538" s="22">
        <v>0.73435282549230718</v>
      </c>
      <c r="C5538" s="22">
        <v>1319733.8548339964</v>
      </c>
      <c r="D5538" s="22">
        <v>1.161120948000625</v>
      </c>
      <c r="E5538" s="22">
        <v>11</v>
      </c>
    </row>
    <row r="5539" spans="1:5" x14ac:dyDescent="0.25">
      <c r="A5539" s="22">
        <v>7.9805999999999999</v>
      </c>
      <c r="B5539" s="22">
        <v>0.76785193694850873</v>
      </c>
      <c r="C5539" s="22">
        <v>1379936.4032016266</v>
      </c>
      <c r="D5539" s="22">
        <v>1.2140880214576206</v>
      </c>
      <c r="E5539" s="22">
        <v>11</v>
      </c>
    </row>
    <row r="5540" spans="1:5" x14ac:dyDescent="0.25">
      <c r="A5540" s="22">
        <v>8.7233499999999999</v>
      </c>
      <c r="B5540" s="22">
        <v>0.83931548933410693</v>
      </c>
      <c r="C5540" s="22">
        <v>1508366.316175339</v>
      </c>
      <c r="D5540" s="22">
        <v>1.3270825178535868</v>
      </c>
      <c r="E5540" s="22">
        <v>11</v>
      </c>
    </row>
    <row r="5541" spans="1:5" x14ac:dyDescent="0.25">
      <c r="A5541" s="22">
        <v>7.8896300000000004</v>
      </c>
      <c r="B5541" s="22">
        <v>0.75909927540624311</v>
      </c>
      <c r="C5541" s="22">
        <v>1364206.6567415546</v>
      </c>
      <c r="D5541" s="22">
        <v>1.2002487628414766</v>
      </c>
      <c r="E5541" s="22">
        <v>11</v>
      </c>
    </row>
    <row r="5542" spans="1:5" x14ac:dyDescent="0.25">
      <c r="A5542" s="22">
        <v>6.98956</v>
      </c>
      <c r="B5542" s="22">
        <v>0.67249920863316281</v>
      </c>
      <c r="C5542" s="22">
        <v>1208574.3285419596</v>
      </c>
      <c r="D5542" s="22">
        <v>1.0633211877878013</v>
      </c>
      <c r="E5542" s="22">
        <v>11</v>
      </c>
    </row>
    <row r="5543" spans="1:5" x14ac:dyDescent="0.25">
      <c r="A5543" s="22">
        <v>6.5321699999999998</v>
      </c>
      <c r="B5543" s="22">
        <v>0.6284915152967121</v>
      </c>
      <c r="C5543" s="22">
        <v>1129486.4013860575</v>
      </c>
      <c r="D5543" s="22">
        <v>0.99373848471603954</v>
      </c>
      <c r="E5543" s="22">
        <v>11</v>
      </c>
    </row>
    <row r="5544" spans="1:5" x14ac:dyDescent="0.25">
      <c r="A5544" s="22">
        <v>6.2768899999999999</v>
      </c>
      <c r="B5544" s="22">
        <v>0.6039297978238134</v>
      </c>
      <c r="C5544" s="22">
        <v>1085345.5892905619</v>
      </c>
      <c r="D5544" s="22">
        <v>0.95490275931723478</v>
      </c>
      <c r="E5544" s="22">
        <v>11</v>
      </c>
    </row>
    <row r="5545" spans="1:5" x14ac:dyDescent="0.25">
      <c r="A5545" s="22">
        <v>7.3585799999999999</v>
      </c>
      <c r="B5545" s="22">
        <v>0.70800439894125222</v>
      </c>
      <c r="C5545" s="22">
        <v>1272382.0787749577</v>
      </c>
      <c r="D5545" s="22">
        <v>1.1194601700295237</v>
      </c>
      <c r="E5545" s="22">
        <v>11</v>
      </c>
    </row>
    <row r="5546" spans="1:5" x14ac:dyDescent="0.25">
      <c r="A5546" s="22">
        <v>5.5869099999999996</v>
      </c>
      <c r="B5546" s="22">
        <v>0.53754350112234583</v>
      </c>
      <c r="C5546" s="22">
        <v>966040.20880775875</v>
      </c>
      <c r="D5546" s="22">
        <v>0.84993615868002337</v>
      </c>
      <c r="E5546" s="22">
        <v>11</v>
      </c>
    </row>
    <row r="5547" spans="1:5" x14ac:dyDescent="0.25">
      <c r="A5547" s="22">
        <v>5.0703399999999998</v>
      </c>
      <c r="B5547" s="22">
        <v>0.48784181515017688</v>
      </c>
      <c r="C5547" s="22">
        <v>876719.38734046766</v>
      </c>
      <c r="D5547" s="22">
        <v>0.77135040707684033</v>
      </c>
      <c r="E5547" s="22">
        <v>11</v>
      </c>
    </row>
    <row r="5548" spans="1:5" x14ac:dyDescent="0.25">
      <c r="A5548" s="22">
        <v>5.2112100000000003</v>
      </c>
      <c r="B5548" s="22">
        <v>0.50139559586314797</v>
      </c>
      <c r="C5548" s="22">
        <v>901077.41068695963</v>
      </c>
      <c r="D5548" s="22">
        <v>0.79278094858784642</v>
      </c>
      <c r="E5548" s="22">
        <v>11</v>
      </c>
    </row>
    <row r="5549" spans="1:5" x14ac:dyDescent="0.25">
      <c r="A5549" s="22">
        <v>5.1687599999999998</v>
      </c>
      <c r="B5549" s="22">
        <v>0.49731127704959199</v>
      </c>
      <c r="C5549" s="22">
        <v>893737.323435887</v>
      </c>
      <c r="D5549" s="22">
        <v>0.78632303358009303</v>
      </c>
      <c r="E5549" s="22">
        <v>11</v>
      </c>
    </row>
    <row r="5550" spans="1:5" x14ac:dyDescent="0.25">
      <c r="A5550" s="22">
        <v>5.07463</v>
      </c>
      <c r="B5550" s="22">
        <v>0.48825457669811934</v>
      </c>
      <c r="C5550" s="22">
        <v>877461.17707679514</v>
      </c>
      <c r="D5550" s="22">
        <v>0.77200304442391365</v>
      </c>
      <c r="E5550" s="22">
        <v>11</v>
      </c>
    </row>
    <row r="5551" spans="1:5" x14ac:dyDescent="0.25">
      <c r="A5551" s="22">
        <v>4.9485299999999999</v>
      </c>
      <c r="B5551" s="22">
        <v>0.47612188877375183</v>
      </c>
      <c r="C5551" s="22">
        <v>855657.05452413927</v>
      </c>
      <c r="D5551" s="22">
        <v>0.75281946179781956</v>
      </c>
      <c r="E5551" s="22">
        <v>11</v>
      </c>
    </row>
    <row r="5552" spans="1:5" x14ac:dyDescent="0.25">
      <c r="A5552" s="22">
        <v>4.9275700000000002</v>
      </c>
      <c r="B5552" s="22">
        <v>0.47410522629242957</v>
      </c>
      <c r="C5552" s="22">
        <v>852032.83240912214</v>
      </c>
      <c r="D5552" s="22">
        <v>0.74963081872214221</v>
      </c>
      <c r="E5552" s="22">
        <v>11</v>
      </c>
    </row>
    <row r="5553" spans="1:5" x14ac:dyDescent="0.25">
      <c r="A5553" s="22">
        <v>4.8022999999999998</v>
      </c>
      <c r="B5553" s="22">
        <v>0.46205239666288545</v>
      </c>
      <c r="C5553" s="22">
        <v>830372.2262856391</v>
      </c>
      <c r="D5553" s="22">
        <v>0.73057350392776621</v>
      </c>
      <c r="E5553" s="22">
        <v>11</v>
      </c>
    </row>
    <row r="5554" spans="1:5" x14ac:dyDescent="0.25">
      <c r="A5554" s="22">
        <v>3.8652600000000001</v>
      </c>
      <c r="B5554" s="22">
        <v>0.37189526825170954</v>
      </c>
      <c r="C5554" s="22">
        <v>668347.36509023386</v>
      </c>
      <c r="D5554" s="22">
        <v>0.58802168581551295</v>
      </c>
      <c r="E5554" s="22">
        <v>11</v>
      </c>
    </row>
    <row r="5555" spans="1:5" x14ac:dyDescent="0.25">
      <c r="A5555" s="22">
        <v>3.4666800000000002</v>
      </c>
      <c r="B5555" s="22">
        <v>0.33354596807015219</v>
      </c>
      <c r="C5555" s="22">
        <v>599428.35504235467</v>
      </c>
      <c r="D5555" s="22">
        <v>0.52738574320561171</v>
      </c>
      <c r="E5555" s="22">
        <v>11</v>
      </c>
    </row>
    <row r="5556" spans="1:5" x14ac:dyDescent="0.25">
      <c r="A5556" s="22">
        <v>3.3474300000000001</v>
      </c>
      <c r="B5556" s="22">
        <v>0.32207235161511</v>
      </c>
      <c r="C5556" s="22">
        <v>578808.67530877644</v>
      </c>
      <c r="D5556" s="22">
        <v>0.50924425051598665</v>
      </c>
      <c r="E5556" s="22">
        <v>11</v>
      </c>
    </row>
    <row r="5557" spans="1:5" x14ac:dyDescent="0.25">
      <c r="A5557" s="22">
        <v>4.2224300000000001</v>
      </c>
      <c r="B5557" s="22">
        <v>0.40626031302527277</v>
      </c>
      <c r="C5557" s="22">
        <v>730106.11570190778</v>
      </c>
      <c r="D5557" s="22">
        <v>0.64235792853210294</v>
      </c>
      <c r="E5557" s="22">
        <v>11</v>
      </c>
    </row>
    <row r="5558" spans="1:5" x14ac:dyDescent="0.25">
      <c r="A5558" s="22">
        <v>3.61809</v>
      </c>
      <c r="B5558" s="22">
        <v>0.34811385291256675</v>
      </c>
      <c r="C5558" s="22">
        <v>625608.86412798206</v>
      </c>
      <c r="D5558" s="22">
        <v>0.55041973404952038</v>
      </c>
      <c r="E5558" s="22">
        <v>11</v>
      </c>
    </row>
    <row r="5559" spans="1:5" x14ac:dyDescent="0.25">
      <c r="A5559" s="22">
        <v>3.6681300000000001</v>
      </c>
      <c r="B5559" s="22">
        <v>0.35292844215709768</v>
      </c>
      <c r="C5559" s="22">
        <v>634261.34860486467</v>
      </c>
      <c r="D5559" s="22">
        <v>0.558032315132865</v>
      </c>
      <c r="E5559" s="22">
        <v>11</v>
      </c>
    </row>
    <row r="5560" spans="1:5" x14ac:dyDescent="0.25">
      <c r="A5560" s="22">
        <v>3.5720700000000001</v>
      </c>
      <c r="B5560" s="22">
        <v>0.3436860472164574</v>
      </c>
      <c r="C5560" s="22">
        <v>617651.48332010559</v>
      </c>
      <c r="D5560" s="22">
        <v>0.54341871523546137</v>
      </c>
      <c r="E5560" s="22">
        <v>11</v>
      </c>
    </row>
    <row r="5561" spans="1:5" x14ac:dyDescent="0.25">
      <c r="A5561" s="22">
        <v>5.15998</v>
      </c>
      <c r="B5561" s="22">
        <v>0.49646651099109917</v>
      </c>
      <c r="C5561" s="22">
        <v>892219.16169114225</v>
      </c>
      <c r="D5561" s="22">
        <v>0.78498733290239997</v>
      </c>
      <c r="E5561" s="22">
        <v>11</v>
      </c>
    </row>
    <row r="5562" spans="1:5" x14ac:dyDescent="0.25">
      <c r="A5562" s="22">
        <v>3.1219899999999998</v>
      </c>
      <c r="B5562" s="22">
        <v>0.30038168416333044</v>
      </c>
      <c r="C5562" s="22">
        <v>539827.5382090878</v>
      </c>
      <c r="D5562" s="22">
        <v>0.47494808186232573</v>
      </c>
      <c r="E5562" s="22">
        <v>11</v>
      </c>
    </row>
    <row r="5563" spans="1:5" x14ac:dyDescent="0.25">
      <c r="A5563" s="22">
        <v>3.6082999999999998</v>
      </c>
      <c r="B5563" s="22">
        <v>0.34717190989290331</v>
      </c>
      <c r="C5563" s="22">
        <v>623916.06190918351</v>
      </c>
      <c r="D5563" s="22">
        <v>0.54893038215491718</v>
      </c>
      <c r="E5563" s="22">
        <v>11</v>
      </c>
    </row>
    <row r="5564" spans="1:5" x14ac:dyDescent="0.25">
      <c r="A5564" s="22">
        <v>3.6525699999999999</v>
      </c>
      <c r="B5564" s="22">
        <v>0.35143133966619233</v>
      </c>
      <c r="C5564" s="22">
        <v>631570.84783627372</v>
      </c>
      <c r="D5564" s="22">
        <v>0.55566517361294399</v>
      </c>
      <c r="E5564" s="22">
        <v>11</v>
      </c>
    </row>
    <row r="5565" spans="1:5" x14ac:dyDescent="0.25">
      <c r="A5565" s="22">
        <v>1.8104899999999999</v>
      </c>
      <c r="B5565" s="22">
        <v>0.17419595686112643</v>
      </c>
      <c r="C5565" s="22">
        <v>313054.28897984023</v>
      </c>
      <c r="D5565" s="22">
        <v>0.27542969475588397</v>
      </c>
      <c r="E5565" s="22">
        <v>11</v>
      </c>
    </row>
    <row r="5566" spans="1:5" x14ac:dyDescent="0.25">
      <c r="A5566" s="22">
        <v>2.3685399999999999</v>
      </c>
      <c r="B5566" s="22">
        <v>0.22788863327820225</v>
      </c>
      <c r="C5566" s="22">
        <v>409547.47367856815</v>
      </c>
      <c r="D5566" s="22">
        <v>0.36032579534661963</v>
      </c>
      <c r="E5566" s="22">
        <v>11</v>
      </c>
    </row>
    <row r="5567" spans="1:5" x14ac:dyDescent="0.25">
      <c r="A5567" s="22">
        <v>6.5579999999999999E-2</v>
      </c>
      <c r="B5567" s="22">
        <v>6.3097674391754009E-3</v>
      </c>
      <c r="C5567" s="22">
        <v>11339.527018264627</v>
      </c>
      <c r="D5567" s="22">
        <v>9.976680004910754E-3</v>
      </c>
      <c r="E5567" s="22">
        <v>11</v>
      </c>
    </row>
    <row r="5568" spans="1:5" x14ac:dyDescent="0.25">
      <c r="A5568" s="22">
        <v>1.7909999999999999E-2</v>
      </c>
      <c r="B5568" s="22">
        <v>1.7232073015497321E-3</v>
      </c>
      <c r="C5568" s="22">
        <v>3096.8424656468351</v>
      </c>
      <c r="D5568" s="22">
        <v>2.7246468265927355E-3</v>
      </c>
      <c r="E5568" s="22">
        <v>11</v>
      </c>
    </row>
    <row r="5569" spans="1:5" x14ac:dyDescent="0.25">
      <c r="A5569" s="22">
        <v>1.09E-2</v>
      </c>
      <c r="B5569" s="22">
        <v>1.0487414621380279E-3</v>
      </c>
      <c r="C5569" s="22">
        <v>1884.7338288972924</v>
      </c>
      <c r="D5569" s="22">
        <v>1.6582161032864778E-3</v>
      </c>
      <c r="E5569" s="22">
        <v>11</v>
      </c>
    </row>
    <row r="5570" spans="1:5" x14ac:dyDescent="0.25">
      <c r="A5570" s="23">
        <v>3.1969999999999998E-2</v>
      </c>
      <c r="B5570" s="22">
        <v>3.0759875728947478E-3</v>
      </c>
      <c r="C5570" s="22">
        <v>5527.9761935638926</v>
      </c>
      <c r="D5570" s="22">
        <v>4.8635934699145589E-3</v>
      </c>
      <c r="E5570" s="22">
        <v>11</v>
      </c>
    </row>
    <row r="5571" spans="1:5" x14ac:dyDescent="0.25">
      <c r="A5571" s="23">
        <v>9.2580699999999995E-4</v>
      </c>
      <c r="B5571" s="22">
        <v>8.9076347416295519E-5</v>
      </c>
      <c r="C5571" s="22">
        <v>160.0825478834785</v>
      </c>
      <c r="D5571" s="22">
        <v>1.4084294274636184E-4</v>
      </c>
      <c r="E5571" s="22">
        <v>11</v>
      </c>
    </row>
    <row r="5572" spans="1:5" x14ac:dyDescent="0.25">
      <c r="A5572" s="23">
        <v>2.4469100000000001E-4</v>
      </c>
      <c r="B5572" s="22">
        <v>2.3542898817616163E-5</v>
      </c>
      <c r="C5572" s="22">
        <v>42.309853699697925</v>
      </c>
      <c r="D5572" s="22">
        <v>3.7224821699933168E-5</v>
      </c>
      <c r="E5572" s="22">
        <v>11</v>
      </c>
    </row>
    <row r="5573" spans="1:5" x14ac:dyDescent="0.25">
      <c r="A5573" s="23">
        <v>4.5779999999999999E-5</v>
      </c>
      <c r="B5573" s="22">
        <v>4.4047141409797168E-6</v>
      </c>
      <c r="C5573" s="22">
        <v>7.9158820813686281</v>
      </c>
      <c r="D5573" s="22">
        <v>6.9645076338032067E-6</v>
      </c>
      <c r="E5573" s="22">
        <v>11</v>
      </c>
    </row>
    <row r="5574" spans="1:5" x14ac:dyDescent="0.25">
      <c r="A5574" s="23">
        <v>6.4264300000000001E-5</v>
      </c>
      <c r="B5574" s="22">
        <v>6.1831776096584283E-6</v>
      </c>
      <c r="C5574" s="22">
        <v>11.112027541321492</v>
      </c>
      <c r="D5574" s="22">
        <v>9.7765226721498346E-6</v>
      </c>
      <c r="E5574" s="22">
        <v>11</v>
      </c>
    </row>
    <row r="5575" spans="1:5" x14ac:dyDescent="0.25">
      <c r="A5575" s="23">
        <v>7.1015499999999997E-4</v>
      </c>
      <c r="B5575" s="22">
        <v>6.8327430554553326E-5</v>
      </c>
      <c r="C5575" s="22">
        <v>122.79386717986758</v>
      </c>
      <c r="D5575" s="22">
        <v>1.0803582172746868E-4</v>
      </c>
      <c r="E5575" s="22">
        <v>11</v>
      </c>
    </row>
    <row r="5576" spans="1:5" x14ac:dyDescent="0.25">
      <c r="A5576" s="22">
        <v>8.3400000000000002E-3</v>
      </c>
      <c r="B5576" s="22">
        <v>8.0243154075515164E-4</v>
      </c>
      <c r="C5576" s="22">
        <v>1442.0807461471027</v>
      </c>
      <c r="D5576" s="22">
        <v>1.2687635138907546E-3</v>
      </c>
      <c r="E5576" s="22">
        <v>11</v>
      </c>
    </row>
    <row r="5577" spans="1:5" x14ac:dyDescent="0.25">
      <c r="A5577" s="23">
        <v>5.0249599999999995E-4</v>
      </c>
      <c r="B5577" s="22">
        <v>4.8347558693441326E-5</v>
      </c>
      <c r="C5577" s="22">
        <v>86.887266980327865</v>
      </c>
      <c r="D5577" s="22">
        <v>7.6444675141013017E-5</v>
      </c>
      <c r="E5577" s="22">
        <v>11</v>
      </c>
    </row>
    <row r="5578" spans="1:5" x14ac:dyDescent="0.25">
      <c r="A5578" s="23">
        <v>4.6062300000000001E-4</v>
      </c>
      <c r="B5578" s="22">
        <v>4.431875582700962E-5</v>
      </c>
      <c r="C5578" s="22">
        <v>79.646949584234633</v>
      </c>
      <c r="D5578" s="22">
        <v>7.0074539095791493E-5</v>
      </c>
      <c r="E5578" s="22">
        <v>11</v>
      </c>
    </row>
    <row r="5579" spans="1:5" x14ac:dyDescent="0.25">
      <c r="A5579" s="23">
        <v>4.505E-2</v>
      </c>
      <c r="B5579" s="22">
        <v>4.3344773274603815E-3</v>
      </c>
      <c r="C5579" s="22">
        <v>7789.6567882406443</v>
      </c>
      <c r="D5579" s="22">
        <v>6.8534527938583327E-3</v>
      </c>
      <c r="E5579" s="22">
        <v>11</v>
      </c>
    </row>
    <row r="5580" spans="1:5" x14ac:dyDescent="0.25">
      <c r="A5580" s="23">
        <v>1.0540000000000001E-2</v>
      </c>
      <c r="B5580" s="22">
        <v>1.014104129443561E-3</v>
      </c>
      <c r="C5580" s="22">
        <v>1822.485739135547</v>
      </c>
      <c r="D5580" s="22">
        <v>1.6034493329027044E-3</v>
      </c>
      <c r="E5580" s="22">
        <v>11</v>
      </c>
    </row>
    <row r="5581" spans="1:5" x14ac:dyDescent="0.25">
      <c r="A5581" s="23">
        <v>2.15E-3</v>
      </c>
      <c r="B5581" s="22">
        <v>2.068618480364E-4</v>
      </c>
      <c r="C5581" s="22">
        <v>371.75942496597969</v>
      </c>
      <c r="D5581" s="22">
        <v>3.2707932312531441E-4</v>
      </c>
      <c r="E5581" s="22">
        <v>11</v>
      </c>
    </row>
    <row r="5582" spans="1:5" x14ac:dyDescent="0.25">
      <c r="A5582" s="23">
        <v>1.1849999999999999E-2</v>
      </c>
      <c r="B5582" s="22">
        <v>1.1401455345262045E-3</v>
      </c>
      <c r="C5582" s="22">
        <v>2048.9996213241207</v>
      </c>
      <c r="D5582" s="22">
        <v>1.8027395251325469E-3</v>
      </c>
      <c r="E5582" s="22">
        <v>11</v>
      </c>
    </row>
    <row r="5583" spans="1:5" x14ac:dyDescent="0.25">
      <c r="A5583" s="22">
        <v>0.50688999999999995</v>
      </c>
      <c r="B5583" s="22">
        <v>4.8770326581939902E-2</v>
      </c>
      <c r="C5583" s="22">
        <v>87647.039498142054</v>
      </c>
      <c r="D5583" s="22">
        <v>7.7113133999530514E-2</v>
      </c>
      <c r="E5583" s="22">
        <v>11</v>
      </c>
    </row>
    <row r="5584" spans="1:5" x14ac:dyDescent="0.25">
      <c r="A5584" s="23">
        <v>2.3600000000000001E-3</v>
      </c>
      <c r="B5584" s="22">
        <v>2.2706695877483909E-4</v>
      </c>
      <c r="C5584" s="22">
        <v>408.07081066033123</v>
      </c>
      <c r="D5584" s="22">
        <v>3.5902660584918237E-4</v>
      </c>
      <c r="E5584" s="22">
        <v>11</v>
      </c>
    </row>
    <row r="5585" spans="1:5" x14ac:dyDescent="0.25">
      <c r="A5585" s="23">
        <v>8.9740399999999998E-4</v>
      </c>
      <c r="B5585" s="22">
        <v>8.634355808151512E-5</v>
      </c>
      <c r="C5585" s="22">
        <v>155.17134651263723</v>
      </c>
      <c r="D5585" s="22">
        <v>1.3652199669299985E-4</v>
      </c>
      <c r="E5585" s="22">
        <v>11</v>
      </c>
    </row>
    <row r="5586" spans="1:5" x14ac:dyDescent="0.25">
      <c r="A5586" s="23">
        <v>8.2459600000000003E-4</v>
      </c>
      <c r="B5586" s="22">
        <v>7.933834997368525E-5</v>
      </c>
      <c r="C5586" s="22">
        <v>142.58201618104511</v>
      </c>
      <c r="D5586" s="22">
        <v>1.2544572164271712E-4</v>
      </c>
      <c r="E5586" s="22">
        <v>11</v>
      </c>
    </row>
    <row r="5587" spans="1:5" x14ac:dyDescent="0.25">
      <c r="A5587" s="23">
        <v>2.256E-2</v>
      </c>
      <c r="B5587" s="22">
        <v>2.1706061821865972E-3</v>
      </c>
      <c r="C5587" s="22">
        <v>3900.8802917360472</v>
      </c>
      <c r="D5587" s="22">
        <v>3.4320509440498108E-3</v>
      </c>
      <c r="E5587" s="22">
        <v>11</v>
      </c>
    </row>
    <row r="5588" spans="1:5" x14ac:dyDescent="0.25">
      <c r="A5588" s="23">
        <v>1.4365999999999999E-5</v>
      </c>
      <c r="B5588" s="22">
        <v>1.3822220041353127E-6</v>
      </c>
      <c r="C5588" s="22">
        <v>2.4840446042145414</v>
      </c>
      <c r="D5588" s="22">
        <v>2.1854983981480313E-6</v>
      </c>
      <c r="E5588" s="22">
        <v>11</v>
      </c>
    </row>
    <row r="5589" spans="1:5" x14ac:dyDescent="0.25">
      <c r="A5589" s="23">
        <v>5.78331E-6</v>
      </c>
      <c r="B5589" s="22">
        <v>5.5644009040343833E-7</v>
      </c>
      <c r="C5589" s="22">
        <v>1</v>
      </c>
      <c r="D5589" s="22">
        <v>8.798144745227266E-7</v>
      </c>
      <c r="E5589" s="22">
        <v>11</v>
      </c>
    </row>
    <row r="5590" spans="1:5" x14ac:dyDescent="0.25">
      <c r="A5590" s="23">
        <v>7.7507599999999993E-6</v>
      </c>
      <c r="B5590" s="22">
        <v>7.4573792431935232E-7</v>
      </c>
      <c r="C5590" s="22">
        <v>1.3401944561159611</v>
      </c>
      <c r="D5590" s="22">
        <v>1.1791224811659356E-6</v>
      </c>
      <c r="E5590" s="22">
        <v>11</v>
      </c>
    </row>
    <row r="5591" spans="1:5" x14ac:dyDescent="0.25">
      <c r="A5591" s="23">
        <v>2.7430400000000001E-5</v>
      </c>
      <c r="B5591" s="22">
        <v>2.6392108076175196E-6</v>
      </c>
      <c r="C5591" s="22">
        <v>4.7430277816682835</v>
      </c>
      <c r="D5591" s="22">
        <v>4.1729844953751745E-6</v>
      </c>
      <c r="E5591" s="22">
        <v>11</v>
      </c>
    </row>
    <row r="5592" spans="1:5" x14ac:dyDescent="0.25">
      <c r="A5592" s="23">
        <v>8.3351100000000002E-5</v>
      </c>
      <c r="B5592" s="22">
        <v>8.0196105031938519E-6</v>
      </c>
      <c r="C5592" s="22">
        <v>14.412352095945057</v>
      </c>
      <c r="D5592" s="22">
        <v>1.2680195985930417E-5</v>
      </c>
      <c r="E5592" s="22">
        <v>11</v>
      </c>
    </row>
    <row r="5593" spans="1:5" x14ac:dyDescent="0.25">
      <c r="A5593" s="23">
        <v>4.5577200000000001E-5</v>
      </c>
      <c r="B5593" s="22">
        <v>4.3852017768951678E-6</v>
      </c>
      <c r="C5593" s="22">
        <v>7.8808156574695118</v>
      </c>
      <c r="D5593" s="22">
        <v>6.9336556864870141E-6</v>
      </c>
      <c r="E5593" s="22">
        <v>11</v>
      </c>
    </row>
    <row r="5594" spans="1:5" x14ac:dyDescent="0.25">
      <c r="A5594" s="22">
        <v>2.9725999999999999</v>
      </c>
      <c r="B5594" s="22">
        <v>0.28600815324325701</v>
      </c>
      <c r="C5594" s="22">
        <v>513996.310071568</v>
      </c>
      <c r="D5594" s="22">
        <v>0.45222139345223705</v>
      </c>
      <c r="E5594" s="22">
        <v>11</v>
      </c>
    </row>
    <row r="5595" spans="1:5" x14ac:dyDescent="0.25">
      <c r="A5595" s="22">
        <v>0.77510999999999997</v>
      </c>
      <c r="B5595" s="22">
        <v>7.4577063735578597E-2</v>
      </c>
      <c r="C5595" s="22">
        <v>134025.3245978514</v>
      </c>
      <c r="D5595" s="22">
        <v>0.11791742053379649</v>
      </c>
      <c r="E5595" s="22">
        <v>11</v>
      </c>
    </row>
    <row r="5596" spans="1:5" x14ac:dyDescent="0.25">
      <c r="A5596" s="22">
        <v>0.2082</v>
      </c>
      <c r="B5596" s="22">
        <v>2.0031924074966734E-2</v>
      </c>
      <c r="C5596" s="22">
        <v>36000.145245542779</v>
      </c>
      <c r="D5596" s="22">
        <v>3.1673448871949055E-2</v>
      </c>
      <c r="E5596" s="22">
        <v>11</v>
      </c>
    </row>
    <row r="5597" spans="1:5" x14ac:dyDescent="0.25">
      <c r="A5597" s="22">
        <v>0.82104999999999995</v>
      </c>
      <c r="B5597" s="22">
        <v>7.8997172246644751E-2</v>
      </c>
      <c r="C5597" s="22">
        <v>141968.87249689191</v>
      </c>
      <c r="D5597" s="22">
        <v>0.12490626895443692</v>
      </c>
      <c r="E5597" s="22">
        <v>11</v>
      </c>
    </row>
    <row r="5598" spans="1:5" x14ac:dyDescent="0.25">
      <c r="A5598" s="22">
        <v>2.0285199999999999</v>
      </c>
      <c r="B5598" s="22">
        <v>0.19517367254827819</v>
      </c>
      <c r="C5598" s="22">
        <v>350754.15289859957</v>
      </c>
      <c r="D5598" s="22">
        <v>0.30859858071914548</v>
      </c>
      <c r="E5598" s="22">
        <v>11</v>
      </c>
    </row>
    <row r="5599" spans="1:5" x14ac:dyDescent="0.25">
      <c r="A5599" s="22">
        <v>1.5350999999999999</v>
      </c>
      <c r="B5599" s="22">
        <v>0.1476993594979896</v>
      </c>
      <c r="C5599" s="22">
        <v>265436.22942570946</v>
      </c>
      <c r="D5599" s="22">
        <v>0.23353463671147448</v>
      </c>
      <c r="E5599" s="22">
        <v>11</v>
      </c>
    </row>
    <row r="5600" spans="1:5" x14ac:dyDescent="0.25">
      <c r="A5600" s="22">
        <v>1.28169</v>
      </c>
      <c r="B5600" s="22">
        <v>0.12331756372547606</v>
      </c>
      <c r="C5600" s="22">
        <v>221618.7615742542</v>
      </c>
      <c r="D5600" s="22">
        <v>0.19498339425882988</v>
      </c>
      <c r="E5600" s="22">
        <v>11</v>
      </c>
    </row>
    <row r="5601" spans="1:5" x14ac:dyDescent="0.25">
      <c r="A5601" s="22">
        <v>1.19198</v>
      </c>
      <c r="B5601" s="22">
        <v>0.11468613284764097</v>
      </c>
      <c r="C5601" s="22">
        <v>206106.88342834814</v>
      </c>
      <c r="D5601" s="22">
        <v>0.18133581933902898</v>
      </c>
      <c r="E5601" s="22">
        <v>11</v>
      </c>
    </row>
    <row r="5602" spans="1:5" x14ac:dyDescent="0.25">
      <c r="A5602" s="22">
        <v>1.1943600000000001</v>
      </c>
      <c r="B5602" s="22">
        <v>0.11491512410267661</v>
      </c>
      <c r="C5602" s="22">
        <v>206518.41246621744</v>
      </c>
      <c r="D5602" s="22">
        <v>0.18169788854323282</v>
      </c>
      <c r="E5602" s="22">
        <v>11</v>
      </c>
    </row>
    <row r="5603" spans="1:5" x14ac:dyDescent="0.25">
      <c r="A5603" s="22">
        <v>1.50596</v>
      </c>
      <c r="B5603" s="22">
        <v>0.14489565984599859</v>
      </c>
      <c r="C5603" s="22">
        <v>260397.59238221709</v>
      </c>
      <c r="D5603" s="22">
        <v>0.22910157090874347</v>
      </c>
      <c r="E5603" s="22">
        <v>11</v>
      </c>
    </row>
    <row r="5604" spans="1:5" x14ac:dyDescent="0.25">
      <c r="A5604" s="22">
        <v>2.25366</v>
      </c>
      <c r="B5604" s="22">
        <v>0.21683547555614568</v>
      </c>
      <c r="C5604" s="22">
        <v>389683.41659015341</v>
      </c>
      <c r="D5604" s="22">
        <v>0.34284911039748656</v>
      </c>
      <c r="E5604" s="22">
        <v>11</v>
      </c>
    </row>
    <row r="5605" spans="1:5" x14ac:dyDescent="0.25">
      <c r="A5605" s="22">
        <v>2.0527500000000001</v>
      </c>
      <c r="B5605" s="22">
        <v>0.19750495746824193</v>
      </c>
      <c r="C5605" s="22">
        <v>354943.79516228597</v>
      </c>
      <c r="D5605" s="22">
        <v>0.31228468862580894</v>
      </c>
      <c r="E5605" s="22">
        <v>11</v>
      </c>
    </row>
    <row r="5606" spans="1:5" x14ac:dyDescent="0.25">
      <c r="A5606" s="22">
        <v>2.0768399999999998</v>
      </c>
      <c r="B5606" s="22">
        <v>0.19982277231437998</v>
      </c>
      <c r="C5606" s="22">
        <v>359109.22983550938</v>
      </c>
      <c r="D5606" s="22">
        <v>0.31594949834398972</v>
      </c>
      <c r="E5606" s="22">
        <v>11</v>
      </c>
    </row>
    <row r="5607" spans="1:5" x14ac:dyDescent="0.25">
      <c r="A5607" s="22">
        <v>2.1350600000000002</v>
      </c>
      <c r="B5607" s="22">
        <v>0.20542439872957963</v>
      </c>
      <c r="C5607" s="22">
        <v>369176.12924086727</v>
      </c>
      <c r="D5607" s="22">
        <v>0.32480650215438783</v>
      </c>
      <c r="E5607" s="22">
        <v>11</v>
      </c>
    </row>
    <row r="5608" spans="1:5" x14ac:dyDescent="0.25">
      <c r="A5608" s="22">
        <v>1.0630200000000001</v>
      </c>
      <c r="B5608" s="22">
        <v>0.10227827055797858</v>
      </c>
      <c r="C5608" s="22">
        <v>183808.23438480732</v>
      </c>
      <c r="D5608" s="22">
        <v>0.16171714514821942</v>
      </c>
      <c r="E5608" s="22">
        <v>11</v>
      </c>
    </row>
    <row r="5609" spans="1:5" x14ac:dyDescent="0.25">
      <c r="A5609" s="22">
        <v>2.6958799999999998</v>
      </c>
      <c r="B5609" s="22">
        <v>0.25938359017877677</v>
      </c>
      <c r="C5609" s="22">
        <v>466148.27840803965</v>
      </c>
      <c r="D5609" s="22">
        <v>0.41012400261724308</v>
      </c>
      <c r="E5609" s="22">
        <v>11</v>
      </c>
    </row>
    <row r="5610" spans="1:5" x14ac:dyDescent="0.25">
      <c r="A5610" s="22">
        <v>3.6141200000000002</v>
      </c>
      <c r="B5610" s="22">
        <v>0.34773188010479722</v>
      </c>
      <c r="C5610" s="22">
        <v>624922.40602699842</v>
      </c>
      <c r="D5610" s="22">
        <v>0.5498157782761216</v>
      </c>
      <c r="E5610" s="22">
        <v>11</v>
      </c>
    </row>
    <row r="5611" spans="1:5" x14ac:dyDescent="0.25">
      <c r="A5611" s="22">
        <v>3.9415100000000001</v>
      </c>
      <c r="B5611" s="22">
        <v>0.37923164774602369</v>
      </c>
      <c r="C5611" s="22">
        <v>681531.85632449237</v>
      </c>
      <c r="D5611" s="22">
        <v>0.59962159204263166</v>
      </c>
      <c r="E5611" s="22">
        <v>11</v>
      </c>
    </row>
    <row r="5612" spans="1:5" x14ac:dyDescent="0.25">
      <c r="A5612" s="22">
        <v>3.8991500000000001</v>
      </c>
      <c r="B5612" s="22">
        <v>0.37515598826564145</v>
      </c>
      <c r="C5612" s="22">
        <v>674207.33109586034</v>
      </c>
      <c r="D5612" s="22">
        <v>0.59317736872747429</v>
      </c>
      <c r="E5612" s="22">
        <v>11</v>
      </c>
    </row>
    <row r="5613" spans="1:5" x14ac:dyDescent="0.25">
      <c r="A5613" s="22">
        <v>3.7028099999999999</v>
      </c>
      <c r="B5613" s="22">
        <v>0.35626517187333129</v>
      </c>
      <c r="C5613" s="22">
        <v>640257.91458524612</v>
      </c>
      <c r="D5613" s="22">
        <v>0.56330818067983512</v>
      </c>
      <c r="E5613" s="22">
        <v>11</v>
      </c>
    </row>
    <row r="5614" spans="1:5" x14ac:dyDescent="0.25">
      <c r="A5614" s="22">
        <v>3.5394700000000001</v>
      </c>
      <c r="B5614" s="22">
        <v>0.34054944431134732</v>
      </c>
      <c r="C5614" s="22">
        <v>612014.57296945865</v>
      </c>
      <c r="D5614" s="22">
        <v>0.53845927991737519</v>
      </c>
      <c r="E5614" s="22">
        <v>11</v>
      </c>
    </row>
    <row r="5615" spans="1:5" x14ac:dyDescent="0.25">
      <c r="A5615" s="22">
        <v>3.41004</v>
      </c>
      <c r="B5615" s="22">
        <v>0.32809636105955603</v>
      </c>
      <c r="C5615" s="22">
        <v>589634.65558650671</v>
      </c>
      <c r="D5615" s="22">
        <v>0.5187691046652313</v>
      </c>
      <c r="E5615" s="22">
        <v>11</v>
      </c>
    </row>
    <row r="5616" spans="1:5" x14ac:dyDescent="0.25">
      <c r="A5616" s="22">
        <v>2.8344999999999998</v>
      </c>
      <c r="B5616" s="22">
        <v>0.27272088756240731</v>
      </c>
      <c r="C5616" s="22">
        <v>490117.25119352061</v>
      </c>
      <c r="D5616" s="22">
        <v>0.43121225181335054</v>
      </c>
      <c r="E5616" s="22">
        <v>11</v>
      </c>
    </row>
    <row r="5617" spans="1:5" x14ac:dyDescent="0.25">
      <c r="A5617" s="22">
        <v>3.2790599999999999</v>
      </c>
      <c r="B5617" s="22">
        <v>0.31549414484755245</v>
      </c>
      <c r="C5617" s="22">
        <v>566986.72559485829</v>
      </c>
      <c r="D5617" s="22">
        <v>0.4988431280406016</v>
      </c>
      <c r="E5617" s="22">
        <v>11</v>
      </c>
    </row>
    <row r="5618" spans="1:5" x14ac:dyDescent="0.25">
      <c r="A5618" s="22">
        <v>3.7330100000000002</v>
      </c>
      <c r="B5618" s="22">
        <v>0.35917085922714492</v>
      </c>
      <c r="C5618" s="22">
        <v>645479.83767081483</v>
      </c>
      <c r="D5618" s="22">
        <v>0.56790250419536281</v>
      </c>
      <c r="E5618" s="22">
        <v>11</v>
      </c>
    </row>
    <row r="5619" spans="1:5" x14ac:dyDescent="0.25">
      <c r="A5619" s="22">
        <v>3.8742200000000002</v>
      </c>
      <c r="B5619" s="22">
        <v>0.37275735297654961</v>
      </c>
      <c r="C5619" s="22">
        <v>669896.65087985946</v>
      </c>
      <c r="D5619" s="22">
        <v>0.58938476987839805</v>
      </c>
      <c r="E5619" s="22">
        <v>11</v>
      </c>
    </row>
    <row r="5620" spans="1:5" x14ac:dyDescent="0.25">
      <c r="A5620" s="22">
        <v>3.53809</v>
      </c>
      <c r="B5620" s="22">
        <v>0.34041666786935182</v>
      </c>
      <c r="C5620" s="22">
        <v>611775.95529203862</v>
      </c>
      <c r="D5620" s="22">
        <v>0.53824934063090402</v>
      </c>
      <c r="E5620" s="22">
        <v>11</v>
      </c>
    </row>
    <row r="5621" spans="1:5" x14ac:dyDescent="0.25">
      <c r="A5621" s="22">
        <v>3.71252</v>
      </c>
      <c r="B5621" s="22">
        <v>0.35719941770795149</v>
      </c>
      <c r="C5621" s="22">
        <v>641936.88389520883</v>
      </c>
      <c r="D5621" s="22">
        <v>0.56478536218101971</v>
      </c>
      <c r="E5621" s="22">
        <v>11</v>
      </c>
    </row>
    <row r="5622" spans="1:5" x14ac:dyDescent="0.25">
      <c r="A5622" s="22">
        <v>3.9521999999999999</v>
      </c>
      <c r="B5622" s="22">
        <v>0.38026018409742329</v>
      </c>
      <c r="C5622" s="22">
        <v>683380.2787676953</v>
      </c>
      <c r="D5622" s="22">
        <v>0.60124786086319426</v>
      </c>
      <c r="E5622" s="22">
        <v>11</v>
      </c>
    </row>
    <row r="5623" spans="1:5" x14ac:dyDescent="0.25">
      <c r="A5623" s="22">
        <v>4.2277500000000003</v>
      </c>
      <c r="B5623" s="22">
        <v>0.40677217583064657</v>
      </c>
      <c r="C5623" s="22">
        <v>731026.00413949799</v>
      </c>
      <c r="D5623" s="22">
        <v>0.643167259694441</v>
      </c>
      <c r="E5623" s="22">
        <v>11</v>
      </c>
    </row>
    <row r="5624" spans="1:5" x14ac:dyDescent="0.25">
      <c r="A5624" s="22">
        <v>4.60717</v>
      </c>
      <c r="B5624" s="22">
        <v>0.44327800019435393</v>
      </c>
      <c r="C5624" s="22">
        <v>796632.0325211687</v>
      </c>
      <c r="D5624" s="22">
        <v>0.7008883930805837</v>
      </c>
      <c r="E5624" s="22">
        <v>11</v>
      </c>
    </row>
    <row r="5625" spans="1:5" x14ac:dyDescent="0.25">
      <c r="A5625" s="22">
        <v>5.08704</v>
      </c>
      <c r="B5625" s="22">
        <v>0.48944860252794803</v>
      </c>
      <c r="C5625" s="22">
        <v>879607.00705997087</v>
      </c>
      <c r="D5625" s="22">
        <v>0.77389097670297646</v>
      </c>
      <c r="E5625" s="22">
        <v>11</v>
      </c>
    </row>
    <row r="5626" spans="1:5" x14ac:dyDescent="0.25">
      <c r="A5626" s="22">
        <v>5.2363799999999996</v>
      </c>
      <c r="B5626" s="22">
        <v>0.50381732270736934</v>
      </c>
      <c r="C5626" s="22">
        <v>905429.58962946816</v>
      </c>
      <c r="D5626" s="22">
        <v>0.79661005861717848</v>
      </c>
      <c r="E5626" s="22">
        <v>11</v>
      </c>
    </row>
    <row r="5627" spans="1:5" x14ac:dyDescent="0.25">
      <c r="A5627" s="22">
        <v>4.8898900000000003</v>
      </c>
      <c r="B5627" s="22">
        <v>0.47047985213707538</v>
      </c>
      <c r="C5627" s="22">
        <v>845517.53234739276</v>
      </c>
      <c r="D5627" s="22">
        <v>0.74389856342197391</v>
      </c>
      <c r="E5627" s="22">
        <v>11</v>
      </c>
    </row>
    <row r="5628" spans="1:5" x14ac:dyDescent="0.25">
      <c r="A5628" s="22">
        <v>4.4229900000000004</v>
      </c>
      <c r="B5628" s="22">
        <v>0.42555715592861254</v>
      </c>
      <c r="C5628" s="22">
        <v>764785.21815361793</v>
      </c>
      <c r="D5628" s="22">
        <v>0.67286910483257423</v>
      </c>
      <c r="E5628" s="22">
        <v>11</v>
      </c>
    </row>
    <row r="5629" spans="1:5" x14ac:dyDescent="0.25">
      <c r="A5629" s="22">
        <v>4.0184600000000001</v>
      </c>
      <c r="B5629" s="22">
        <v>0.38663537760946604</v>
      </c>
      <c r="C5629" s="22">
        <v>694837.38551106548</v>
      </c>
      <c r="D5629" s="22">
        <v>0.61132798921216325</v>
      </c>
      <c r="E5629" s="22">
        <v>11</v>
      </c>
    </row>
    <row r="5630" spans="1:5" x14ac:dyDescent="0.25">
      <c r="A5630" s="22">
        <v>3.90794</v>
      </c>
      <c r="B5630" s="22">
        <v>0.37600171647226466</v>
      </c>
      <c r="C5630" s="22">
        <v>675727.22195420961</v>
      </c>
      <c r="D5630" s="22">
        <v>0.59451459070434476</v>
      </c>
      <c r="E5630" s="22">
        <v>11</v>
      </c>
    </row>
    <row r="5631" spans="1:5" x14ac:dyDescent="0.25">
      <c r="A5631" s="22">
        <v>3.9902199999999999</v>
      </c>
      <c r="B5631" s="22">
        <v>0.38391827128921113</v>
      </c>
      <c r="C5631" s="22">
        <v>689954.36869197746</v>
      </c>
      <c r="D5631" s="22">
        <v>0.6070318403353917</v>
      </c>
      <c r="E5631" s="22">
        <v>11</v>
      </c>
    </row>
    <row r="5632" spans="1:5" x14ac:dyDescent="0.25">
      <c r="A5632" s="22">
        <v>4.0609900000000003</v>
      </c>
      <c r="B5632" s="22">
        <v>0.39072739360806519</v>
      </c>
      <c r="C5632" s="22">
        <v>702191.30567097396</v>
      </c>
      <c r="D5632" s="22">
        <v>0.61779807461333525</v>
      </c>
      <c r="E5632" s="22">
        <v>11</v>
      </c>
    </row>
    <row r="5633" spans="1:5" x14ac:dyDescent="0.25">
      <c r="A5633" s="22">
        <v>4.1551900000000002</v>
      </c>
      <c r="B5633" s="22">
        <v>0.39979082899645069</v>
      </c>
      <c r="C5633" s="22">
        <v>718479.55582529726</v>
      </c>
      <c r="D5633" s="22">
        <v>0.63212871286375594</v>
      </c>
      <c r="E5633" s="22">
        <v>11</v>
      </c>
    </row>
    <row r="5634" spans="1:5" x14ac:dyDescent="0.25">
      <c r="A5634" s="22">
        <v>4.2795500000000004</v>
      </c>
      <c r="B5634" s="22">
        <v>0.41175610314612826</v>
      </c>
      <c r="C5634" s="22">
        <v>739982.81261077139</v>
      </c>
      <c r="D5634" s="22">
        <v>0.65104758943299512</v>
      </c>
      <c r="E5634" s="22">
        <v>11</v>
      </c>
    </row>
    <row r="5635" spans="1:5" x14ac:dyDescent="0.25">
      <c r="A5635" s="22">
        <v>4.4405700000000001</v>
      </c>
      <c r="B5635" s="22">
        <v>0.42724861234185896</v>
      </c>
      <c r="C5635" s="22">
        <v>767824.99987031647</v>
      </c>
      <c r="D5635" s="22">
        <v>0.67554354878631517</v>
      </c>
      <c r="E5635" s="22">
        <v>11</v>
      </c>
    </row>
    <row r="5636" spans="1:5" x14ac:dyDescent="0.25">
      <c r="A5636" s="22">
        <v>4.6460499999999998</v>
      </c>
      <c r="B5636" s="22">
        <v>0.44701883212535637</v>
      </c>
      <c r="C5636" s="22">
        <v>803354.82621543715</v>
      </c>
      <c r="D5636" s="22">
        <v>0.70680320428203114</v>
      </c>
      <c r="E5636" s="22">
        <v>11</v>
      </c>
    </row>
    <row r="5637" spans="1:5" x14ac:dyDescent="0.25">
      <c r="A5637" s="22">
        <v>4.7229200000000002</v>
      </c>
      <c r="B5637" s="22">
        <v>0.45441486480375548</v>
      </c>
      <c r="C5637" s="22">
        <v>816646.52249317442</v>
      </c>
      <c r="D5637" s="22">
        <v>0.71849743105814423</v>
      </c>
      <c r="E5637" s="22">
        <v>11</v>
      </c>
    </row>
    <row r="5638" spans="1:5" x14ac:dyDescent="0.25">
      <c r="A5638" s="22">
        <v>4.2901499999999997</v>
      </c>
      <c r="B5638" s="22">
        <v>0.41277598016435413</v>
      </c>
      <c r="C5638" s="22">
        <v>741815.67303153384</v>
      </c>
      <c r="D5638" s="22">
        <v>0.65266016656096171</v>
      </c>
      <c r="E5638" s="22">
        <v>11</v>
      </c>
    </row>
    <row r="5639" spans="1:5" x14ac:dyDescent="0.25">
      <c r="A5639" s="22">
        <v>3.9514499999999999</v>
      </c>
      <c r="B5639" s="22">
        <v>0.38018802298764315</v>
      </c>
      <c r="C5639" s="22">
        <v>683250.59524735832</v>
      </c>
      <c r="D5639" s="22">
        <v>0.60113376342489477</v>
      </c>
      <c r="E5639" s="22">
        <v>11</v>
      </c>
    </row>
    <row r="5640" spans="1:5" x14ac:dyDescent="0.25">
      <c r="A5640" s="22">
        <v>4.1681800000000004</v>
      </c>
      <c r="B5640" s="22">
        <v>0.40104065941784273</v>
      </c>
      <c r="C5640" s="22">
        <v>720725.67439753364</v>
      </c>
      <c r="D5640" s="22">
        <v>0.63410488049510383</v>
      </c>
      <c r="E5640" s="22">
        <v>11</v>
      </c>
    </row>
    <row r="5641" spans="1:5" x14ac:dyDescent="0.25">
      <c r="A5641" s="22">
        <v>4.5566300000000002</v>
      </c>
      <c r="B5641" s="22">
        <v>0.43841530354330294</v>
      </c>
      <c r="C5641" s="22">
        <v>787893.09236406139</v>
      </c>
      <c r="D5641" s="22">
        <v>0.69319974703837284</v>
      </c>
      <c r="E5641" s="22">
        <v>11</v>
      </c>
    </row>
    <row r="5642" spans="1:5" x14ac:dyDescent="0.25">
      <c r="A5642" s="22">
        <v>4.8966200000000004</v>
      </c>
      <c r="B5642" s="22">
        <v>0.47112737782883585</v>
      </c>
      <c r="C5642" s="22">
        <v>846681.22580321657</v>
      </c>
      <c r="D5642" s="22">
        <v>0.74492239776831504</v>
      </c>
      <c r="E5642" s="22">
        <v>11</v>
      </c>
    </row>
    <row r="5643" spans="1:5" x14ac:dyDescent="0.25">
      <c r="A5643" s="22">
        <v>5.1705899999999998</v>
      </c>
      <c r="B5643" s="22">
        <v>0.49748735015745554</v>
      </c>
      <c r="C5643" s="22">
        <v>894053.75122550922</v>
      </c>
      <c r="D5643" s="22">
        <v>0.78660143132954397</v>
      </c>
      <c r="E5643" s="22">
        <v>11</v>
      </c>
    </row>
    <row r="5644" spans="1:5" x14ac:dyDescent="0.25">
      <c r="A5644" s="22">
        <v>5.3338599999999996</v>
      </c>
      <c r="B5644" s="22">
        <v>0.51319634268252667</v>
      </c>
      <c r="C5644" s="22">
        <v>922284.98904606525</v>
      </c>
      <c r="D5644" s="22">
        <v>0.81143968299776259</v>
      </c>
      <c r="E5644" s="22">
        <v>11</v>
      </c>
    </row>
    <row r="5645" spans="1:5" x14ac:dyDescent="0.25">
      <c r="A5645" s="22">
        <v>5.3676300000000001</v>
      </c>
      <c r="B5645" s="22">
        <v>0.51644551691889384</v>
      </c>
      <c r="C5645" s="22">
        <v>928124.20568843791</v>
      </c>
      <c r="D5645" s="22">
        <v>0.81657711031959601</v>
      </c>
      <c r="E5645" s="22">
        <v>11</v>
      </c>
    </row>
    <row r="5646" spans="1:5" x14ac:dyDescent="0.25">
      <c r="A5646" s="22">
        <v>5.0946100000000003</v>
      </c>
      <c r="B5646" s="22">
        <v>0.49017694866266226</v>
      </c>
      <c r="C5646" s="22">
        <v>880915.94605857204</v>
      </c>
      <c r="D5646" s="22">
        <v>0.77504260018021309</v>
      </c>
      <c r="E5646" s="22">
        <v>11</v>
      </c>
    </row>
    <row r="5647" spans="1:5" x14ac:dyDescent="0.25">
      <c r="A5647" s="22">
        <v>4.31548</v>
      </c>
      <c r="B5647" s="22">
        <v>0.41521310137866208</v>
      </c>
      <c r="C5647" s="22">
        <v>746195.5177917144</v>
      </c>
      <c r="D5647" s="22">
        <v>0.6565136173771311</v>
      </c>
      <c r="E5647" s="22">
        <v>11</v>
      </c>
    </row>
    <row r="5648" spans="1:5" x14ac:dyDescent="0.25">
      <c r="A5648" s="22">
        <v>3.8842300000000001</v>
      </c>
      <c r="B5648" s="22">
        <v>0.37372046325508185</v>
      </c>
      <c r="C5648" s="22">
        <v>671627.49359795684</v>
      </c>
      <c r="D5648" s="22">
        <v>0.59090759035490237</v>
      </c>
      <c r="E5648" s="22">
        <v>11</v>
      </c>
    </row>
    <row r="5649" spans="1:5" x14ac:dyDescent="0.25">
      <c r="A5649" s="22">
        <v>4.1752900000000004</v>
      </c>
      <c r="B5649" s="22">
        <v>0.40172474673855846</v>
      </c>
      <c r="C5649" s="22">
        <v>721955.07417032809</v>
      </c>
      <c r="D5649" s="22">
        <v>0.63518652421018329</v>
      </c>
      <c r="E5649" s="22">
        <v>11</v>
      </c>
    </row>
    <row r="5650" spans="1:5" x14ac:dyDescent="0.25">
      <c r="A5650" s="22">
        <v>4.5406300000000002</v>
      </c>
      <c r="B5650" s="22">
        <v>0.43687586653465998</v>
      </c>
      <c r="C5650" s="22">
        <v>785126.51059687277</v>
      </c>
      <c r="D5650" s="22">
        <v>0.69076566835464948</v>
      </c>
      <c r="E5650" s="22">
        <v>11</v>
      </c>
    </row>
    <row r="5651" spans="1:5" x14ac:dyDescent="0.25">
      <c r="A5651" s="22">
        <v>4.8315000000000001</v>
      </c>
      <c r="B5651" s="22">
        <v>0.46486186920365891</v>
      </c>
      <c r="C5651" s="22">
        <v>835421.23801075853</v>
      </c>
      <c r="D5651" s="22">
        <v>0.73501569752556128</v>
      </c>
      <c r="E5651" s="22">
        <v>11</v>
      </c>
    </row>
    <row r="5652" spans="1:5" x14ac:dyDescent="0.25">
      <c r="A5652" s="22">
        <v>5.0776000000000003</v>
      </c>
      <c r="B5652" s="22">
        <v>0.48854033469284869</v>
      </c>
      <c r="C5652" s="22">
        <v>877974.72381732962</v>
      </c>
      <c r="D5652" s="22">
        <v>0.77245487027957982</v>
      </c>
      <c r="E5652" s="22">
        <v>11</v>
      </c>
    </row>
    <row r="5653" spans="1:5" x14ac:dyDescent="0.25">
      <c r="A5653" s="22">
        <v>5.3130600000000001</v>
      </c>
      <c r="B5653" s="22">
        <v>0.51119507457129088</v>
      </c>
      <c r="C5653" s="22">
        <v>918688.43274872005</v>
      </c>
      <c r="D5653" s="22">
        <v>0.80827538070892235</v>
      </c>
      <c r="E5653" s="22">
        <v>11</v>
      </c>
    </row>
    <row r="5654" spans="1:5" x14ac:dyDescent="0.25">
      <c r="A5654" s="22">
        <v>5.5564600000000004</v>
      </c>
      <c r="B5654" s="22">
        <v>0.53461376006527217</v>
      </c>
      <c r="C5654" s="22">
        <v>960775.05788207799</v>
      </c>
      <c r="D5654" s="22">
        <v>0.84530380268506267</v>
      </c>
      <c r="E5654" s="22">
        <v>11</v>
      </c>
    </row>
    <row r="5655" spans="1:5" x14ac:dyDescent="0.25">
      <c r="A5655" s="22">
        <v>5.7994399999999997</v>
      </c>
      <c r="B5655" s="22">
        <v>0.55799203533777653</v>
      </c>
      <c r="C5655" s="22">
        <v>1002789.0602440471</v>
      </c>
      <c r="D5655" s="22">
        <v>0.88226833009575512</v>
      </c>
      <c r="E5655" s="22">
        <v>11</v>
      </c>
    </row>
    <row r="5656" spans="1:5" x14ac:dyDescent="0.25">
      <c r="A5656" s="22">
        <v>5.94665</v>
      </c>
      <c r="B5656" s="22">
        <v>0.57215581796542236</v>
      </c>
      <c r="C5656" s="22">
        <v>1028243.3416157875</v>
      </c>
      <c r="D5656" s="22">
        <v>0.90466337528518648</v>
      </c>
      <c r="E5656" s="22">
        <v>11</v>
      </c>
    </row>
    <row r="5657" spans="1:5" x14ac:dyDescent="0.25">
      <c r="A5657" s="22">
        <v>5.7086399999999999</v>
      </c>
      <c r="B5657" s="22">
        <v>0.54925573031372765</v>
      </c>
      <c r="C5657" s="22">
        <v>987088.7087152513</v>
      </c>
      <c r="D5657" s="22">
        <v>0.86845493356562553</v>
      </c>
      <c r="E5657" s="22">
        <v>11</v>
      </c>
    </row>
    <row r="5658" spans="1:5" x14ac:dyDescent="0.25">
      <c r="A5658" s="22">
        <v>4.8668500000000003</v>
      </c>
      <c r="B5658" s="22">
        <v>0.46826306284462949</v>
      </c>
      <c r="C5658" s="22">
        <v>841533.65460264112</v>
      </c>
      <c r="D5658" s="22">
        <v>0.7403934901174124</v>
      </c>
      <c r="E5658" s="22">
        <v>11</v>
      </c>
    </row>
    <row r="5659" spans="1:5" x14ac:dyDescent="0.25">
      <c r="A5659" s="22">
        <v>4.9067999999999996</v>
      </c>
      <c r="B5659" s="22">
        <v>0.47210684462558483</v>
      </c>
      <c r="C5659" s="22">
        <v>848441.46345259028</v>
      </c>
      <c r="D5659" s="22">
        <v>0.74647108033083376</v>
      </c>
      <c r="E5659" s="22">
        <v>11</v>
      </c>
    </row>
    <row r="5660" spans="1:5" x14ac:dyDescent="0.25">
      <c r="A5660" s="22">
        <v>5.1712600000000002</v>
      </c>
      <c r="B5660" s="22">
        <v>0.49755181408219251</v>
      </c>
      <c r="C5660" s="22">
        <v>894169.60183701036</v>
      </c>
      <c r="D5660" s="22">
        <v>0.78670335837442484</v>
      </c>
      <c r="E5660" s="22">
        <v>11</v>
      </c>
    </row>
    <row r="5661" spans="1:5" x14ac:dyDescent="0.25">
      <c r="A5661" s="22">
        <v>5.3821899999999996</v>
      </c>
      <c r="B5661" s="22">
        <v>0.5178464045967589</v>
      </c>
      <c r="C5661" s="22">
        <v>930641.79509657959</v>
      </c>
      <c r="D5661" s="22">
        <v>0.81879212192178419</v>
      </c>
      <c r="E5661" s="22">
        <v>11</v>
      </c>
    </row>
    <row r="5662" spans="1:5" x14ac:dyDescent="0.25">
      <c r="A5662" s="22">
        <v>5.5637999999999996</v>
      </c>
      <c r="B5662" s="22">
        <v>0.53531997679298704</v>
      </c>
      <c r="C5662" s="22">
        <v>962044.22726777568</v>
      </c>
      <c r="D5662" s="22">
        <v>0.84642043628122055</v>
      </c>
      <c r="E5662" s="22">
        <v>11</v>
      </c>
    </row>
    <row r="5663" spans="1:5" x14ac:dyDescent="0.25">
      <c r="A5663" s="22">
        <v>5.6848299999999998</v>
      </c>
      <c r="B5663" s="22">
        <v>0.54696485561524077</v>
      </c>
      <c r="C5663" s="22">
        <v>982971.68922295363</v>
      </c>
      <c r="D5663" s="22">
        <v>0.86483272022440982</v>
      </c>
      <c r="E5663" s="22">
        <v>11</v>
      </c>
    </row>
    <row r="5664" spans="1:5" x14ac:dyDescent="0.25">
      <c r="A5664" s="22">
        <v>5.7220199999999997</v>
      </c>
      <c r="B5664" s="22">
        <v>0.55054308451220535</v>
      </c>
      <c r="C5664" s="22">
        <v>989402.26271806273</v>
      </c>
      <c r="D5664" s="22">
        <v>0.87049043186488906</v>
      </c>
      <c r="E5664" s="22">
        <v>11</v>
      </c>
    </row>
    <row r="5665" spans="1:5" x14ac:dyDescent="0.25">
      <c r="A5665" s="22">
        <v>5.6857800000000003</v>
      </c>
      <c r="B5665" s="22">
        <v>0.54705625968762905</v>
      </c>
      <c r="C5665" s="22">
        <v>983135.95501538052</v>
      </c>
      <c r="D5665" s="22">
        <v>0.86497724364625594</v>
      </c>
      <c r="E5665" s="22">
        <v>11</v>
      </c>
    </row>
    <row r="5666" spans="1:5" x14ac:dyDescent="0.25">
      <c r="A5666" s="22">
        <v>5.6115700000000004</v>
      </c>
      <c r="B5666" s="22">
        <v>0.53991615841191687</v>
      </c>
      <c r="C5666" s="22">
        <v>970304.20295643853</v>
      </c>
      <c r="D5666" s="22">
        <v>0.85368768245131199</v>
      </c>
      <c r="E5666" s="22">
        <v>11</v>
      </c>
    </row>
    <row r="5667" spans="1:5" x14ac:dyDescent="0.25">
      <c r="A5667" s="22">
        <v>5.5347600000000003</v>
      </c>
      <c r="B5667" s="22">
        <v>0.53252589862230015</v>
      </c>
      <c r="C5667" s="22">
        <v>957022.88136032829</v>
      </c>
      <c r="D5667" s="22">
        <v>0.84200258347026291</v>
      </c>
      <c r="E5667" s="22">
        <v>11</v>
      </c>
    </row>
    <row r="5668" spans="1:5" x14ac:dyDescent="0.25">
      <c r="A5668" s="22">
        <v>5.4735500000000004</v>
      </c>
      <c r="B5668" s="22">
        <v>0.5266365899161104</v>
      </c>
      <c r="C5668" s="22">
        <v>946438.9769872271</v>
      </c>
      <c r="D5668" s="22">
        <v>0.83269071120584415</v>
      </c>
      <c r="E5668" s="22">
        <v>11</v>
      </c>
    </row>
    <row r="5669" spans="1:5" x14ac:dyDescent="0.25">
      <c r="A5669" s="22">
        <v>5.4564599999999999</v>
      </c>
      <c r="B5669" s="22">
        <v>0.52499227876125354</v>
      </c>
      <c r="C5669" s="22">
        <v>943483.92183714861</v>
      </c>
      <c r="D5669" s="22">
        <v>0.83009081091179215</v>
      </c>
      <c r="E5669" s="22">
        <v>11</v>
      </c>
    </row>
    <row r="5670" spans="1:5" x14ac:dyDescent="0.25">
      <c r="A5670" s="22">
        <v>5.4568500000000002</v>
      </c>
      <c r="B5670" s="22">
        <v>0.5250298025383392</v>
      </c>
      <c r="C5670" s="22">
        <v>943551.35726772388</v>
      </c>
      <c r="D5670" s="22">
        <v>0.8301501415797079</v>
      </c>
      <c r="E5670" s="22">
        <v>11</v>
      </c>
    </row>
    <row r="5671" spans="1:5" x14ac:dyDescent="0.25">
      <c r="A5671" s="22">
        <v>5.4845100000000002</v>
      </c>
      <c r="B5671" s="22">
        <v>0.52769110426703081</v>
      </c>
      <c r="C5671" s="22">
        <v>948334.08549775137</v>
      </c>
      <c r="D5671" s="22">
        <v>0.83435805510419458</v>
      </c>
      <c r="E5671" s="22">
        <v>11</v>
      </c>
    </row>
    <row r="5672" spans="1:5" x14ac:dyDescent="0.25">
      <c r="A5672" s="22">
        <v>5.5320400000000003</v>
      </c>
      <c r="B5672" s="22">
        <v>0.53226419433083083</v>
      </c>
      <c r="C5672" s="22">
        <v>956552.56245990621</v>
      </c>
      <c r="D5672" s="22">
        <v>0.84158879009402998</v>
      </c>
      <c r="E5672" s="22">
        <v>11</v>
      </c>
    </row>
    <row r="5673" spans="1:5" x14ac:dyDescent="0.25">
      <c r="A5673" s="22">
        <v>5.5919800000000004</v>
      </c>
      <c r="B5673" s="22">
        <v>0.5380313102244596</v>
      </c>
      <c r="C5673" s="22">
        <v>966916.86940523691</v>
      </c>
      <c r="D5673" s="22">
        <v>0.8507074573629283</v>
      </c>
      <c r="E5673" s="22">
        <v>11</v>
      </c>
    </row>
    <row r="5674" spans="1:5" x14ac:dyDescent="0.25">
      <c r="A5674" s="22">
        <v>5.6569700000000003</v>
      </c>
      <c r="B5674" s="22">
        <v>0.54428431092394125</v>
      </c>
      <c r="C5674" s="22">
        <v>978154.37872083636</v>
      </c>
      <c r="D5674" s="22">
        <v>0.86059438071637673</v>
      </c>
      <c r="E5674" s="22">
        <v>11</v>
      </c>
    </row>
    <row r="5675" spans="1:5" x14ac:dyDescent="0.25">
      <c r="A5675" s="22">
        <v>5.7206200000000003</v>
      </c>
      <c r="B5675" s="22">
        <v>0.55040838377394907</v>
      </c>
      <c r="C5675" s="22">
        <v>989160.18681343389</v>
      </c>
      <c r="D5675" s="22">
        <v>0.8702774499800634</v>
      </c>
      <c r="E5675" s="22">
        <v>11</v>
      </c>
    </row>
    <row r="5676" spans="1:5" x14ac:dyDescent="0.25">
      <c r="A5676" s="22">
        <v>5.7781900000000004</v>
      </c>
      <c r="B5676" s="22">
        <v>0.55594747056067262</v>
      </c>
      <c r="C5676" s="22">
        <v>999114.69383449969</v>
      </c>
      <c r="D5676" s="22">
        <v>0.87903556934393523</v>
      </c>
      <c r="E5676" s="22">
        <v>11</v>
      </c>
    </row>
    <row r="5677" spans="1:5" x14ac:dyDescent="0.25">
      <c r="A5677" s="22">
        <v>5.8268599999999999</v>
      </c>
      <c r="B5677" s="22">
        <v>0.56063024551133844</v>
      </c>
      <c r="C5677" s="22">
        <v>1007530.2897475667</v>
      </c>
      <c r="D5677" s="22">
        <v>0.88643973243998586</v>
      </c>
      <c r="E5677" s="22">
        <v>11</v>
      </c>
    </row>
    <row r="5678" spans="1:5" x14ac:dyDescent="0.25">
      <c r="A5678" s="22">
        <v>5.86564</v>
      </c>
      <c r="B5678" s="22">
        <v>0.56436145596103693</v>
      </c>
      <c r="C5678" s="22">
        <v>1014235.7923057902</v>
      </c>
      <c r="D5678" s="22">
        <v>0.89233933064966009</v>
      </c>
      <c r="E5678" s="22">
        <v>11</v>
      </c>
    </row>
    <row r="5679" spans="1:5" x14ac:dyDescent="0.25">
      <c r="A5679" s="22">
        <v>5.8948700000000001</v>
      </c>
      <c r="B5679" s="22">
        <v>0.56717381494620156</v>
      </c>
      <c r="C5679" s="22">
        <v>1019289.9913717231</v>
      </c>
      <c r="D5679" s="22">
        <v>0.89678608814498706</v>
      </c>
      <c r="E5679" s="22">
        <v>11</v>
      </c>
    </row>
    <row r="5680" spans="1:5" x14ac:dyDescent="0.25">
      <c r="A5680" s="22">
        <v>5.9157500000000001</v>
      </c>
      <c r="B5680" s="22">
        <v>0.56918278024248059</v>
      </c>
      <c r="C5680" s="22">
        <v>1022900.3805779044</v>
      </c>
      <c r="D5680" s="22">
        <v>0.89996256082724602</v>
      </c>
      <c r="E5680" s="22">
        <v>11</v>
      </c>
    </row>
    <row r="5681" spans="1:5" x14ac:dyDescent="0.25">
      <c r="A5681" s="22">
        <v>5.9298500000000001</v>
      </c>
      <c r="B5681" s="22">
        <v>0.57053940910634726</v>
      </c>
      <c r="C5681" s="22">
        <v>1025338.4307602394</v>
      </c>
      <c r="D5681" s="22">
        <v>0.90210759266727714</v>
      </c>
      <c r="E5681" s="22">
        <v>11</v>
      </c>
    </row>
    <row r="5682" spans="1:5" x14ac:dyDescent="0.25">
      <c r="A5682" s="22">
        <v>5.9387800000000004</v>
      </c>
      <c r="B5682" s="22">
        <v>0.57139860738679615</v>
      </c>
      <c r="C5682" s="22">
        <v>1026882.5292090516</v>
      </c>
      <c r="D5682" s="22">
        <v>0.90346611283263023</v>
      </c>
      <c r="E5682" s="22">
        <v>11</v>
      </c>
    </row>
    <row r="5683" spans="1:5" x14ac:dyDescent="0.25">
      <c r="A5683" s="22">
        <v>5.9439500000000001</v>
      </c>
      <c r="B5683" s="22">
        <v>0.57189603797021382</v>
      </c>
      <c r="C5683" s="22">
        <v>1027776.4809425744</v>
      </c>
      <c r="D5683" s="22">
        <v>0.90425262450730826</v>
      </c>
      <c r="E5683" s="22">
        <v>11</v>
      </c>
    </row>
    <row r="5684" spans="1:5" x14ac:dyDescent="0.25">
      <c r="A5684" s="22">
        <v>5.9464699999999997</v>
      </c>
      <c r="B5684" s="22">
        <v>0.57213849929907512</v>
      </c>
      <c r="C5684" s="22">
        <v>1028212.2175709066</v>
      </c>
      <c r="D5684" s="22">
        <v>0.90463599189999455</v>
      </c>
      <c r="E5684" s="22">
        <v>11</v>
      </c>
    </row>
    <row r="5685" spans="1:5" x14ac:dyDescent="0.25">
      <c r="A5685" s="22">
        <v>5.9470400000000003</v>
      </c>
      <c r="B5685" s="22">
        <v>0.57219334174250802</v>
      </c>
      <c r="C5685" s="22">
        <v>1028310.7770463628</v>
      </c>
      <c r="D5685" s="22">
        <v>0.90472270595310234</v>
      </c>
      <c r="E5685" s="22">
        <v>11</v>
      </c>
    </row>
    <row r="5686" spans="1:5" x14ac:dyDescent="0.25">
      <c r="A5686" s="22">
        <v>5.9459999999999997</v>
      </c>
      <c r="B5686" s="22">
        <v>0.57209327833694623</v>
      </c>
      <c r="C5686" s="22">
        <v>1028130.9492314954</v>
      </c>
      <c r="D5686" s="22">
        <v>0.9045644908386602</v>
      </c>
      <c r="E5686" s="22">
        <v>11</v>
      </c>
    </row>
    <row r="5687" spans="1:5" x14ac:dyDescent="0.25">
      <c r="A5687" s="22">
        <v>5.9433100000000003</v>
      </c>
      <c r="B5687" s="22">
        <v>0.57183446048986819</v>
      </c>
      <c r="C5687" s="22">
        <v>1027665.8176718869</v>
      </c>
      <c r="D5687" s="22">
        <v>0.90415526135995938</v>
      </c>
      <c r="E5687" s="22">
        <v>11</v>
      </c>
    </row>
    <row r="5688" spans="1:5" x14ac:dyDescent="0.25">
      <c r="A5688" s="22">
        <v>5.9387499999999998</v>
      </c>
      <c r="B5688" s="22">
        <v>0.57139572094240487</v>
      </c>
      <c r="C5688" s="22">
        <v>1026877.3418682381</v>
      </c>
      <c r="D5688" s="22">
        <v>0.90346154893509811</v>
      </c>
      <c r="E5688" s="22">
        <v>11</v>
      </c>
    </row>
    <row r="5689" spans="1:5" x14ac:dyDescent="0.25">
      <c r="A5689" s="22">
        <v>5.9319899999999999</v>
      </c>
      <c r="B5689" s="22">
        <v>0.57074530880625318</v>
      </c>
      <c r="C5689" s="22">
        <v>1025708.4610716008</v>
      </c>
      <c r="D5689" s="22">
        <v>0.90243315069122509</v>
      </c>
      <c r="E5689" s="22">
        <v>11</v>
      </c>
    </row>
    <row r="5690" spans="1:5" x14ac:dyDescent="0.25">
      <c r="A5690" s="22">
        <v>5.9228800000000001</v>
      </c>
      <c r="B5690" s="22">
        <v>0.56986879185945716</v>
      </c>
      <c r="C5690" s="22">
        <v>1024133.2385779078</v>
      </c>
      <c r="D5690" s="22">
        <v>0.90104724714068019</v>
      </c>
      <c r="E5690" s="22">
        <v>11</v>
      </c>
    </row>
    <row r="5691" spans="1:5" x14ac:dyDescent="0.25">
      <c r="A5691" s="22">
        <v>5.9116400000000002</v>
      </c>
      <c r="B5691" s="22">
        <v>0.56878733736088549</v>
      </c>
      <c r="C5691" s="22">
        <v>1022189.7148864578</v>
      </c>
      <c r="D5691" s="22">
        <v>0.89933730686536462</v>
      </c>
      <c r="E5691" s="22">
        <v>11</v>
      </c>
    </row>
    <row r="5692" spans="1:5" x14ac:dyDescent="0.25">
      <c r="A5692" s="22">
        <v>5.8989900000000004</v>
      </c>
      <c r="B5692" s="22">
        <v>0.56757021997592716</v>
      </c>
      <c r="C5692" s="22">
        <v>1020002.3861767743</v>
      </c>
      <c r="D5692" s="22">
        <v>0.89741286340604587</v>
      </c>
      <c r="E5692" s="22">
        <v>11</v>
      </c>
    </row>
    <row r="5693" spans="1:5" x14ac:dyDescent="0.25">
      <c r="A5693" s="22">
        <v>5.88626</v>
      </c>
      <c r="B5693" s="22">
        <v>0.56634540540592548</v>
      </c>
      <c r="C5693" s="22">
        <v>1017801.2245582547</v>
      </c>
      <c r="D5693" s="22">
        <v>0.89547624955330851</v>
      </c>
      <c r="E5693" s="22">
        <v>11</v>
      </c>
    </row>
    <row r="5694" spans="1:5" x14ac:dyDescent="0.25">
      <c r="A5694" s="22">
        <v>5.8752700000000004</v>
      </c>
      <c r="B5694" s="22">
        <v>0.5652880046106139</v>
      </c>
      <c r="C5694" s="22">
        <v>1015900.9287069171</v>
      </c>
      <c r="D5694" s="22">
        <v>0.89380434175742618</v>
      </c>
      <c r="E5694" s="22">
        <v>11</v>
      </c>
    </row>
    <row r="5695" spans="1:5" x14ac:dyDescent="0.25">
      <c r="A5695" s="22">
        <v>5.8680899999999996</v>
      </c>
      <c r="B5695" s="22">
        <v>0.56459718225298527</v>
      </c>
      <c r="C5695" s="22">
        <v>1014659.425138891</v>
      </c>
      <c r="D5695" s="22">
        <v>0.89271204894810519</v>
      </c>
      <c r="E5695" s="22">
        <v>11</v>
      </c>
    </row>
    <row r="5696" spans="1:5" x14ac:dyDescent="0.25">
      <c r="A5696" s="22">
        <v>5.8667800000000003</v>
      </c>
      <c r="B5696" s="22">
        <v>0.56447114084790273</v>
      </c>
      <c r="C5696" s="22">
        <v>1014432.9112567025</v>
      </c>
      <c r="D5696" s="22">
        <v>0.89251275875587543</v>
      </c>
      <c r="E5696" s="22">
        <v>11</v>
      </c>
    </row>
    <row r="5697" spans="1:5" x14ac:dyDescent="0.25">
      <c r="A5697" s="22">
        <v>5.8730000000000002</v>
      </c>
      <c r="B5697" s="22">
        <v>0.56506959698501269</v>
      </c>
      <c r="C5697" s="22">
        <v>1015508.4199186971</v>
      </c>
      <c r="D5697" s="22">
        <v>0.8934590068441729</v>
      </c>
      <c r="E5697" s="22">
        <v>11</v>
      </c>
    </row>
    <row r="5698" spans="1:5" x14ac:dyDescent="0.25">
      <c r="A5698" s="22">
        <v>5.8878599999999999</v>
      </c>
      <c r="B5698" s="22">
        <v>0.56649934910678978</v>
      </c>
      <c r="C5698" s="22">
        <v>1018077.8827349736</v>
      </c>
      <c r="D5698" s="22">
        <v>0.8957196574216808</v>
      </c>
      <c r="E5698" s="22">
        <v>11</v>
      </c>
    </row>
    <row r="5699" spans="1:5" x14ac:dyDescent="0.25">
      <c r="A5699" s="22">
        <v>5.9116600000000004</v>
      </c>
      <c r="B5699" s="22">
        <v>0.56878926165714627</v>
      </c>
      <c r="C5699" s="22">
        <v>1022193.1731136668</v>
      </c>
      <c r="D5699" s="22">
        <v>0.89934034946371921</v>
      </c>
      <c r="E5699" s="22">
        <v>11</v>
      </c>
    </row>
    <row r="5700" spans="1:5" x14ac:dyDescent="0.25">
      <c r="A5700" s="22">
        <v>5.9439599999999997</v>
      </c>
      <c r="B5700" s="22">
        <v>0.57189700011834421</v>
      </c>
      <c r="C5700" s="22">
        <v>1027778.2100561789</v>
      </c>
      <c r="D5700" s="22">
        <v>0.90425414580648544</v>
      </c>
      <c r="E5700" s="22">
        <v>11</v>
      </c>
    </row>
    <row r="5701" spans="1:5" x14ac:dyDescent="0.25">
      <c r="A5701" s="22">
        <v>5.9835799999999999</v>
      </c>
      <c r="B5701" s="22">
        <v>0.57570903101099646</v>
      </c>
      <c r="C5701" s="22">
        <v>1034628.9581571799</v>
      </c>
      <c r="D5701" s="22">
        <v>0.91028153314705529</v>
      </c>
      <c r="E5701" s="22">
        <v>11</v>
      </c>
    </row>
    <row r="5702" spans="1:5" x14ac:dyDescent="0.25">
      <c r="A5702" s="22">
        <v>6.0289200000000003</v>
      </c>
      <c r="B5702" s="22">
        <v>0.5800714106342385</v>
      </c>
      <c r="C5702" s="22">
        <v>1042468.7592399509</v>
      </c>
      <c r="D5702" s="22">
        <v>0.91717910361705612</v>
      </c>
      <c r="E5702" s="22">
        <v>11</v>
      </c>
    </row>
    <row r="5703" spans="1:5" x14ac:dyDescent="0.25">
      <c r="A5703" s="22">
        <v>6.0782100000000003</v>
      </c>
      <c r="B5703" s="22">
        <v>0.58481383876898929</v>
      </c>
      <c r="C5703" s="22">
        <v>1050991.5601964965</v>
      </c>
      <c r="D5703" s="22">
        <v>0.92467758726210114</v>
      </c>
      <c r="E5703" s="22">
        <v>11</v>
      </c>
    </row>
    <row r="5704" spans="1:5" x14ac:dyDescent="0.25">
      <c r="A5704" s="22">
        <v>6.1298899999999996</v>
      </c>
      <c r="B5704" s="22">
        <v>0.58978622030690597</v>
      </c>
      <c r="C5704" s="22">
        <v>1059927.6193045159</v>
      </c>
      <c r="D5704" s="22">
        <v>0.93253966141052724</v>
      </c>
      <c r="E5704" s="22">
        <v>11</v>
      </c>
    </row>
    <row r="5705" spans="1:5" x14ac:dyDescent="0.25">
      <c r="A5705" s="22">
        <v>6.1829299999999998</v>
      </c>
      <c r="B5705" s="22">
        <v>0.59488945399055748</v>
      </c>
      <c r="C5705" s="22">
        <v>1069098.8378627463</v>
      </c>
      <c r="D5705" s="22">
        <v>0.94060863224706992</v>
      </c>
      <c r="E5705" s="22">
        <v>11</v>
      </c>
    </row>
    <row r="5706" spans="1:5" x14ac:dyDescent="0.25">
      <c r="A5706" s="22">
        <v>6.2370700000000001</v>
      </c>
      <c r="B5706" s="22">
        <v>0.60009852396855323</v>
      </c>
      <c r="C5706" s="22">
        <v>1078460.2589174712</v>
      </c>
      <c r="D5706" s="22">
        <v>0.94884494599311853</v>
      </c>
      <c r="E5706" s="22">
        <v>11</v>
      </c>
    </row>
    <row r="5707" spans="1:5" x14ac:dyDescent="0.25">
      <c r="A5707" s="22">
        <v>6.2928300000000004</v>
      </c>
      <c r="B5707" s="22">
        <v>0.60546346194367395</v>
      </c>
      <c r="C5707" s="22">
        <v>1088101.7963761238</v>
      </c>
      <c r="D5707" s="22">
        <v>0.95732771020589413</v>
      </c>
      <c r="E5707" s="22">
        <v>11</v>
      </c>
    </row>
    <row r="5708" spans="1:5" x14ac:dyDescent="0.25">
      <c r="A5708" s="22">
        <v>6.3514099999999996</v>
      </c>
      <c r="B5708" s="22">
        <v>0.61109972569156801</v>
      </c>
      <c r="C5708" s="22">
        <v>1098230.9438712432</v>
      </c>
      <c r="D5708" s="22">
        <v>0.96623948078667588</v>
      </c>
      <c r="E5708" s="22">
        <v>11</v>
      </c>
    </row>
    <row r="5709" spans="1:5" x14ac:dyDescent="0.25">
      <c r="A5709" s="22">
        <v>6.4144500000000004</v>
      </c>
      <c r="B5709" s="22">
        <v>0.61716510750562148</v>
      </c>
      <c r="C5709" s="22">
        <v>1109131.2760339668</v>
      </c>
      <c r="D5709" s="22">
        <v>0.97582975080054568</v>
      </c>
      <c r="E5709" s="22">
        <v>11</v>
      </c>
    </row>
    <row r="5710" spans="1:5" x14ac:dyDescent="0.25">
      <c r="A5710" s="22">
        <v>6.4836799999999997</v>
      </c>
      <c r="B5710" s="22">
        <v>0.62382605901239341</v>
      </c>
      <c r="C5710" s="22">
        <v>1121101.9295178712</v>
      </c>
      <c r="D5710" s="22">
        <v>0.98636170500518072</v>
      </c>
      <c r="E5710" s="22">
        <v>11</v>
      </c>
    </row>
    <row r="5711" spans="1:5" x14ac:dyDescent="0.25">
      <c r="A5711" s="22">
        <v>6.5606099999999996</v>
      </c>
      <c r="B5711" s="22">
        <v>0.63122786457957492</v>
      </c>
      <c r="C5711" s="22">
        <v>1134404.0004772353</v>
      </c>
      <c r="D5711" s="22">
        <v>0.9980650595763576</v>
      </c>
      <c r="E5711" s="22">
        <v>11</v>
      </c>
    </row>
    <row r="5712" spans="1:5" x14ac:dyDescent="0.25">
      <c r="A5712" s="22">
        <v>6.64621</v>
      </c>
      <c r="B5712" s="22">
        <v>0.63946385257581495</v>
      </c>
      <c r="C5712" s="22">
        <v>1149205.2129316947</v>
      </c>
      <c r="D5712" s="22">
        <v>1.0110873805342773</v>
      </c>
      <c r="E5712" s="22">
        <v>11</v>
      </c>
    </row>
    <row r="5713" spans="1:5" x14ac:dyDescent="0.25">
      <c r="A5713" s="22">
        <v>6.7407199999999996</v>
      </c>
      <c r="B5713" s="22">
        <v>0.64855711455624288</v>
      </c>
      <c r="C5713" s="22">
        <v>1165547.0656077573</v>
      </c>
      <c r="D5713" s="22">
        <v>1.0254651790591951</v>
      </c>
      <c r="E5713" s="22">
        <v>11</v>
      </c>
    </row>
    <row r="5714" spans="1:5" x14ac:dyDescent="0.25">
      <c r="A5714" s="22">
        <v>6.84354</v>
      </c>
      <c r="B5714" s="22">
        <v>0.65844992163303484</v>
      </c>
      <c r="C5714" s="22">
        <v>1183325.8116891538</v>
      </c>
      <c r="D5714" s="22">
        <v>1.0411071772004719</v>
      </c>
      <c r="E5714" s="22">
        <v>11</v>
      </c>
    </row>
    <row r="5715" spans="1:5" x14ac:dyDescent="0.25">
      <c r="A5715" s="22">
        <v>6.9531799999999997</v>
      </c>
      <c r="B5715" s="22">
        <v>0.66899891373476084</v>
      </c>
      <c r="C5715" s="22">
        <v>1202283.8132488143</v>
      </c>
      <c r="D5715" s="22">
        <v>1.0577867013806854</v>
      </c>
      <c r="E5715" s="22">
        <v>11</v>
      </c>
    </row>
    <row r="5716" spans="1:5" x14ac:dyDescent="0.25">
      <c r="A5716" s="22">
        <v>7.0673500000000002</v>
      </c>
      <c r="B5716" s="22">
        <v>0.67998375893955887</v>
      </c>
      <c r="C5716" s="22">
        <v>1222025.10327131</v>
      </c>
      <c r="D5716" s="22">
        <v>1.0751553740882283</v>
      </c>
      <c r="E5716" s="22">
        <v>11</v>
      </c>
    </row>
    <row r="5717" spans="1:5" x14ac:dyDescent="0.25">
      <c r="A5717" s="22">
        <v>7.1829200000000002</v>
      </c>
      <c r="B5717" s="22">
        <v>0.69110330488261318</v>
      </c>
      <c r="C5717" s="22">
        <v>1242008.4691984348</v>
      </c>
      <c r="D5717" s="22">
        <v>1.0927370286805971</v>
      </c>
      <c r="E5717" s="22">
        <v>11</v>
      </c>
    </row>
    <row r="5718" spans="1:5" x14ac:dyDescent="0.25">
      <c r="A5718" s="22">
        <v>7.2956099999999999</v>
      </c>
      <c r="B5718" s="22">
        <v>0.7019457521641117</v>
      </c>
      <c r="C5718" s="22">
        <v>1261493.8504074656</v>
      </c>
      <c r="D5718" s="22">
        <v>1.1098805491098953</v>
      </c>
      <c r="E5718" s="22">
        <v>11</v>
      </c>
    </row>
    <row r="5719" spans="1:5" x14ac:dyDescent="0.25">
      <c r="A5719" s="22">
        <v>7.3984699999999997</v>
      </c>
      <c r="B5719" s="22">
        <v>0.71184240783342523</v>
      </c>
      <c r="C5719" s="22">
        <v>1279279.5129432799</v>
      </c>
      <c r="D5719" s="22">
        <v>1.1255286324478813</v>
      </c>
      <c r="E5719" s="22">
        <v>11</v>
      </c>
    </row>
    <row r="5720" spans="1:5" x14ac:dyDescent="0.25">
      <c r="A5720" s="22">
        <v>7.4757699999999998</v>
      </c>
      <c r="B5720" s="22">
        <v>0.71927981288143161</v>
      </c>
      <c r="C5720" s="22">
        <v>1292645.5611060101</v>
      </c>
      <c r="D5720" s="22">
        <v>1.1372882750886195</v>
      </c>
      <c r="E5720" s="22">
        <v>11</v>
      </c>
    </row>
    <row r="5721" spans="1:5" x14ac:dyDescent="0.25">
      <c r="A5721" s="22">
        <v>7.47173</v>
      </c>
      <c r="B5721" s="22">
        <v>0.71889110503674925</v>
      </c>
      <c r="C5721" s="22">
        <v>1291946.9992097951</v>
      </c>
      <c r="D5721" s="22">
        <v>1.1366736702209794</v>
      </c>
      <c r="E5721" s="22">
        <v>11</v>
      </c>
    </row>
    <row r="5722" spans="1:5" x14ac:dyDescent="0.25">
      <c r="A5722" s="22">
        <v>7.0816400000000002</v>
      </c>
      <c r="B5722" s="22">
        <v>0.68135866861790317</v>
      </c>
      <c r="C5722" s="22">
        <v>1224496.0066121304</v>
      </c>
      <c r="D5722" s="22">
        <v>1.0773293106126287</v>
      </c>
      <c r="E5722" s="22">
        <v>11</v>
      </c>
    </row>
    <row r="5723" spans="1:5" x14ac:dyDescent="0.25">
      <c r="A5723" s="22">
        <v>6.3122600000000002</v>
      </c>
      <c r="B5723" s="22">
        <v>0.60733291576104476</v>
      </c>
      <c r="C5723" s="22">
        <v>1091461.4641096536</v>
      </c>
      <c r="D5723" s="22">
        <v>0.96028359450744061</v>
      </c>
      <c r="E5723" s="22">
        <v>11</v>
      </c>
    </row>
    <row r="5724" spans="1:5" x14ac:dyDescent="0.25">
      <c r="A5724" s="22">
        <v>6.6284400000000003</v>
      </c>
      <c r="B5724" s="22">
        <v>0.63775411534809079</v>
      </c>
      <c r="C5724" s="22">
        <v>1146132.578056511</v>
      </c>
      <c r="D5724" s="22">
        <v>1.008384031896167</v>
      </c>
      <c r="E5724" s="22">
        <v>11</v>
      </c>
    </row>
    <row r="5725" spans="1:5" x14ac:dyDescent="0.25">
      <c r="A5725" s="22">
        <v>6.8996000000000004</v>
      </c>
      <c r="B5725" s="22">
        <v>0.66384372405206771</v>
      </c>
      <c r="C5725" s="22">
        <v>1193019.2225559412</v>
      </c>
      <c r="D5725" s="22">
        <v>1.0496355803885673</v>
      </c>
      <c r="E5725" s="22">
        <v>11</v>
      </c>
    </row>
    <row r="5726" spans="1:5" x14ac:dyDescent="0.25">
      <c r="A5726" s="22">
        <v>6.6120099999999997</v>
      </c>
      <c r="B5726" s="22">
        <v>0.63617330596984056</v>
      </c>
      <c r="C5726" s="22">
        <v>1143291.6444043289</v>
      </c>
      <c r="D5726" s="22">
        <v>1.0058845373478187</v>
      </c>
      <c r="E5726" s="22">
        <v>11</v>
      </c>
    </row>
    <row r="5727" spans="1:5" x14ac:dyDescent="0.25">
      <c r="A5727" s="22">
        <v>6.3103300000000004</v>
      </c>
      <c r="B5727" s="22">
        <v>0.60714722117187725</v>
      </c>
      <c r="C5727" s="22">
        <v>1091127.7451839864</v>
      </c>
      <c r="D5727" s="22">
        <v>0.95998998376621647</v>
      </c>
      <c r="E5727" s="22">
        <v>11</v>
      </c>
    </row>
    <row r="5728" spans="1:5" x14ac:dyDescent="0.25">
      <c r="A5728" s="22">
        <v>6.8514499999999998</v>
      </c>
      <c r="B5728" s="22">
        <v>0.65921098080418272</v>
      </c>
      <c r="C5728" s="22">
        <v>1184693.5405503076</v>
      </c>
      <c r="D5728" s="22">
        <v>1.0423105248497375</v>
      </c>
      <c r="E5728" s="22">
        <v>11</v>
      </c>
    </row>
    <row r="5729" spans="1:5" x14ac:dyDescent="0.25">
      <c r="A5729" s="22">
        <v>7.3749399999999996</v>
      </c>
      <c r="B5729" s="22">
        <v>0.70957847328258961</v>
      </c>
      <c r="C5729" s="22">
        <v>1275210.908631908</v>
      </c>
      <c r="D5729" s="22">
        <v>1.1219490154836309</v>
      </c>
      <c r="E5729" s="22">
        <v>11</v>
      </c>
    </row>
    <row r="5730" spans="1:5" x14ac:dyDescent="0.25">
      <c r="A5730" s="22">
        <v>7.5860500000000002</v>
      </c>
      <c r="B5730" s="22">
        <v>0.72989038246350335</v>
      </c>
      <c r="C5730" s="22">
        <v>1311714.2259363583</v>
      </c>
      <c r="D5730" s="22">
        <v>1.1540651624161822</v>
      </c>
      <c r="E5730" s="22">
        <v>11</v>
      </c>
    </row>
    <row r="5731" spans="1:5" x14ac:dyDescent="0.25">
      <c r="A5731" s="22">
        <v>7.6770100000000001</v>
      </c>
      <c r="B5731" s="22">
        <v>0.73864208185763869</v>
      </c>
      <c r="C5731" s="22">
        <v>1327442.2432828259</v>
      </c>
      <c r="D5731" s="22">
        <v>1.1679028997331489</v>
      </c>
      <c r="E5731" s="22">
        <v>11</v>
      </c>
    </row>
    <row r="5732" spans="1:5" x14ac:dyDescent="0.25">
      <c r="A5732" s="22">
        <v>7.7218799999999996</v>
      </c>
      <c r="B5732" s="22">
        <v>0.74295924051875184</v>
      </c>
      <c r="C5732" s="22">
        <v>1335200.7760261856</v>
      </c>
      <c r="D5732" s="22">
        <v>1.1747289691418152</v>
      </c>
      <c r="E5732" s="22">
        <v>11</v>
      </c>
    </row>
    <row r="5733" spans="1:5" x14ac:dyDescent="0.25">
      <c r="A5733" s="22">
        <v>7.7456100000000001</v>
      </c>
      <c r="B5733" s="22">
        <v>0.74524241803219549</v>
      </c>
      <c r="C5733" s="22">
        <v>1339303.9626096475</v>
      </c>
      <c r="D5733" s="22">
        <v>1.1783390120896124</v>
      </c>
      <c r="E5733" s="22">
        <v>11</v>
      </c>
    </row>
    <row r="5734" spans="1:5" x14ac:dyDescent="0.25">
      <c r="A5734" s="22">
        <v>7.7572099999999997</v>
      </c>
      <c r="B5734" s="22">
        <v>0.74635850986346153</v>
      </c>
      <c r="C5734" s="22">
        <v>1341309.7343908593</v>
      </c>
      <c r="D5734" s="22">
        <v>1.1801037191353116</v>
      </c>
      <c r="E5734" s="22">
        <v>11</v>
      </c>
    </row>
    <row r="5735" spans="1:5" x14ac:dyDescent="0.25">
      <c r="A5735" s="22">
        <v>7.7588900000000001</v>
      </c>
      <c r="B5735" s="22">
        <v>0.74652015074936917</v>
      </c>
      <c r="C5735" s="22">
        <v>1341600.225476414</v>
      </c>
      <c r="D5735" s="22">
        <v>1.1803592973971027</v>
      </c>
      <c r="E5735" s="22">
        <v>11</v>
      </c>
    </row>
    <row r="5736" spans="1:5" x14ac:dyDescent="0.25">
      <c r="A5736" s="22">
        <v>7.7477400000000003</v>
      </c>
      <c r="B5736" s="22">
        <v>0.74544735558397102</v>
      </c>
      <c r="C5736" s="22">
        <v>1339672.2638074046</v>
      </c>
      <c r="D5736" s="22">
        <v>1.178663048814383</v>
      </c>
      <c r="E5736" s="22">
        <v>11</v>
      </c>
    </row>
    <row r="5737" spans="1:5" x14ac:dyDescent="0.25">
      <c r="A5737" s="22">
        <v>7.7132699999999996</v>
      </c>
      <c r="B5737" s="22">
        <v>0.74213083097847576</v>
      </c>
      <c r="C5737" s="22">
        <v>1333712.0092127172</v>
      </c>
      <c r="D5737" s="22">
        <v>1.1734191305501367</v>
      </c>
      <c r="E5737" s="22">
        <v>11</v>
      </c>
    </row>
    <row r="5738" spans="1:5" x14ac:dyDescent="0.25">
      <c r="A5738" s="22">
        <v>7.6290100000000001</v>
      </c>
      <c r="B5738" s="22">
        <v>0.73402377083170978</v>
      </c>
      <c r="C5738" s="22">
        <v>1319142.4979812598</v>
      </c>
      <c r="D5738" s="22">
        <v>1.160600663681979</v>
      </c>
      <c r="E5738" s="22">
        <v>11</v>
      </c>
    </row>
    <row r="5739" spans="1:5" x14ac:dyDescent="0.25">
      <c r="A5739" s="22">
        <v>7.4360299999999997</v>
      </c>
      <c r="B5739" s="22">
        <v>0.71545623621121457</v>
      </c>
      <c r="C5739" s="22">
        <v>1285774.0636417554</v>
      </c>
      <c r="D5739" s="22">
        <v>1.1312426321579216</v>
      </c>
      <c r="E5739" s="22">
        <v>11</v>
      </c>
    </row>
    <row r="5740" spans="1:5" x14ac:dyDescent="0.25">
      <c r="A5740" s="22">
        <v>7.0974399999999997</v>
      </c>
      <c r="B5740" s="22">
        <v>0.68287886266393805</v>
      </c>
      <c r="C5740" s="22">
        <v>1227228.0061072293</v>
      </c>
      <c r="D5740" s="22">
        <v>1.0797329633128054</v>
      </c>
      <c r="E5740" s="22">
        <v>11</v>
      </c>
    </row>
    <row r="5741" spans="1:5" x14ac:dyDescent="0.25">
      <c r="A5741" s="22">
        <v>6.7297099999999999</v>
      </c>
      <c r="B5741" s="22">
        <v>0.6474977894646704</v>
      </c>
      <c r="C5741" s="22">
        <v>1163643.3115292108</v>
      </c>
      <c r="D5741" s="22">
        <v>1.0237902286649581</v>
      </c>
      <c r="E5741" s="22">
        <v>11</v>
      </c>
    </row>
    <row r="5742" spans="1:5" x14ac:dyDescent="0.25">
      <c r="A5742" s="22">
        <v>6.5951399999999998</v>
      </c>
      <c r="B5742" s="22">
        <v>0.63455016207385262</v>
      </c>
      <c r="C5742" s="22">
        <v>1140374.6297535494</v>
      </c>
      <c r="D5742" s="22">
        <v>1.0033181056356679</v>
      </c>
      <c r="E5742" s="22">
        <v>11</v>
      </c>
    </row>
    <row r="5743" spans="1:5" x14ac:dyDescent="0.25">
      <c r="A5743" s="22">
        <v>6.7637</v>
      </c>
      <c r="B5743" s="22">
        <v>0.65076813095990638</v>
      </c>
      <c r="C5743" s="22">
        <v>1169520.5686708821</v>
      </c>
      <c r="D5743" s="22">
        <v>1.0289611245686927</v>
      </c>
      <c r="E5743" s="22">
        <v>11</v>
      </c>
    </row>
    <row r="5744" spans="1:5" x14ac:dyDescent="0.25">
      <c r="A5744" s="22">
        <v>7.0277599999999998</v>
      </c>
      <c r="B5744" s="22">
        <v>0.6761746144912979</v>
      </c>
      <c r="C5744" s="22">
        <v>1215179.5425111225</v>
      </c>
      <c r="D5744" s="22">
        <v>1.0691325506451905</v>
      </c>
      <c r="E5744" s="22">
        <v>11</v>
      </c>
    </row>
    <row r="5745" spans="1:5" x14ac:dyDescent="0.25">
      <c r="A5745" s="22">
        <v>7.2811500000000002</v>
      </c>
      <c r="B5745" s="22">
        <v>0.70055448596755066</v>
      </c>
      <c r="C5745" s="22">
        <v>1258993.5521353688</v>
      </c>
      <c r="D5745" s="22">
        <v>1.1076807504994806</v>
      </c>
      <c r="E5745" s="22">
        <v>11</v>
      </c>
    </row>
    <row r="5746" spans="1:5" x14ac:dyDescent="0.25">
      <c r="A5746" s="22">
        <v>7.5064000000000002</v>
      </c>
      <c r="B5746" s="22">
        <v>0.72222687260485252</v>
      </c>
      <c r="C5746" s="22">
        <v>1297941.8360765721</v>
      </c>
      <c r="D5746" s="22">
        <v>1.1419480144687721</v>
      </c>
      <c r="E5746" s="22">
        <v>11</v>
      </c>
    </row>
    <row r="5747" spans="1:5" x14ac:dyDescent="0.25">
      <c r="A5747" s="22">
        <v>7.6775799999999998</v>
      </c>
      <c r="B5747" s="22">
        <v>0.73869692430107159</v>
      </c>
      <c r="C5747" s="22">
        <v>1327540.8027582821</v>
      </c>
      <c r="D5747" s="22">
        <v>1.1679896137862564</v>
      </c>
      <c r="E5747" s="22">
        <v>11</v>
      </c>
    </row>
    <row r="5748" spans="1:5" x14ac:dyDescent="0.25">
      <c r="A5748" s="22">
        <v>7.6619200000000003</v>
      </c>
      <c r="B5748" s="22">
        <v>0.73719020032886229</v>
      </c>
      <c r="C5748" s="22">
        <v>1324833.0108536461</v>
      </c>
      <c r="D5748" s="22">
        <v>1.1656072592745623</v>
      </c>
      <c r="E5748" s="22">
        <v>11</v>
      </c>
    </row>
    <row r="5749" spans="1:5" x14ac:dyDescent="0.25">
      <c r="A5749" s="22">
        <v>7.3049299999999997</v>
      </c>
      <c r="B5749" s="22">
        <v>0.70284247422164625</v>
      </c>
      <c r="C5749" s="22">
        <v>1263105.384286853</v>
      </c>
      <c r="D5749" s="22">
        <v>1.1112983999431643</v>
      </c>
      <c r="E5749" s="22">
        <v>11</v>
      </c>
    </row>
    <row r="5750" spans="1:5" x14ac:dyDescent="0.25">
      <c r="A5750" s="22">
        <v>6.9448499999999997</v>
      </c>
      <c r="B5750" s="22">
        <v>0.66819744434213602</v>
      </c>
      <c r="C5750" s="22">
        <v>1200843.4616162716</v>
      </c>
      <c r="D5750" s="22">
        <v>1.0565194591659719</v>
      </c>
      <c r="E5750" s="22">
        <v>11</v>
      </c>
    </row>
    <row r="5751" spans="1:5" x14ac:dyDescent="0.25">
      <c r="A5751" s="22">
        <v>6.9001999999999999</v>
      </c>
      <c r="B5751" s="22">
        <v>0.66390145293989178</v>
      </c>
      <c r="C5751" s="22">
        <v>1193122.9693722108</v>
      </c>
      <c r="D5751" s="22">
        <v>1.0497268583392068</v>
      </c>
      <c r="E5751" s="22">
        <v>11</v>
      </c>
    </row>
    <row r="5752" spans="1:5" x14ac:dyDescent="0.25">
      <c r="A5752" s="22">
        <v>7.0520500000000004</v>
      </c>
      <c r="B5752" s="22">
        <v>0.67851167230004406</v>
      </c>
      <c r="C5752" s="22">
        <v>1219379.559456436</v>
      </c>
      <c r="D5752" s="22">
        <v>1.072827786346918</v>
      </c>
      <c r="E5752" s="22">
        <v>11</v>
      </c>
    </row>
    <row r="5753" spans="1:5" x14ac:dyDescent="0.25">
      <c r="A5753" s="22">
        <v>7.2365300000000001</v>
      </c>
      <c r="B5753" s="22">
        <v>0.69626138100969759</v>
      </c>
      <c r="C5753" s="22">
        <v>1251278.2472321214</v>
      </c>
      <c r="D5753" s="22">
        <v>1.1008927135702473</v>
      </c>
      <c r="E5753" s="22">
        <v>11</v>
      </c>
    </row>
    <row r="5754" spans="1:5" x14ac:dyDescent="0.25">
      <c r="A5754" s="22">
        <v>7.4265800000000004</v>
      </c>
      <c r="B5754" s="22">
        <v>0.71454700622798495</v>
      </c>
      <c r="C5754" s="22">
        <v>1284140.0512855095</v>
      </c>
      <c r="D5754" s="22">
        <v>1.1298050044353478</v>
      </c>
      <c r="E5754" s="22">
        <v>11</v>
      </c>
    </row>
    <row r="5755" spans="1:5" x14ac:dyDescent="0.25">
      <c r="A5755" s="22">
        <v>7.58026</v>
      </c>
      <c r="B5755" s="22">
        <v>0.72933329869600072</v>
      </c>
      <c r="C5755" s="22">
        <v>1310713.0691593569</v>
      </c>
      <c r="D5755" s="22">
        <v>1.1531843301925098</v>
      </c>
      <c r="E5755" s="22">
        <v>11</v>
      </c>
    </row>
    <row r="5756" spans="1:5" x14ac:dyDescent="0.25">
      <c r="A5756" s="22">
        <v>6.6571999999999996</v>
      </c>
      <c r="B5756" s="22">
        <v>0.64052125337112653</v>
      </c>
      <c r="C5756" s="22">
        <v>1151105.5087830324</v>
      </c>
      <c r="D5756" s="22">
        <v>1.0127592883301595</v>
      </c>
      <c r="E5756" s="22">
        <v>11</v>
      </c>
    </row>
    <row r="5757" spans="1:5" x14ac:dyDescent="0.25">
      <c r="A5757" s="22">
        <v>7.8105900000000004</v>
      </c>
      <c r="B5757" s="22">
        <v>0.75149445658354674</v>
      </c>
      <c r="C5757" s="22">
        <v>1350539.7428116426</v>
      </c>
      <c r="D5757" s="22">
        <v>1.1882244141438836</v>
      </c>
      <c r="E5757" s="22">
        <v>11</v>
      </c>
    </row>
    <row r="5758" spans="1:5" x14ac:dyDescent="0.25">
      <c r="A5758" s="22">
        <v>7.9279799999999998</v>
      </c>
      <c r="B5758" s="22">
        <v>0.76278911348633416</v>
      </c>
      <c r="C5758" s="22">
        <v>1370837.807414785</v>
      </c>
      <c r="D5758" s="22">
        <v>1.2060829451865256</v>
      </c>
      <c r="E5758" s="22">
        <v>11</v>
      </c>
    </row>
    <row r="5759" spans="1:5" x14ac:dyDescent="0.25">
      <c r="A5759" s="22">
        <v>7.8635200000000003</v>
      </c>
      <c r="B5759" s="22">
        <v>0.75658710663776385</v>
      </c>
      <c r="C5759" s="22">
        <v>1359691.9411202236</v>
      </c>
      <c r="D5759" s="22">
        <v>1.1962766506894755</v>
      </c>
      <c r="E5759" s="22">
        <v>11</v>
      </c>
    </row>
    <row r="5760" spans="1:5" x14ac:dyDescent="0.25">
      <c r="A5760" s="22">
        <v>7.3961300000000003</v>
      </c>
      <c r="B5760" s="22">
        <v>0.71161726517091128</v>
      </c>
      <c r="C5760" s="22">
        <v>1278874.9003598285</v>
      </c>
      <c r="D5760" s="22">
        <v>1.125172648440387</v>
      </c>
      <c r="E5760" s="22">
        <v>11</v>
      </c>
    </row>
    <row r="5761" spans="1:5" x14ac:dyDescent="0.25">
      <c r="A5761" s="22">
        <v>7.52841</v>
      </c>
      <c r="B5761" s="22">
        <v>0.72434456063986707</v>
      </c>
      <c r="C5761" s="22">
        <v>1301747.615120061</v>
      </c>
      <c r="D5761" s="22">
        <v>1.1452963939580689</v>
      </c>
      <c r="E5761" s="22">
        <v>11</v>
      </c>
    </row>
    <row r="5762" spans="1:5" x14ac:dyDescent="0.25">
      <c r="A5762" s="22">
        <v>7.5603499999999997</v>
      </c>
      <c r="B5762" s="22">
        <v>0.72741766176837053</v>
      </c>
      <c r="C5762" s="22">
        <v>1307270.4039728113</v>
      </c>
      <c r="D5762" s="22">
        <v>1.1501554235304516</v>
      </c>
      <c r="E5762" s="22">
        <v>11</v>
      </c>
    </row>
    <row r="5763" spans="1:5" x14ac:dyDescent="0.25">
      <c r="A5763" s="22">
        <v>7.6040200000000002</v>
      </c>
      <c r="B5763" s="22">
        <v>0.73161936265383554</v>
      </c>
      <c r="C5763" s="22">
        <v>1314821.443083632</v>
      </c>
      <c r="D5763" s="22">
        <v>1.1567989370378389</v>
      </c>
      <c r="E5763" s="22">
        <v>11</v>
      </c>
    </row>
    <row r="5764" spans="1:5" x14ac:dyDescent="0.25">
      <c r="A5764" s="22">
        <v>7.65787</v>
      </c>
      <c r="B5764" s="22">
        <v>0.73680053033604953</v>
      </c>
      <c r="C5764" s="22">
        <v>1324132.7198438265</v>
      </c>
      <c r="D5764" s="22">
        <v>1.1649911331077449</v>
      </c>
      <c r="E5764" s="22">
        <v>11</v>
      </c>
    </row>
    <row r="5765" spans="1:5" x14ac:dyDescent="0.25">
      <c r="A5765" s="22">
        <v>7.7143499999999996</v>
      </c>
      <c r="B5765" s="22">
        <v>0.74223474297655923</v>
      </c>
      <c r="C5765" s="22">
        <v>1333898.7534820025</v>
      </c>
      <c r="D5765" s="22">
        <v>1.173583430861288</v>
      </c>
      <c r="E5765" s="22">
        <v>11</v>
      </c>
    </row>
    <row r="5766" spans="1:5" x14ac:dyDescent="0.25">
      <c r="A5766" s="22">
        <v>7.7667999999999999</v>
      </c>
      <c r="B5766" s="22">
        <v>0.74728120992051694</v>
      </c>
      <c r="C5766" s="22">
        <v>1342967.954337568</v>
      </c>
      <c r="D5766" s="22">
        <v>1.1815626450463683</v>
      </c>
      <c r="E5766" s="22">
        <v>11</v>
      </c>
    </row>
    <row r="5767" spans="1:5" x14ac:dyDescent="0.25">
      <c r="A5767" s="22">
        <v>7.8108000000000004</v>
      </c>
      <c r="B5767" s="22">
        <v>0.75151466169428527</v>
      </c>
      <c r="C5767" s="22">
        <v>1350576.0541973368</v>
      </c>
      <c r="D5767" s="22">
        <v>1.1882563614266075</v>
      </c>
      <c r="E5767" s="22">
        <v>11</v>
      </c>
    </row>
    <row r="5768" spans="1:5" x14ac:dyDescent="0.25">
      <c r="A5768" s="22">
        <v>7.8440500000000002</v>
      </c>
      <c r="B5768" s="22">
        <v>0.75471380422787138</v>
      </c>
      <c r="C5768" s="22">
        <v>1356325.3569322759</v>
      </c>
      <c r="D5768" s="22">
        <v>1.1933146811912199</v>
      </c>
      <c r="E5768" s="22">
        <v>11</v>
      </c>
    </row>
    <row r="5769" spans="1:5" x14ac:dyDescent="0.25">
      <c r="A5769" s="22">
        <v>7.8658799999999998</v>
      </c>
      <c r="B5769" s="22">
        <v>0.75681417359653858</v>
      </c>
      <c r="C5769" s="22">
        <v>1360100.0119308839</v>
      </c>
      <c r="D5769" s="22">
        <v>1.1966356772953246</v>
      </c>
      <c r="E5769" s="22">
        <v>11</v>
      </c>
    </row>
    <row r="5770" spans="1:5" x14ac:dyDescent="0.25">
      <c r="A5770" s="22">
        <v>7.8766600000000002</v>
      </c>
      <c r="B5770" s="22">
        <v>0.75785136928111185</v>
      </c>
      <c r="C5770" s="22">
        <v>1361963.9963965274</v>
      </c>
      <c r="D5770" s="22">
        <v>1.1982756378084833</v>
      </c>
      <c r="E5770" s="22">
        <v>11</v>
      </c>
    </row>
    <row r="5771" spans="1:5" x14ac:dyDescent="0.25">
      <c r="A5771" s="22">
        <v>7.8775300000000001</v>
      </c>
      <c r="B5771" s="22">
        <v>0.75793507616845679</v>
      </c>
      <c r="C5771" s="22">
        <v>1362114.4292801181</v>
      </c>
      <c r="D5771" s="22">
        <v>1.1984079908369107</v>
      </c>
      <c r="E5771" s="22">
        <v>11</v>
      </c>
    </row>
    <row r="5772" spans="1:5" x14ac:dyDescent="0.25">
      <c r="A5772" s="22">
        <v>7.8700999999999999</v>
      </c>
      <c r="B5772" s="22">
        <v>0.75722020010756819</v>
      </c>
      <c r="C5772" s="22">
        <v>1360829.6978719798</v>
      </c>
      <c r="D5772" s="22">
        <v>1.1972776655481567</v>
      </c>
      <c r="E5772" s="22">
        <v>11</v>
      </c>
    </row>
    <row r="5773" spans="1:5" x14ac:dyDescent="0.25">
      <c r="A5773" s="22">
        <v>7.8563299999999998</v>
      </c>
      <c r="B5773" s="22">
        <v>0.75589532213200483</v>
      </c>
      <c r="C5773" s="22">
        <v>1358448.7084385932</v>
      </c>
      <c r="D5773" s="22">
        <v>1.1951828365809773</v>
      </c>
      <c r="E5773" s="22">
        <v>11</v>
      </c>
    </row>
    <row r="5774" spans="1:5" x14ac:dyDescent="0.25">
      <c r="A5774" s="22">
        <v>7.8383799999999999</v>
      </c>
      <c r="B5774" s="22">
        <v>0.75416826623793354</v>
      </c>
      <c r="C5774" s="22">
        <v>1355344.9495185283</v>
      </c>
      <c r="D5774" s="22">
        <v>1.1924521045576755</v>
      </c>
      <c r="E5774" s="22">
        <v>11</v>
      </c>
    </row>
    <row r="5775" spans="1:5" x14ac:dyDescent="0.25">
      <c r="A5775" s="22">
        <v>7.8184899999999997</v>
      </c>
      <c r="B5775" s="22">
        <v>0.75225455360656412</v>
      </c>
      <c r="C5775" s="22">
        <v>1351905.7425591918</v>
      </c>
      <c r="D5775" s="22">
        <v>1.1894262404939719</v>
      </c>
      <c r="E5775" s="22">
        <v>11</v>
      </c>
    </row>
    <row r="5776" spans="1:5" x14ac:dyDescent="0.25">
      <c r="A5776" s="22">
        <v>7.7988499999999998</v>
      </c>
      <c r="B5776" s="22">
        <v>0.75036489467845491</v>
      </c>
      <c r="C5776" s="22">
        <v>1348509.7634399678</v>
      </c>
      <c r="D5776" s="22">
        <v>1.1864384089097015</v>
      </c>
      <c r="E5776" s="22">
        <v>11</v>
      </c>
    </row>
    <row r="5777" spans="1:5" x14ac:dyDescent="0.25">
      <c r="A5777" s="22">
        <v>7.7813499999999998</v>
      </c>
      <c r="B5777" s="22">
        <v>0.74868113545025172</v>
      </c>
      <c r="C5777" s="22">
        <v>1345483.8146321052</v>
      </c>
      <c r="D5777" s="22">
        <v>1.1837761353493792</v>
      </c>
      <c r="E5777" s="22">
        <v>11</v>
      </c>
    </row>
    <row r="5778" spans="1:5" x14ac:dyDescent="0.25">
      <c r="A5778" s="22">
        <v>7.7675400000000003</v>
      </c>
      <c r="B5778" s="22">
        <v>0.74735240888216681</v>
      </c>
      <c r="C5778" s="22">
        <v>1343095.9087443005</v>
      </c>
      <c r="D5778" s="22">
        <v>1.1816752211854906</v>
      </c>
      <c r="E5778" s="22">
        <v>11</v>
      </c>
    </row>
    <row r="5779" spans="1:5" x14ac:dyDescent="0.25">
      <c r="A5779" s="22">
        <v>7.7584400000000002</v>
      </c>
      <c r="B5779" s="22">
        <v>0.74647685408350106</v>
      </c>
      <c r="C5779" s="22">
        <v>1341522.4153642119</v>
      </c>
      <c r="D5779" s="22">
        <v>1.1802908389341231</v>
      </c>
      <c r="E5779" s="22">
        <v>11</v>
      </c>
    </row>
    <row r="5780" spans="1:5" x14ac:dyDescent="0.25">
      <c r="A5780" s="22">
        <v>7.7545200000000003</v>
      </c>
      <c r="B5780" s="22">
        <v>0.74609969201638349</v>
      </c>
      <c r="C5780" s="22">
        <v>1340844.6028312508</v>
      </c>
      <c r="D5780" s="22">
        <v>1.1796944896566108</v>
      </c>
      <c r="E5780" s="22">
        <v>11</v>
      </c>
    </row>
    <row r="5781" spans="1:5" x14ac:dyDescent="0.25">
      <c r="A5781" s="22">
        <v>7.7556900000000004</v>
      </c>
      <c r="B5781" s="22">
        <v>0.74621226334764057</v>
      </c>
      <c r="C5781" s="22">
        <v>1341046.9091229762</v>
      </c>
      <c r="D5781" s="22">
        <v>1.1798724816603581</v>
      </c>
      <c r="E5781" s="22">
        <v>11</v>
      </c>
    </row>
    <row r="5782" spans="1:5" x14ac:dyDescent="0.25">
      <c r="A5782" s="22">
        <v>7.7613599999999998</v>
      </c>
      <c r="B5782" s="22">
        <v>0.74675780133757841</v>
      </c>
      <c r="C5782" s="22">
        <v>1342027.3165367236</v>
      </c>
      <c r="D5782" s="22">
        <v>1.1807350582939025</v>
      </c>
      <c r="E5782" s="22">
        <v>11</v>
      </c>
    </row>
    <row r="5783" spans="1:5" x14ac:dyDescent="0.25">
      <c r="A5783" s="22">
        <v>7.7705299999999999</v>
      </c>
      <c r="B5783" s="22">
        <v>0.74764009117315688</v>
      </c>
      <c r="C5783" s="22">
        <v>1343612.9137120438</v>
      </c>
      <c r="D5783" s="22">
        <v>1.1821300896395113</v>
      </c>
      <c r="E5783" s="22">
        <v>11</v>
      </c>
    </row>
    <row r="5784" spans="1:5" x14ac:dyDescent="0.25">
      <c r="A5784" s="22">
        <v>7.7819500000000001</v>
      </c>
      <c r="B5784" s="22">
        <v>0.74873886433807579</v>
      </c>
      <c r="C5784" s="22">
        <v>1345587.5614483748</v>
      </c>
      <c r="D5784" s="22">
        <v>1.1838674133000189</v>
      </c>
      <c r="E5784" s="22">
        <v>11</v>
      </c>
    </row>
    <row r="5785" spans="1:5" x14ac:dyDescent="0.25">
      <c r="A5785" s="22">
        <v>7.7942400000000003</v>
      </c>
      <c r="B5785" s="22">
        <v>0.74992134439033975</v>
      </c>
      <c r="C5785" s="22">
        <v>1347712.6420682967</v>
      </c>
      <c r="D5785" s="22">
        <v>1.1857370899889539</v>
      </c>
      <c r="E5785" s="22">
        <v>11</v>
      </c>
    </row>
    <row r="5786" spans="1:5" x14ac:dyDescent="0.25">
      <c r="A5786" s="22">
        <v>7.8060900000000002</v>
      </c>
      <c r="B5786" s="22">
        <v>0.75106148992486588</v>
      </c>
      <c r="C5786" s="22">
        <v>1349761.6416896207</v>
      </c>
      <c r="D5786" s="22">
        <v>1.1875398295140864</v>
      </c>
      <c r="E5786" s="22">
        <v>11</v>
      </c>
    </row>
    <row r="5787" spans="1:5" x14ac:dyDescent="0.25">
      <c r="A5787" s="22">
        <v>7.8164199999999999</v>
      </c>
      <c r="B5787" s="22">
        <v>0.75205538894357105</v>
      </c>
      <c r="C5787" s="22">
        <v>1351547.8160430619</v>
      </c>
      <c r="D5787" s="22">
        <v>1.1891113315642652</v>
      </c>
      <c r="E5787" s="22">
        <v>11</v>
      </c>
    </row>
    <row r="5788" spans="1:5" x14ac:dyDescent="0.25">
      <c r="A5788" s="22">
        <v>7.8244800000000003</v>
      </c>
      <c r="B5788" s="22">
        <v>0.752830880336675</v>
      </c>
      <c r="C5788" s="22">
        <v>1352941.4816082832</v>
      </c>
      <c r="D5788" s="22">
        <v>1.1903374987011908</v>
      </c>
      <c r="E5788" s="22">
        <v>11</v>
      </c>
    </row>
    <row r="5789" spans="1:5" x14ac:dyDescent="0.25">
      <c r="A5789" s="22">
        <v>7.8299399999999997</v>
      </c>
      <c r="B5789" s="22">
        <v>0.75335621321587432</v>
      </c>
      <c r="C5789" s="22">
        <v>1353885.5776363362</v>
      </c>
      <c r="D5789" s="22">
        <v>1.1911681280520112</v>
      </c>
      <c r="E5789" s="22">
        <v>11</v>
      </c>
    </row>
    <row r="5790" spans="1:5" x14ac:dyDescent="0.25">
      <c r="A5790" s="22">
        <v>7.8329199999999997</v>
      </c>
      <c r="B5790" s="22">
        <v>0.753642933358734</v>
      </c>
      <c r="C5790" s="22">
        <v>1354400.8534904751</v>
      </c>
      <c r="D5790" s="22">
        <v>1.1916214752068548</v>
      </c>
      <c r="E5790" s="22">
        <v>11</v>
      </c>
    </row>
    <row r="5791" spans="1:5" x14ac:dyDescent="0.25">
      <c r="A5791" s="22">
        <v>7.83406</v>
      </c>
      <c r="B5791" s="22">
        <v>0.75375261824559991</v>
      </c>
      <c r="C5791" s="22">
        <v>1354597.9724413874</v>
      </c>
      <c r="D5791" s="22">
        <v>1.1917949033130701</v>
      </c>
      <c r="E5791" s="22">
        <v>11</v>
      </c>
    </row>
    <row r="5792" spans="1:5" x14ac:dyDescent="0.25">
      <c r="A5792" s="22">
        <v>7.8315200000000003</v>
      </c>
      <c r="B5792" s="22">
        <v>0.75350823262047784</v>
      </c>
      <c r="C5792" s="22">
        <v>1354158.7775858461</v>
      </c>
      <c r="D5792" s="22">
        <v>1.191408493322029</v>
      </c>
      <c r="E5792" s="22">
        <v>11</v>
      </c>
    </row>
    <row r="5793" spans="1:5" x14ac:dyDescent="0.25">
      <c r="A5793" s="22">
        <v>7.8309300000000004</v>
      </c>
      <c r="B5793" s="22">
        <v>0.75345146588078415</v>
      </c>
      <c r="C5793" s="22">
        <v>1354056.7598831812</v>
      </c>
      <c r="D5793" s="22">
        <v>1.1913187366705669</v>
      </c>
      <c r="E5793" s="22">
        <v>11</v>
      </c>
    </row>
    <row r="5794" spans="1:5" x14ac:dyDescent="0.25">
      <c r="A5794" s="22">
        <v>7.8297100000000004</v>
      </c>
      <c r="B5794" s="22">
        <v>0.75333408380887512</v>
      </c>
      <c r="C5794" s="22">
        <v>1353845.808023433</v>
      </c>
      <c r="D5794" s="22">
        <v>1.1911331381709329</v>
      </c>
      <c r="E5794" s="22">
        <v>11</v>
      </c>
    </row>
    <row r="5795" spans="1:5" x14ac:dyDescent="0.25">
      <c r="A5795" s="22">
        <v>7.8291599999999999</v>
      </c>
      <c r="B5795" s="22">
        <v>0.753281165661703</v>
      </c>
      <c r="C5795" s="22">
        <v>1353750.7067751859</v>
      </c>
      <c r="D5795" s="22">
        <v>1.1910494667161797</v>
      </c>
      <c r="E5795" s="22">
        <v>11</v>
      </c>
    </row>
    <row r="5796" spans="1:5" x14ac:dyDescent="0.25">
      <c r="A5796" s="22">
        <v>7.8298500000000004</v>
      </c>
      <c r="B5796" s="22">
        <v>0.7533475538827008</v>
      </c>
      <c r="C5796" s="22">
        <v>1353870.0156138958</v>
      </c>
      <c r="D5796" s="22">
        <v>1.1911544363594155</v>
      </c>
      <c r="E5796" s="22">
        <v>11</v>
      </c>
    </row>
    <row r="5797" spans="1:5" x14ac:dyDescent="0.25">
      <c r="A5797" s="22">
        <v>7.8321199999999997</v>
      </c>
      <c r="B5797" s="22">
        <v>0.75356596150830191</v>
      </c>
      <c r="C5797" s="22">
        <v>1354262.5244021157</v>
      </c>
      <c r="D5797" s="22">
        <v>1.1914997712726687</v>
      </c>
      <c r="E5797" s="22">
        <v>11</v>
      </c>
    </row>
    <row r="5798" spans="1:5" x14ac:dyDescent="0.25">
      <c r="A5798" s="22">
        <v>7.8361599999999996</v>
      </c>
      <c r="B5798" s="22">
        <v>0.75395466935298427</v>
      </c>
      <c r="C5798" s="22">
        <v>1354961.0862983309</v>
      </c>
      <c r="D5798" s="22">
        <v>1.1921143761403088</v>
      </c>
      <c r="E5798" s="22">
        <v>11</v>
      </c>
    </row>
    <row r="5799" spans="1:5" x14ac:dyDescent="0.25">
      <c r="A5799" s="22">
        <v>7.8419699999999999</v>
      </c>
      <c r="B5799" s="22">
        <v>0.7545136774167478</v>
      </c>
      <c r="C5799" s="22">
        <v>1355965.7013025412</v>
      </c>
      <c r="D5799" s="22">
        <v>1.1929982509623358</v>
      </c>
      <c r="E5799" s="22">
        <v>11</v>
      </c>
    </row>
    <row r="5800" spans="1:5" x14ac:dyDescent="0.25">
      <c r="A5800" s="22">
        <v>7.8494400000000004</v>
      </c>
      <c r="B5800" s="22">
        <v>0.75523240207015796</v>
      </c>
      <c r="C5800" s="22">
        <v>1357257.3491650976</v>
      </c>
      <c r="D5800" s="22">
        <v>1.1941346614477992</v>
      </c>
      <c r="E5800" s="22">
        <v>11</v>
      </c>
    </row>
    <row r="5801" spans="1:5" x14ac:dyDescent="0.25">
      <c r="A5801" s="22">
        <v>7.85839</v>
      </c>
      <c r="B5801" s="22">
        <v>0.75609352464686763</v>
      </c>
      <c r="C5801" s="22">
        <v>1358804.9058411187</v>
      </c>
      <c r="D5801" s="22">
        <v>1.1954962242115068</v>
      </c>
      <c r="E5801" s="22">
        <v>11</v>
      </c>
    </row>
    <row r="5802" spans="1:5" x14ac:dyDescent="0.25">
      <c r="A5802" s="22">
        <v>7.8685700000000001</v>
      </c>
      <c r="B5802" s="22">
        <v>0.75707299144361673</v>
      </c>
      <c r="C5802" s="22">
        <v>1360565.1434904924</v>
      </c>
      <c r="D5802" s="22">
        <v>1.1970449067740256</v>
      </c>
      <c r="E5802" s="22">
        <v>11</v>
      </c>
    </row>
    <row r="5803" spans="1:5" x14ac:dyDescent="0.25">
      <c r="A5803" s="22">
        <v>7.8796900000000001</v>
      </c>
      <c r="B5803" s="22">
        <v>0.7581429001646236</v>
      </c>
      <c r="C5803" s="22">
        <v>1362487.9178186886</v>
      </c>
      <c r="D5803" s="22">
        <v>1.1987365914592134</v>
      </c>
      <c r="E5803" s="22">
        <v>11</v>
      </c>
    </row>
    <row r="5804" spans="1:5" x14ac:dyDescent="0.25">
      <c r="A5804" s="22">
        <v>7.8914799999999996</v>
      </c>
      <c r="B5804" s="22">
        <v>0.75927727281036739</v>
      </c>
      <c r="C5804" s="22">
        <v>1364526.5427583857</v>
      </c>
      <c r="D5804" s="22">
        <v>1.2005302031892819</v>
      </c>
      <c r="E5804" s="22">
        <v>11</v>
      </c>
    </row>
    <row r="5805" spans="1:5" x14ac:dyDescent="0.25">
      <c r="A5805" s="22">
        <v>7.90367</v>
      </c>
      <c r="B5805" s="22">
        <v>0.76045013138132722</v>
      </c>
      <c r="C5805" s="22">
        <v>1366634.3322422625</v>
      </c>
      <c r="D5805" s="22">
        <v>1.2023846668864437</v>
      </c>
      <c r="E5805" s="22">
        <v>11</v>
      </c>
    </row>
    <row r="5806" spans="1:5" x14ac:dyDescent="0.25">
      <c r="A5806" s="22">
        <v>7.9160199999999996</v>
      </c>
      <c r="B5806" s="22">
        <v>0.76163838432237352</v>
      </c>
      <c r="C5806" s="22">
        <v>1368769.7875438114</v>
      </c>
      <c r="D5806" s="22">
        <v>1.2042634713704425</v>
      </c>
      <c r="E5806" s="22">
        <v>11</v>
      </c>
    </row>
    <row r="5807" spans="1:5" x14ac:dyDescent="0.25">
      <c r="A5807" s="22">
        <v>7.9283700000000001</v>
      </c>
      <c r="B5807" s="22">
        <v>0.76282663726341982</v>
      </c>
      <c r="C5807" s="22">
        <v>1370905.2428453602</v>
      </c>
      <c r="D5807" s="22">
        <v>1.2061422758544416</v>
      </c>
      <c r="E5807" s="22">
        <v>11</v>
      </c>
    </row>
    <row r="5808" spans="1:5" x14ac:dyDescent="0.25">
      <c r="A5808" s="22">
        <v>7.94062</v>
      </c>
      <c r="B5808" s="22">
        <v>0.7640052687231621</v>
      </c>
      <c r="C5808" s="22">
        <v>1373023.407010864</v>
      </c>
      <c r="D5808" s="22">
        <v>1.2080058673466672</v>
      </c>
      <c r="E5808" s="22">
        <v>11</v>
      </c>
    </row>
    <row r="5809" spans="1:5" x14ac:dyDescent="0.25">
      <c r="A5809" s="22">
        <v>7.9527700000000001</v>
      </c>
      <c r="B5809" s="22">
        <v>0.76517427870160037</v>
      </c>
      <c r="C5809" s="22">
        <v>1375124.280040323</v>
      </c>
      <c r="D5809" s="22">
        <v>1.2098542458471195</v>
      </c>
      <c r="E5809" s="22">
        <v>11</v>
      </c>
    </row>
    <row r="5810" spans="1:5" x14ac:dyDescent="0.25">
      <c r="A5810" s="22">
        <v>7.9649099999999997</v>
      </c>
      <c r="B5810" s="22">
        <v>0.76634232653190826</v>
      </c>
      <c r="C5810" s="22">
        <v>1377223.4239561772</v>
      </c>
      <c r="D5810" s="22">
        <v>1.2117011030483944</v>
      </c>
      <c r="E5810" s="22">
        <v>11</v>
      </c>
    </row>
    <row r="5811" spans="1:5" x14ac:dyDescent="0.25">
      <c r="A5811" s="22">
        <v>7.9772299999999996</v>
      </c>
      <c r="B5811" s="22">
        <v>0.76752769302856327</v>
      </c>
      <c r="C5811" s="22">
        <v>1379353.6919169126</v>
      </c>
      <c r="D5811" s="22">
        <v>1.2135753436348613</v>
      </c>
      <c r="E5811" s="22">
        <v>11</v>
      </c>
    </row>
    <row r="5812" spans="1:5" x14ac:dyDescent="0.25">
      <c r="A5812" s="22">
        <v>7.98996</v>
      </c>
      <c r="B5812" s="22">
        <v>0.76875250759856495</v>
      </c>
      <c r="C5812" s="22">
        <v>1381554.8535354321</v>
      </c>
      <c r="D5812" s="22">
        <v>1.2155119574875988</v>
      </c>
      <c r="E5812" s="22">
        <v>11</v>
      </c>
    </row>
    <row r="5813" spans="1:5" x14ac:dyDescent="0.25">
      <c r="A5813" s="22">
        <v>8.0034299999999998</v>
      </c>
      <c r="B5813" s="22">
        <v>0.77004852113021616</v>
      </c>
      <c r="C5813" s="22">
        <v>1383883.9695606842</v>
      </c>
      <c r="D5813" s="22">
        <v>1.2175611474794583</v>
      </c>
      <c r="E5813" s="22">
        <v>11</v>
      </c>
    </row>
    <row r="5814" spans="1:5" x14ac:dyDescent="0.25">
      <c r="A5814" s="22">
        <v>8.0179299999999998</v>
      </c>
      <c r="B5814" s="22">
        <v>0.77144363591929888</v>
      </c>
      <c r="C5814" s="22">
        <v>1386391.1842871988</v>
      </c>
      <c r="D5814" s="22">
        <v>1.2197670312865825</v>
      </c>
      <c r="E5814" s="22">
        <v>11</v>
      </c>
    </row>
    <row r="5815" spans="1:5" x14ac:dyDescent="0.25">
      <c r="A5815" s="22">
        <v>8.0337300000000003</v>
      </c>
      <c r="B5815" s="22">
        <v>0.77296382996533386</v>
      </c>
      <c r="C5815" s="22">
        <v>1389123.1837822977</v>
      </c>
      <c r="D5815" s="22">
        <v>1.2221706839867592</v>
      </c>
      <c r="E5815" s="22">
        <v>11</v>
      </c>
    </row>
    <row r="5816" spans="1:5" x14ac:dyDescent="0.25">
      <c r="A5816" s="22">
        <v>8.0510699999999993</v>
      </c>
      <c r="B5816" s="22">
        <v>0.77463219482345058</v>
      </c>
      <c r="C5816" s="22">
        <v>1392121.4667724883</v>
      </c>
      <c r="D5816" s="22">
        <v>1.2248086167602441</v>
      </c>
      <c r="E5816" s="22">
        <v>11</v>
      </c>
    </row>
    <row r="5817" spans="1:5" x14ac:dyDescent="0.25">
      <c r="A5817" s="22">
        <v>8.0700599999999998</v>
      </c>
      <c r="B5817" s="22">
        <v>0.77645931412308378</v>
      </c>
      <c r="C5817" s="22">
        <v>1395405.0535074205</v>
      </c>
      <c r="D5817" s="22">
        <v>1.2276975638979883</v>
      </c>
      <c r="E5817" s="22">
        <v>11</v>
      </c>
    </row>
    <row r="5818" spans="1:5" x14ac:dyDescent="0.25">
      <c r="A5818" s="22">
        <v>8.0907199999999992</v>
      </c>
      <c r="B5818" s="22">
        <v>0.778447112160494</v>
      </c>
      <c r="C5818" s="22">
        <v>1398977.4022143027</v>
      </c>
      <c r="D5818" s="22">
        <v>1.2308405679983458</v>
      </c>
      <c r="E5818" s="22">
        <v>11</v>
      </c>
    </row>
    <row r="5819" spans="1:5" x14ac:dyDescent="0.25">
      <c r="A5819" s="22">
        <v>8.1129099999999994</v>
      </c>
      <c r="B5819" s="22">
        <v>0.78058211886185569</v>
      </c>
      <c r="C5819" s="22">
        <v>1402814.3053026726</v>
      </c>
      <c r="D5819" s="22">
        <v>1.2342163308728347</v>
      </c>
      <c r="E5819" s="22">
        <v>11</v>
      </c>
    </row>
    <row r="5820" spans="1:5" x14ac:dyDescent="0.25">
      <c r="A5820" s="22">
        <v>8.1363800000000008</v>
      </c>
      <c r="B5820" s="22">
        <v>0.78284028052390908</v>
      </c>
      <c r="C5820" s="22">
        <v>1406872.5349324178</v>
      </c>
      <c r="D5820" s="22">
        <v>1.2377868200420215</v>
      </c>
      <c r="E5820" s="22">
        <v>11</v>
      </c>
    </row>
    <row r="5821" spans="1:5" x14ac:dyDescent="0.25">
      <c r="A5821" s="22">
        <v>8.1607900000000004</v>
      </c>
      <c r="B5821" s="22">
        <v>0.78518888411021992</v>
      </c>
      <c r="C5821" s="22">
        <v>1411093.3012409848</v>
      </c>
      <c r="D5821" s="22">
        <v>1.2415003113338767</v>
      </c>
      <c r="E5821" s="22">
        <v>11</v>
      </c>
    </row>
    <row r="5822" spans="1:5" x14ac:dyDescent="0.25">
      <c r="A5822" s="22">
        <v>8.18567</v>
      </c>
      <c r="B5822" s="22">
        <v>0.78758270865865976</v>
      </c>
      <c r="C5822" s="22">
        <v>1415395.3358889632</v>
      </c>
      <c r="D5822" s="22">
        <v>1.2452853036870664</v>
      </c>
      <c r="E5822" s="22">
        <v>11</v>
      </c>
    </row>
    <row r="5823" spans="1:5" x14ac:dyDescent="0.25">
      <c r="A5823" s="22">
        <v>8.2105399999999999</v>
      </c>
      <c r="B5823" s="22">
        <v>0.78997557105896909</v>
      </c>
      <c r="C5823" s="22">
        <v>1419695.6414233372</v>
      </c>
      <c r="D5823" s="22">
        <v>1.2490687747410787</v>
      </c>
      <c r="E5823" s="22">
        <v>11</v>
      </c>
    </row>
    <row r="5824" spans="1:5" x14ac:dyDescent="0.25">
      <c r="A5824" s="22">
        <v>8.2349200000000007</v>
      </c>
      <c r="B5824" s="22">
        <v>0.79232128820088898</v>
      </c>
      <c r="C5824" s="22">
        <v>1423911.220391091</v>
      </c>
      <c r="D5824" s="22">
        <v>1.2527777021354021</v>
      </c>
      <c r="E5824" s="22">
        <v>11</v>
      </c>
    </row>
    <row r="5825" spans="1:5" x14ac:dyDescent="0.25">
      <c r="A5825" s="22">
        <v>8.2584199999999992</v>
      </c>
      <c r="B5825" s="22">
        <v>0.79458233630733321</v>
      </c>
      <c r="C5825" s="22">
        <v>1427974.6373616492</v>
      </c>
      <c r="D5825" s="22">
        <v>1.2563527552021203</v>
      </c>
      <c r="E5825" s="22">
        <v>11</v>
      </c>
    </row>
    <row r="5826" spans="1:5" x14ac:dyDescent="0.25">
      <c r="A5826" s="22">
        <v>8.2807700000000004</v>
      </c>
      <c r="B5826" s="22">
        <v>0.79673273737878147</v>
      </c>
      <c r="C5826" s="22">
        <v>1431839.206267691</v>
      </c>
      <c r="D5826" s="22">
        <v>1.2597528588634466</v>
      </c>
      <c r="E5826" s="22">
        <v>11</v>
      </c>
    </row>
    <row r="5827" spans="1:5" x14ac:dyDescent="0.25">
      <c r="A5827" s="22">
        <v>8.3019099999999995</v>
      </c>
      <c r="B5827" s="22">
        <v>0.79876671852645087</v>
      </c>
      <c r="C5827" s="22">
        <v>1435494.552427589</v>
      </c>
      <c r="D5827" s="22">
        <v>1.2629688853243157</v>
      </c>
      <c r="E5827" s="22">
        <v>11</v>
      </c>
    </row>
    <row r="5828" spans="1:5" x14ac:dyDescent="0.25">
      <c r="A5828" s="22">
        <v>8.3220899999999993</v>
      </c>
      <c r="B5828" s="22">
        <v>0.80070833345360182</v>
      </c>
      <c r="C5828" s="22">
        <v>1438983.9036814556</v>
      </c>
      <c r="D5828" s="22">
        <v>1.2660388670641618</v>
      </c>
      <c r="E5828" s="22">
        <v>11</v>
      </c>
    </row>
    <row r="5829" spans="1:5" x14ac:dyDescent="0.25">
      <c r="A5829" s="22">
        <v>8.3418799999999997</v>
      </c>
      <c r="B5829" s="22">
        <v>0.80261242460366711</v>
      </c>
      <c r="C5829" s="22">
        <v>1442405.8195047472</v>
      </c>
      <c r="D5829" s="22">
        <v>1.2690495181360919</v>
      </c>
      <c r="E5829" s="22">
        <v>11</v>
      </c>
    </row>
    <row r="5830" spans="1:5" x14ac:dyDescent="0.25">
      <c r="A5830" s="22">
        <v>8.3623799999999999</v>
      </c>
      <c r="B5830" s="22">
        <v>0.80458482827099098</v>
      </c>
      <c r="C5830" s="22">
        <v>1445950.5023939577</v>
      </c>
      <c r="D5830" s="22">
        <v>1.2721681814496124</v>
      </c>
      <c r="E5830" s="22">
        <v>11</v>
      </c>
    </row>
    <row r="5831" spans="1:5" x14ac:dyDescent="0.25">
      <c r="A5831" s="22">
        <v>8.3854299999999995</v>
      </c>
      <c r="B5831" s="22">
        <v>0.80680257971156721</v>
      </c>
      <c r="C5831" s="22">
        <v>1449936.1092523139</v>
      </c>
      <c r="D5831" s="22">
        <v>1.2756747760533513</v>
      </c>
      <c r="E5831" s="22">
        <v>11</v>
      </c>
    </row>
    <row r="5832" spans="1:5" x14ac:dyDescent="0.25">
      <c r="A5832" s="22">
        <v>8.4142100000000006</v>
      </c>
      <c r="B5832" s="22">
        <v>0.80957164203086385</v>
      </c>
      <c r="C5832" s="22">
        <v>1454912.4982060448</v>
      </c>
      <c r="D5832" s="22">
        <v>1.2800530750856987</v>
      </c>
      <c r="E5832" s="22">
        <v>11</v>
      </c>
    </row>
    <row r="5833" spans="1:5" x14ac:dyDescent="0.25">
      <c r="A5833" s="22">
        <v>8.4550999999999998</v>
      </c>
      <c r="B5833" s="22">
        <v>0.81350586573607708</v>
      </c>
      <c r="C5833" s="22">
        <v>1461982.8437348162</v>
      </c>
      <c r="D5833" s="22">
        <v>1.2862736674217887</v>
      </c>
      <c r="E5833" s="22">
        <v>11</v>
      </c>
    </row>
    <row r="5834" spans="1:5" x14ac:dyDescent="0.25">
      <c r="A5834" s="22">
        <v>8.5250000000000004</v>
      </c>
      <c r="B5834" s="22">
        <v>0.82023128116758603</v>
      </c>
      <c r="C5834" s="22">
        <v>1474069.3478302218</v>
      </c>
      <c r="D5834" s="22">
        <v>1.2969075486713049</v>
      </c>
      <c r="E5834" s="22">
        <v>11</v>
      </c>
    </row>
    <row r="5835" spans="1:5" x14ac:dyDescent="0.25">
      <c r="A5835" s="22">
        <v>8.6985200000000003</v>
      </c>
      <c r="B5835" s="22">
        <v>0.83692647552631916</v>
      </c>
      <c r="C5835" s="22">
        <v>1504072.9270953832</v>
      </c>
      <c r="D5835" s="22">
        <v>1.3233051319962839</v>
      </c>
      <c r="E5835" s="22">
        <v>11</v>
      </c>
    </row>
    <row r="5836" spans="1:5" x14ac:dyDescent="0.25">
      <c r="A5836" s="22">
        <v>8.4579799999999992</v>
      </c>
      <c r="B5836" s="22">
        <v>0.81378296439763265</v>
      </c>
      <c r="C5836" s="22">
        <v>1462480.8284529101</v>
      </c>
      <c r="D5836" s="22">
        <v>1.2867118015848589</v>
      </c>
      <c r="E5836" s="22">
        <v>11</v>
      </c>
    </row>
    <row r="5837" spans="1:5" x14ac:dyDescent="0.25">
      <c r="A5837" s="22">
        <v>8.0935600000000001</v>
      </c>
      <c r="B5837" s="22">
        <v>0.77872036222952823</v>
      </c>
      <c r="C5837" s="22">
        <v>1399468.4704779789</v>
      </c>
      <c r="D5837" s="22">
        <v>1.2312726169647068</v>
      </c>
      <c r="E5837" s="22">
        <v>11</v>
      </c>
    </row>
    <row r="5838" spans="1:5" x14ac:dyDescent="0.25">
      <c r="A5838" s="22">
        <v>8.3386700000000005</v>
      </c>
      <c r="B5838" s="22">
        <v>0.80230357505380823</v>
      </c>
      <c r="C5838" s="22">
        <v>1441850.774037705</v>
      </c>
      <c r="D5838" s="22">
        <v>1.26856118110017</v>
      </c>
      <c r="E5838" s="22">
        <v>11</v>
      </c>
    </row>
    <row r="5839" spans="1:5" x14ac:dyDescent="0.25">
      <c r="A5839" s="22">
        <v>8.4424399999999995</v>
      </c>
      <c r="B5839" s="22">
        <v>0.81228778620298825</v>
      </c>
      <c r="C5839" s="22">
        <v>1459793.7859115282</v>
      </c>
      <c r="D5839" s="22">
        <v>1.2843477026632928</v>
      </c>
      <c r="E5839" s="22">
        <v>11</v>
      </c>
    </row>
    <row r="5840" spans="1:5" x14ac:dyDescent="0.25">
      <c r="A5840" s="22">
        <v>8.5057600000000004</v>
      </c>
      <c r="B5840" s="22">
        <v>0.81838010816469287</v>
      </c>
      <c r="C5840" s="22">
        <v>1470742.5332551776</v>
      </c>
      <c r="D5840" s="22">
        <v>1.2939805690541277</v>
      </c>
      <c r="E5840" s="22">
        <v>11</v>
      </c>
    </row>
    <row r="5841" spans="1:5" x14ac:dyDescent="0.25">
      <c r="A5841" s="22">
        <v>8.3861899999999991</v>
      </c>
      <c r="B5841" s="22">
        <v>0.80687570296947775</v>
      </c>
      <c r="C5841" s="22">
        <v>1450067.5218862554</v>
      </c>
      <c r="D5841" s="22">
        <v>1.275790394790828</v>
      </c>
      <c r="E5841" s="22">
        <v>11</v>
      </c>
    </row>
    <row r="5842" spans="1:5" x14ac:dyDescent="0.25">
      <c r="A5842" s="22">
        <v>8.6751900000000006</v>
      </c>
      <c r="B5842" s="22">
        <v>0.83468178393809167</v>
      </c>
      <c r="C5842" s="22">
        <v>1500038.9050561013</v>
      </c>
      <c r="D5842" s="22">
        <v>1.3197559410155799</v>
      </c>
      <c r="E5842" s="22">
        <v>11</v>
      </c>
    </row>
    <row r="5843" spans="1:5" x14ac:dyDescent="0.25">
      <c r="A5843" s="22">
        <v>8.7618500000000008</v>
      </c>
      <c r="B5843" s="22">
        <v>0.84301975963615416</v>
      </c>
      <c r="C5843" s="22">
        <v>1515023.403552637</v>
      </c>
      <c r="D5843" s="22">
        <v>1.3329395196862961</v>
      </c>
      <c r="E5843" s="22">
        <v>11</v>
      </c>
    </row>
    <row r="5844" spans="1:5" x14ac:dyDescent="0.25">
      <c r="A5844" s="22">
        <v>8.8793100000000003</v>
      </c>
      <c r="B5844" s="22">
        <v>0.85432115157585442</v>
      </c>
      <c r="C5844" s="22">
        <v>1535333.5719510107</v>
      </c>
      <c r="D5844" s="22">
        <v>1.3508086998231794</v>
      </c>
      <c r="E5844" s="22">
        <v>11</v>
      </c>
    </row>
    <row r="5845" spans="1:5" x14ac:dyDescent="0.25">
      <c r="A5845" s="22">
        <v>8.9806600000000003</v>
      </c>
      <c r="B5845" s="22">
        <v>0.86407252287747727</v>
      </c>
      <c r="C5845" s="22">
        <v>1552858.1383325467</v>
      </c>
      <c r="D5845" s="22">
        <v>1.3662270669853891</v>
      </c>
      <c r="E5845" s="22">
        <v>11</v>
      </c>
    </row>
    <row r="5846" spans="1:5" x14ac:dyDescent="0.25">
      <c r="A5846" s="22">
        <v>9.0786200000000008</v>
      </c>
      <c r="B5846" s="22">
        <v>0.87349772596289388</v>
      </c>
      <c r="C5846" s="22">
        <v>1569796.5352021595</v>
      </c>
      <c r="D5846" s="22">
        <v>1.3811297137264849</v>
      </c>
      <c r="E5846" s="22">
        <v>11</v>
      </c>
    </row>
    <row r="5847" spans="1:5" x14ac:dyDescent="0.25">
      <c r="A5847" s="22">
        <v>9.1728299999999994</v>
      </c>
      <c r="B5847" s="22">
        <v>0.88256212349940977</v>
      </c>
      <c r="C5847" s="22">
        <v>1586086.5144700871</v>
      </c>
      <c r="D5847" s="22">
        <v>1.3954618732760826</v>
      </c>
      <c r="E5847" s="22">
        <v>11</v>
      </c>
    </row>
    <row r="5848" spans="1:5" x14ac:dyDescent="0.25">
      <c r="A5848" s="22">
        <v>9.2609600000000007</v>
      </c>
      <c r="B5848" s="22">
        <v>0.89104153497264149</v>
      </c>
      <c r="C5848" s="22">
        <v>1601325.1926664836</v>
      </c>
      <c r="D5848" s="22">
        <v>1.4088690829258661</v>
      </c>
      <c r="E5848" s="22">
        <v>11</v>
      </c>
    </row>
    <row r="5849" spans="1:5" x14ac:dyDescent="0.25">
      <c r="A5849" s="22">
        <v>9.3263200000000008</v>
      </c>
      <c r="B5849" s="22">
        <v>0.89733013515294802</v>
      </c>
      <c r="C5849" s="22">
        <v>1612626.6791854494</v>
      </c>
      <c r="D5849" s="22">
        <v>1.4188122943488757</v>
      </c>
      <c r="E5849" s="22">
        <v>11</v>
      </c>
    </row>
    <row r="5850" spans="1:5" x14ac:dyDescent="0.25">
      <c r="A5850" s="22">
        <v>9.0210899999999992</v>
      </c>
      <c r="B5850" s="22">
        <v>0.86796248776869189</v>
      </c>
      <c r="C5850" s="22">
        <v>1559848.9446355114</v>
      </c>
      <c r="D5850" s="22">
        <v>1.3723776795593221</v>
      </c>
      <c r="E5850" s="22">
        <v>11</v>
      </c>
    </row>
    <row r="5851" spans="1:5" x14ac:dyDescent="0.25">
      <c r="A5851" s="22">
        <v>9.4497900000000001</v>
      </c>
      <c r="B5851" s="22">
        <v>0.90920977811901971</v>
      </c>
      <c r="C5851" s="22">
        <v>1633976.0448601234</v>
      </c>
      <c r="D5851" s="22">
        <v>1.4375957752913326</v>
      </c>
      <c r="E5851" s="22">
        <v>11</v>
      </c>
    </row>
    <row r="5852" spans="1:5" x14ac:dyDescent="0.25">
      <c r="A5852" s="22">
        <v>9.5294600000000003</v>
      </c>
      <c r="B5852" s="22">
        <v>0.91687521227393132</v>
      </c>
      <c r="C5852" s="22">
        <v>1647751.8929471185</v>
      </c>
      <c r="D5852" s="22">
        <v>1.4497159658370971</v>
      </c>
      <c r="E5852" s="22">
        <v>11</v>
      </c>
    </row>
    <row r="5853" spans="1:5" x14ac:dyDescent="0.25">
      <c r="A5853" s="22">
        <v>9.5896799999999995</v>
      </c>
      <c r="B5853" s="22">
        <v>0.92266926831521123</v>
      </c>
      <c r="C5853" s="22">
        <v>1658164.6150733749</v>
      </c>
      <c r="D5853" s="22">
        <v>1.4588772294829604</v>
      </c>
      <c r="E5853" s="22">
        <v>11</v>
      </c>
    </row>
    <row r="5854" spans="1:5" x14ac:dyDescent="0.25">
      <c r="A5854" s="22">
        <v>9.6353299999999997</v>
      </c>
      <c r="B5854" s="22">
        <v>0.92706147453049581</v>
      </c>
      <c r="C5854" s="22">
        <v>1666058.0186778852</v>
      </c>
      <c r="D5854" s="22">
        <v>1.4658219602274585</v>
      </c>
      <c r="E5854" s="22">
        <v>11</v>
      </c>
    </row>
    <row r="5855" spans="1:5" x14ac:dyDescent="0.25">
      <c r="A5855" s="22">
        <v>9.4280500000000007</v>
      </c>
      <c r="B5855" s="22">
        <v>0.90711806808352613</v>
      </c>
      <c r="C5855" s="22">
        <v>1630216.9518839559</v>
      </c>
      <c r="D5855" s="22">
        <v>1.4342884708798236</v>
      </c>
      <c r="E5855" s="22">
        <v>11</v>
      </c>
    </row>
    <row r="5856" spans="1:5" x14ac:dyDescent="0.25">
      <c r="A5856" s="22">
        <v>9.6402199999999993</v>
      </c>
      <c r="B5856" s="22">
        <v>0.92753196496626222</v>
      </c>
      <c r="C5856" s="22">
        <v>1666903.555230482</v>
      </c>
      <c r="D5856" s="22">
        <v>1.4665658755251714</v>
      </c>
      <c r="E5856" s="22">
        <v>11</v>
      </c>
    </row>
    <row r="5857" spans="1:5" x14ac:dyDescent="0.25">
      <c r="A5857" s="22">
        <v>9.7363900000000001</v>
      </c>
      <c r="B5857" s="22">
        <v>0.93678494353633701</v>
      </c>
      <c r="C5857" s="22">
        <v>1683532.4407648908</v>
      </c>
      <c r="D5857" s="22">
        <v>1.4811962097135256</v>
      </c>
      <c r="E5857" s="22">
        <v>11</v>
      </c>
    </row>
    <row r="5858" spans="1:5" x14ac:dyDescent="0.25">
      <c r="A5858" s="22">
        <v>9.1459799999999998</v>
      </c>
      <c r="B5858" s="22">
        <v>0.87997875576928075</v>
      </c>
      <c r="C5858" s="22">
        <v>1581443.8444420237</v>
      </c>
      <c r="D5858" s="22">
        <v>1.3913771849849597</v>
      </c>
      <c r="E5858" s="22">
        <v>11</v>
      </c>
    </row>
    <row r="5859" spans="1:5" x14ac:dyDescent="0.25">
      <c r="A5859" s="22">
        <v>9.5827799999999996</v>
      </c>
      <c r="B5859" s="22">
        <v>0.92200538610523397</v>
      </c>
      <c r="C5859" s="22">
        <v>1656971.5266862747</v>
      </c>
      <c r="D5859" s="22">
        <v>1.4578275330506048</v>
      </c>
      <c r="E5859" s="22">
        <v>11</v>
      </c>
    </row>
    <row r="5860" spans="1:5" x14ac:dyDescent="0.25">
      <c r="A5860" s="22">
        <v>9.6597399999999993</v>
      </c>
      <c r="B5860" s="22">
        <v>0.92941007811680665</v>
      </c>
      <c r="C5860" s="22">
        <v>1670278.7849864522</v>
      </c>
      <c r="D5860" s="22">
        <v>1.4695354515193138</v>
      </c>
      <c r="E5860" s="22">
        <v>11</v>
      </c>
    </row>
    <row r="5861" spans="1:5" x14ac:dyDescent="0.25">
      <c r="A5861" s="22">
        <v>9.6974199999999993</v>
      </c>
      <c r="B5861" s="22">
        <v>0.93303545227216089</v>
      </c>
      <c r="C5861" s="22">
        <v>1676794.0850481817</v>
      </c>
      <c r="D5861" s="22">
        <v>1.4752677068194819</v>
      </c>
      <c r="E5861" s="22">
        <v>11</v>
      </c>
    </row>
    <row r="5862" spans="1:5" x14ac:dyDescent="0.25">
      <c r="A5862" s="22">
        <v>9.7288200000000007</v>
      </c>
      <c r="B5862" s="22">
        <v>0.93605659740162284</v>
      </c>
      <c r="C5862" s="22">
        <v>1682223.5017662896</v>
      </c>
      <c r="D5862" s="22">
        <v>1.4800445862362892</v>
      </c>
      <c r="E5862" s="22">
        <v>11</v>
      </c>
    </row>
    <row r="5863" spans="1:5" x14ac:dyDescent="0.25">
      <c r="A5863" s="22">
        <v>9.7553000000000001</v>
      </c>
      <c r="B5863" s="22">
        <v>0.93860436565092698</v>
      </c>
      <c r="C5863" s="22">
        <v>1686802.1945909869</v>
      </c>
      <c r="D5863" s="22">
        <v>1.484072986457851</v>
      </c>
      <c r="E5863" s="22">
        <v>11</v>
      </c>
    </row>
    <row r="5864" spans="1:5" x14ac:dyDescent="0.25">
      <c r="A5864" s="22">
        <v>9.5735799999999998</v>
      </c>
      <c r="B5864" s="22">
        <v>0.92112020982526432</v>
      </c>
      <c r="C5864" s="22">
        <v>1655380.7421701413</v>
      </c>
      <c r="D5864" s="22">
        <v>1.456427937807464</v>
      </c>
      <c r="E5864" s="22">
        <v>11</v>
      </c>
    </row>
    <row r="5865" spans="1:5" x14ac:dyDescent="0.25">
      <c r="A5865" s="22">
        <v>9.4930400000000006</v>
      </c>
      <c r="B5865" s="22">
        <v>0.91337106878300778</v>
      </c>
      <c r="C5865" s="22">
        <v>1641454.4611995553</v>
      </c>
      <c r="D5865" s="22">
        <v>1.444175394233272</v>
      </c>
      <c r="E5865" s="22">
        <v>11</v>
      </c>
    </row>
    <row r="5866" spans="1:5" x14ac:dyDescent="0.25">
      <c r="A5866" s="22">
        <v>9.3228399999999993</v>
      </c>
      <c r="B5866" s="22">
        <v>0.89699530760356805</v>
      </c>
      <c r="C5866" s="22">
        <v>1612024.9476510854</v>
      </c>
      <c r="D5866" s="22">
        <v>1.4182828822351656</v>
      </c>
      <c r="E5866" s="22">
        <v>11</v>
      </c>
    </row>
    <row r="5867" spans="1:5" x14ac:dyDescent="0.25">
      <c r="A5867" s="22">
        <v>9.1679200000000005</v>
      </c>
      <c r="B5867" s="22">
        <v>0.88208970876738246</v>
      </c>
      <c r="C5867" s="22">
        <v>1585237.5196902812</v>
      </c>
      <c r="D5867" s="22">
        <v>1.3947149153800154</v>
      </c>
      <c r="E5867" s="22">
        <v>11</v>
      </c>
    </row>
    <row r="5868" spans="1:5" x14ac:dyDescent="0.25">
      <c r="A5868" s="22">
        <v>9.1762599999999992</v>
      </c>
      <c r="B5868" s="22">
        <v>0.88289214030813756</v>
      </c>
      <c r="C5868" s="22">
        <v>1586679.6004364281</v>
      </c>
      <c r="D5868" s="22">
        <v>1.3959836788939057</v>
      </c>
      <c r="E5868" s="22">
        <v>11</v>
      </c>
    </row>
    <row r="5869" spans="1:5" x14ac:dyDescent="0.25">
      <c r="A5869" s="22">
        <v>8.6350899999999999</v>
      </c>
      <c r="B5869" s="22">
        <v>0.83082356993518014</v>
      </c>
      <c r="C5869" s="22">
        <v>1493105.1595020844</v>
      </c>
      <c r="D5869" s="22">
        <v>1.3136555313144982</v>
      </c>
      <c r="E5869" s="22">
        <v>11</v>
      </c>
    </row>
    <row r="5870" spans="1:5" x14ac:dyDescent="0.25">
      <c r="A5870" s="22">
        <v>8.9245999999999999</v>
      </c>
      <c r="B5870" s="22">
        <v>0.8586787204584444</v>
      </c>
      <c r="C5870" s="22">
        <v>1543164.7274657593</v>
      </c>
      <c r="D5870" s="22">
        <v>1.3576986637972934</v>
      </c>
      <c r="E5870" s="22">
        <v>11</v>
      </c>
    </row>
    <row r="5871" spans="1:5" x14ac:dyDescent="0.25">
      <c r="A5871" s="22">
        <v>8.8439700000000006</v>
      </c>
      <c r="B5871" s="22">
        <v>0.85092092008301423</v>
      </c>
      <c r="C5871" s="22">
        <v>1529222.8844727329</v>
      </c>
      <c r="D5871" s="22">
        <v>1.3454324285305057</v>
      </c>
      <c r="E5871" s="22">
        <v>11</v>
      </c>
    </row>
    <row r="5872" spans="1:5" x14ac:dyDescent="0.25">
      <c r="A5872" s="22">
        <v>8.7365399999999998</v>
      </c>
      <c r="B5872" s="22">
        <v>0.840584562718107</v>
      </c>
      <c r="C5872" s="22">
        <v>1510647.0170196651</v>
      </c>
      <c r="D5872" s="22">
        <v>1.3290891114684811</v>
      </c>
      <c r="E5872" s="22">
        <v>11</v>
      </c>
    </row>
    <row r="5873" spans="1:5" x14ac:dyDescent="0.25">
      <c r="A5873" s="22">
        <v>8.6266200000000008</v>
      </c>
      <c r="B5873" s="22">
        <v>0.83000863046872986</v>
      </c>
      <c r="C5873" s="22">
        <v>1491640.6002790791</v>
      </c>
      <c r="D5873" s="22">
        <v>1.3123669909113025</v>
      </c>
      <c r="E5873" s="22">
        <v>11</v>
      </c>
    </row>
    <row r="5874" spans="1:5" x14ac:dyDescent="0.25">
      <c r="A5874" s="22">
        <v>8.5133200000000002</v>
      </c>
      <c r="B5874" s="22">
        <v>0.81910749215127665</v>
      </c>
      <c r="C5874" s="22">
        <v>1472049.7431401741</v>
      </c>
      <c r="D5874" s="22">
        <v>1.2951306712321868</v>
      </c>
      <c r="E5874" s="22">
        <v>11</v>
      </c>
    </row>
    <row r="5875" spans="1:5" x14ac:dyDescent="0.25">
      <c r="A5875" s="22">
        <v>8.3808100000000003</v>
      </c>
      <c r="B5875" s="22">
        <v>0.80635806727532167</v>
      </c>
      <c r="C5875" s="22">
        <v>1449137.2587670384</v>
      </c>
      <c r="D5875" s="22">
        <v>1.2749719358334262</v>
      </c>
      <c r="E5875" s="22">
        <v>11</v>
      </c>
    </row>
    <row r="5876" spans="1:5" x14ac:dyDescent="0.25">
      <c r="A5876" s="22">
        <v>8.1529600000000002</v>
      </c>
      <c r="B5876" s="22">
        <v>0.78443552212411527</v>
      </c>
      <c r="C5876" s="22">
        <v>1409739.405288667</v>
      </c>
      <c r="D5876" s="22">
        <v>1.2403091340780295</v>
      </c>
      <c r="E5876" s="22">
        <v>11</v>
      </c>
    </row>
    <row r="5877" spans="1:5" x14ac:dyDescent="0.25">
      <c r="A5877" s="22">
        <v>7.5614999999999997</v>
      </c>
      <c r="B5877" s="22">
        <v>0.72752830880336672</v>
      </c>
      <c r="C5877" s="22">
        <v>1307469.252037328</v>
      </c>
      <c r="D5877" s="22">
        <v>1.1503303729358441</v>
      </c>
      <c r="E5877" s="22">
        <v>11</v>
      </c>
    </row>
    <row r="5878" spans="1:5" x14ac:dyDescent="0.25">
      <c r="A5878" s="22">
        <v>7.0572400000000002</v>
      </c>
      <c r="B5878" s="22">
        <v>0.67901102717972261</v>
      </c>
      <c r="C5878" s="22">
        <v>1220276.9694171676</v>
      </c>
      <c r="D5878" s="22">
        <v>1.0736173406199507</v>
      </c>
      <c r="E5878" s="22">
        <v>11</v>
      </c>
    </row>
    <row r="5879" spans="1:5" x14ac:dyDescent="0.25">
      <c r="A5879" s="22">
        <v>7.0655000000000001</v>
      </c>
      <c r="B5879" s="22">
        <v>0.67980576153543448</v>
      </c>
      <c r="C5879" s="22">
        <v>1221705.217254479</v>
      </c>
      <c r="D5879" s="22">
        <v>1.0748739337404227</v>
      </c>
      <c r="E5879" s="22">
        <v>11</v>
      </c>
    </row>
    <row r="5880" spans="1:5" x14ac:dyDescent="0.25">
      <c r="A5880" s="22">
        <v>7.2144199999999996</v>
      </c>
      <c r="B5880" s="22">
        <v>0.69413407149337902</v>
      </c>
      <c r="C5880" s="22">
        <v>1247455.1770525875</v>
      </c>
      <c r="D5880" s="22">
        <v>1.0975291210891771</v>
      </c>
      <c r="E5880" s="22">
        <v>11</v>
      </c>
    </row>
    <row r="5881" spans="1:5" x14ac:dyDescent="0.25">
      <c r="A5881" s="22">
        <v>7.39276</v>
      </c>
      <c r="B5881" s="22">
        <v>0.71129302125096583</v>
      </c>
      <c r="C5881" s="22">
        <v>1278292.1890751144</v>
      </c>
      <c r="D5881" s="22">
        <v>1.1246599706176277</v>
      </c>
      <c r="E5881" s="22">
        <v>11</v>
      </c>
    </row>
    <row r="5882" spans="1:5" x14ac:dyDescent="0.25">
      <c r="A5882" s="22">
        <v>7.3198600000000003</v>
      </c>
      <c r="B5882" s="22">
        <v>0.7042789613803363</v>
      </c>
      <c r="C5882" s="22">
        <v>1265686.9508983609</v>
      </c>
      <c r="D5882" s="22">
        <v>1.1135696996149136</v>
      </c>
      <c r="E5882" s="22">
        <v>11</v>
      </c>
    </row>
    <row r="5883" spans="1:5" x14ac:dyDescent="0.25">
      <c r="A5883" s="22">
        <v>6.8566200000000004</v>
      </c>
      <c r="B5883" s="22">
        <v>0.6597084113876005</v>
      </c>
      <c r="C5883" s="22">
        <v>1185587.4922838307</v>
      </c>
      <c r="D5883" s="22">
        <v>1.0430970365244157</v>
      </c>
      <c r="E5883" s="22">
        <v>11</v>
      </c>
    </row>
    <row r="5884" spans="1:5" x14ac:dyDescent="0.25">
      <c r="A5884" s="22">
        <v>6.5033799999999999</v>
      </c>
      <c r="B5884" s="22">
        <v>0.62572149082928508</v>
      </c>
      <c r="C5884" s="22">
        <v>1124508.2833187224</v>
      </c>
      <c r="D5884" s="22">
        <v>0.98935866438451503</v>
      </c>
      <c r="E5884" s="22">
        <v>11</v>
      </c>
    </row>
    <row r="5885" spans="1:5" x14ac:dyDescent="0.25">
      <c r="A5885" s="22">
        <v>6.3435600000000001</v>
      </c>
      <c r="B5885" s="22">
        <v>0.61034443940920258</v>
      </c>
      <c r="C5885" s="22">
        <v>1096873.5896917162</v>
      </c>
      <c r="D5885" s="22">
        <v>0.96504526093247422</v>
      </c>
      <c r="E5885" s="22">
        <v>11</v>
      </c>
    </row>
    <row r="5886" spans="1:5" x14ac:dyDescent="0.25">
      <c r="A5886" s="22">
        <v>6.0581399999999999</v>
      </c>
      <c r="B5886" s="22">
        <v>0.58288280747127263</v>
      </c>
      <c r="C5886" s="22">
        <v>1047521.2291922792</v>
      </c>
      <c r="D5886" s="22">
        <v>0.92162433981320568</v>
      </c>
      <c r="E5886" s="22">
        <v>11</v>
      </c>
    </row>
    <row r="5887" spans="1:5" x14ac:dyDescent="0.25">
      <c r="A5887" s="22">
        <v>5.7448100000000002</v>
      </c>
      <c r="B5887" s="22">
        <v>0.55273582010139122</v>
      </c>
      <c r="C5887" s="22">
        <v>993342.91262270231</v>
      </c>
      <c r="D5887" s="22">
        <v>0.87395747269001745</v>
      </c>
      <c r="E5887" s="22">
        <v>11</v>
      </c>
    </row>
    <row r="5888" spans="1:5" x14ac:dyDescent="0.25">
      <c r="A5888" s="22">
        <v>5.5878399999999999</v>
      </c>
      <c r="B5888" s="22">
        <v>0.53763298089847322</v>
      </c>
      <c r="C5888" s="22">
        <v>966201.01637297671</v>
      </c>
      <c r="D5888" s="22">
        <v>0.85007763950351489</v>
      </c>
      <c r="E5888" s="22">
        <v>11</v>
      </c>
    </row>
    <row r="5889" spans="1:5" x14ac:dyDescent="0.25">
      <c r="A5889" s="22">
        <v>5.5912199999999999</v>
      </c>
      <c r="B5889" s="22">
        <v>0.53795818696654907</v>
      </c>
      <c r="C5889" s="22">
        <v>966785.45677129528</v>
      </c>
      <c r="D5889" s="22">
        <v>0.8505918386254514</v>
      </c>
      <c r="E5889" s="22">
        <v>11</v>
      </c>
    </row>
    <row r="5890" spans="1:5" x14ac:dyDescent="0.25">
      <c r="A5890" s="22">
        <v>5.7243399999999998</v>
      </c>
      <c r="B5890" s="22">
        <v>0.55076630287845862</v>
      </c>
      <c r="C5890" s="22">
        <v>989803.41707430512</v>
      </c>
      <c r="D5890" s="22">
        <v>0.87084337327402894</v>
      </c>
      <c r="E5890" s="22">
        <v>11</v>
      </c>
    </row>
    <row r="5891" spans="1:5" x14ac:dyDescent="0.25">
      <c r="A5891" s="22">
        <v>5.6021099999999997</v>
      </c>
      <c r="B5891" s="22">
        <v>0.53900596628055664</v>
      </c>
      <c r="C5891" s="22">
        <v>968668.46148658812</v>
      </c>
      <c r="D5891" s="22">
        <v>0.85224853342956053</v>
      </c>
      <c r="E5891" s="22">
        <v>11</v>
      </c>
    </row>
    <row r="5892" spans="1:5" x14ac:dyDescent="0.25">
      <c r="A5892" s="22">
        <v>5.2414800000000001</v>
      </c>
      <c r="B5892" s="22">
        <v>0.50430801825387439</v>
      </c>
      <c r="C5892" s="22">
        <v>906311.43756775965</v>
      </c>
      <c r="D5892" s="22">
        <v>0.79738592119761542</v>
      </c>
      <c r="E5892" s="22">
        <v>11</v>
      </c>
    </row>
    <row r="5893" spans="1:5" x14ac:dyDescent="0.25">
      <c r="A5893" s="22">
        <v>5.2509300000000003</v>
      </c>
      <c r="B5893" s="22">
        <v>0.50521724823710412</v>
      </c>
      <c r="C5893" s="22">
        <v>907945.44992400554</v>
      </c>
      <c r="D5893" s="22">
        <v>0.79882354892018947</v>
      </c>
      <c r="E5893" s="22">
        <v>11</v>
      </c>
    </row>
    <row r="5894" spans="1:5" x14ac:dyDescent="0.25">
      <c r="A5894" s="22">
        <v>5.5186900000000003</v>
      </c>
      <c r="B5894" s="22">
        <v>0.53097972657674442</v>
      </c>
      <c r="C5894" s="22">
        <v>954244.19579790812</v>
      </c>
      <c r="D5894" s="22">
        <v>0.83955785569229835</v>
      </c>
      <c r="E5894" s="22">
        <v>11</v>
      </c>
    </row>
    <row r="5895" spans="1:5" x14ac:dyDescent="0.25">
      <c r="A5895" s="22">
        <v>5.2613300000000001</v>
      </c>
      <c r="B5895" s="22">
        <v>0.50621788229272202</v>
      </c>
      <c r="C5895" s="22">
        <v>909743.72807267809</v>
      </c>
      <c r="D5895" s="22">
        <v>0.80040570006460954</v>
      </c>
      <c r="E5895" s="22">
        <v>11</v>
      </c>
    </row>
    <row r="5896" spans="1:5" x14ac:dyDescent="0.25">
      <c r="A5896" s="22">
        <v>5.63734</v>
      </c>
      <c r="B5896" s="22">
        <v>0.54239561414396242</v>
      </c>
      <c r="C5896" s="22">
        <v>974760.12871521676</v>
      </c>
      <c r="D5896" s="22">
        <v>0.85760807043128373</v>
      </c>
      <c r="E5896" s="22">
        <v>11</v>
      </c>
    </row>
    <row r="5897" spans="1:5" x14ac:dyDescent="0.25">
      <c r="A5897" s="22">
        <v>5.9023500000000002</v>
      </c>
      <c r="B5897" s="22">
        <v>0.56789350174774211</v>
      </c>
      <c r="C5897" s="22">
        <v>1020583.3683478838</v>
      </c>
      <c r="D5897" s="22">
        <v>0.89792401992962778</v>
      </c>
      <c r="E5897" s="22">
        <v>11</v>
      </c>
    </row>
    <row r="5898" spans="1:5" x14ac:dyDescent="0.25">
      <c r="A5898" s="22">
        <v>6.5466899999999999</v>
      </c>
      <c r="B5898" s="22">
        <v>0.6298885543820556</v>
      </c>
      <c r="C5898" s="22">
        <v>1131997.0743397812</v>
      </c>
      <c r="D5898" s="22">
        <v>0.99594741112151841</v>
      </c>
      <c r="E5898" s="22">
        <v>11</v>
      </c>
    </row>
    <row r="5899" spans="1:5" x14ac:dyDescent="0.25">
      <c r="A5899" s="22">
        <v>8.0863499999999995</v>
      </c>
      <c r="B5899" s="22">
        <v>0.77802665342750843</v>
      </c>
      <c r="C5899" s="22">
        <v>1398221.7795691395</v>
      </c>
      <c r="D5899" s="22">
        <v>1.230175760257854</v>
      </c>
      <c r="E5899" s="22">
        <v>11</v>
      </c>
    </row>
    <row r="5900" spans="1:5" x14ac:dyDescent="0.25">
      <c r="A5900" s="22">
        <v>6.8821199999999996</v>
      </c>
      <c r="B5900" s="22">
        <v>0.66216188912012519</v>
      </c>
      <c r="C5900" s="22">
        <v>1189996.7319752874</v>
      </c>
      <c r="D5900" s="22">
        <v>1.0469763494265993</v>
      </c>
      <c r="E5900" s="22">
        <v>11</v>
      </c>
    </row>
    <row r="5901" spans="1:5" x14ac:dyDescent="0.25">
      <c r="A5901" s="22">
        <v>7.84598</v>
      </c>
      <c r="B5901" s="22">
        <v>0.75489949881703888</v>
      </c>
      <c r="C5901" s="22">
        <v>1356659.0758579429</v>
      </c>
      <c r="D5901" s="22">
        <v>1.193608291932444</v>
      </c>
      <c r="E5901" s="22">
        <v>11</v>
      </c>
    </row>
    <row r="5902" spans="1:5" x14ac:dyDescent="0.25">
      <c r="A5902" s="22">
        <v>8.1278600000000001</v>
      </c>
      <c r="B5902" s="22">
        <v>0.78202053031680652</v>
      </c>
      <c r="C5902" s="22">
        <v>1405399.3301413897</v>
      </c>
      <c r="D5902" s="22">
        <v>1.2364906731429386</v>
      </c>
      <c r="E5902" s="22">
        <v>11</v>
      </c>
    </row>
    <row r="5903" spans="1:5" x14ac:dyDescent="0.25">
      <c r="A5903" s="22">
        <v>8.1375799999999998</v>
      </c>
      <c r="B5903" s="22">
        <v>0.78295573829955711</v>
      </c>
      <c r="C5903" s="22">
        <v>1407080.0285649567</v>
      </c>
      <c r="D5903" s="22">
        <v>1.2379693759433006</v>
      </c>
      <c r="E5903" s="22">
        <v>11</v>
      </c>
    </row>
    <row r="5904" spans="1:5" x14ac:dyDescent="0.25">
      <c r="A5904" s="22">
        <v>8.0436200000000007</v>
      </c>
      <c r="B5904" s="22">
        <v>0.77391539446630131</v>
      </c>
      <c r="C5904" s="22">
        <v>1390833.2771371412</v>
      </c>
      <c r="D5904" s="22">
        <v>1.2236752488731357</v>
      </c>
      <c r="E5904" s="22">
        <v>11</v>
      </c>
    </row>
    <row r="5905" spans="1:5" x14ac:dyDescent="0.25">
      <c r="A5905" s="22">
        <v>7.9584700000000002</v>
      </c>
      <c r="B5905" s="22">
        <v>0.76572270313592949</v>
      </c>
      <c r="C5905" s="22">
        <v>1376109.8747948839</v>
      </c>
      <c r="D5905" s="22">
        <v>1.2107213863781958</v>
      </c>
      <c r="E5905" s="22">
        <v>11</v>
      </c>
    </row>
    <row r="5906" spans="1:5" x14ac:dyDescent="0.25">
      <c r="A5906" s="22">
        <v>7.9344599999999996</v>
      </c>
      <c r="B5906" s="22">
        <v>0.76341258547483459</v>
      </c>
      <c r="C5906" s="22">
        <v>1371958.2730304962</v>
      </c>
      <c r="D5906" s="22">
        <v>1.2070687470534336</v>
      </c>
      <c r="E5906" s="22">
        <v>11</v>
      </c>
    </row>
    <row r="5907" spans="1:5" x14ac:dyDescent="0.25">
      <c r="A5907" s="22">
        <v>7.9967499999999996</v>
      </c>
      <c r="B5907" s="22">
        <v>0.7694058061791077</v>
      </c>
      <c r="C5907" s="22">
        <v>1382728.9216728827</v>
      </c>
      <c r="D5907" s="22">
        <v>1.2165449196290037</v>
      </c>
      <c r="E5907" s="22">
        <v>11</v>
      </c>
    </row>
    <row r="5908" spans="1:5" x14ac:dyDescent="0.25">
      <c r="A5908" s="22">
        <v>8.1571099999999994</v>
      </c>
      <c r="B5908" s="22">
        <v>0.78483481359823193</v>
      </c>
      <c r="C5908" s="22">
        <v>1410456.9874345313</v>
      </c>
      <c r="D5908" s="22">
        <v>1.2409404732366203</v>
      </c>
      <c r="E5908" s="22">
        <v>11</v>
      </c>
    </row>
    <row r="5909" spans="1:5" x14ac:dyDescent="0.25">
      <c r="A5909" s="22">
        <v>8.3995599999999992</v>
      </c>
      <c r="B5909" s="22">
        <v>0.80816209501982506</v>
      </c>
      <c r="C5909" s="22">
        <v>1452379.3467754624</v>
      </c>
      <c r="D5909" s="22">
        <v>1.2778243717909143</v>
      </c>
      <c r="E5909" s="22">
        <v>11</v>
      </c>
    </row>
    <row r="5910" spans="1:5" x14ac:dyDescent="0.25">
      <c r="A5910" s="22">
        <v>8.6477799999999991</v>
      </c>
      <c r="B5910" s="22">
        <v>0.83204453591266003</v>
      </c>
      <c r="C5910" s="22">
        <v>1495299.4046661858</v>
      </c>
      <c r="D5910" s="22">
        <v>1.3155860599705262</v>
      </c>
      <c r="E5910" s="22">
        <v>11</v>
      </c>
    </row>
    <row r="5911" spans="1:5" x14ac:dyDescent="0.25">
      <c r="A5911" s="22">
        <v>7.7377799999999999</v>
      </c>
      <c r="B5911" s="22">
        <v>0.74448905604609072</v>
      </c>
      <c r="C5911" s="22">
        <v>1337950.0666573294</v>
      </c>
      <c r="D5911" s="22">
        <v>1.1771478348337654</v>
      </c>
      <c r="E5911" s="22">
        <v>11</v>
      </c>
    </row>
    <row r="5912" spans="1:5" x14ac:dyDescent="0.25">
      <c r="A5912" s="22">
        <v>8.0958500000000004</v>
      </c>
      <c r="B5912" s="22">
        <v>0.77894069415139022</v>
      </c>
      <c r="C5912" s="22">
        <v>1399864.4374934079</v>
      </c>
      <c r="D5912" s="22">
        <v>1.2316209944763148</v>
      </c>
      <c r="E5912" s="22">
        <v>11</v>
      </c>
    </row>
    <row r="5913" spans="1:5" x14ac:dyDescent="0.25">
      <c r="A5913" s="22">
        <v>8.0662199999999995</v>
      </c>
      <c r="B5913" s="22">
        <v>0.77608984924100943</v>
      </c>
      <c r="C5913" s="22">
        <v>1394741.0738832951</v>
      </c>
      <c r="D5913" s="22">
        <v>1.2271133850138947</v>
      </c>
      <c r="E5913" s="22">
        <v>11</v>
      </c>
    </row>
    <row r="5914" spans="1:5" x14ac:dyDescent="0.25">
      <c r="A5914" s="22">
        <v>7.7927200000000001</v>
      </c>
      <c r="B5914" s="22">
        <v>0.74977509787451857</v>
      </c>
      <c r="C5914" s="22">
        <v>1347449.8168004137</v>
      </c>
      <c r="D5914" s="22">
        <v>1.1855058525140001</v>
      </c>
      <c r="E5914" s="22">
        <v>11</v>
      </c>
    </row>
    <row r="5915" spans="1:5" x14ac:dyDescent="0.25">
      <c r="A5915" s="22">
        <v>7.8646099999999999</v>
      </c>
      <c r="B5915" s="22">
        <v>0.75669198078397759</v>
      </c>
      <c r="C5915" s="22">
        <v>1359880.4145031131</v>
      </c>
      <c r="D5915" s="22">
        <v>1.1964424722998042</v>
      </c>
      <c r="E5915" s="22">
        <v>11</v>
      </c>
    </row>
    <row r="5916" spans="1:5" x14ac:dyDescent="0.25">
      <c r="A5916" s="22">
        <v>8.0488300000000006</v>
      </c>
      <c r="B5916" s="22">
        <v>0.77441667364224076</v>
      </c>
      <c r="C5916" s="22">
        <v>1391734.1453250821</v>
      </c>
      <c r="D5916" s="22">
        <v>1.2244678457445231</v>
      </c>
      <c r="E5916" s="22">
        <v>11</v>
      </c>
    </row>
    <row r="5917" spans="1:5" x14ac:dyDescent="0.25">
      <c r="A5917" s="22">
        <v>8.2043499999999998</v>
      </c>
      <c r="B5917" s="22">
        <v>0.78938000136625042</v>
      </c>
      <c r="C5917" s="22">
        <v>1418625.3201021559</v>
      </c>
      <c r="D5917" s="22">
        <v>1.2481270905503132</v>
      </c>
      <c r="E5917" s="22">
        <v>11</v>
      </c>
    </row>
    <row r="5918" spans="1:5" x14ac:dyDescent="0.25">
      <c r="A5918" s="22">
        <v>8.3205600000000004</v>
      </c>
      <c r="B5918" s="22">
        <v>0.80056112478965047</v>
      </c>
      <c r="C5918" s="22">
        <v>1438719.3492999685</v>
      </c>
      <c r="D5918" s="22">
        <v>1.2658061082900309</v>
      </c>
      <c r="E5918" s="22">
        <v>11</v>
      </c>
    </row>
    <row r="5919" spans="1:5" x14ac:dyDescent="0.25">
      <c r="A5919" s="22">
        <v>8.3222500000000004</v>
      </c>
      <c r="B5919" s="22">
        <v>0.80072372782368839</v>
      </c>
      <c r="C5919" s="22">
        <v>1439011.5694991278</v>
      </c>
      <c r="D5919" s="22">
        <v>1.266063207850999</v>
      </c>
      <c r="E5919" s="22">
        <v>11</v>
      </c>
    </row>
    <row r="5920" spans="1:5" x14ac:dyDescent="0.25">
      <c r="A5920" s="22">
        <v>7.2388500000000002</v>
      </c>
      <c r="B5920" s="22">
        <v>0.69648459937595075</v>
      </c>
      <c r="C5920" s="22">
        <v>1251679.4015883638</v>
      </c>
      <c r="D5920" s="22">
        <v>1.1012456549793872</v>
      </c>
      <c r="E5920" s="22">
        <v>11</v>
      </c>
    </row>
    <row r="5921" spans="1:5" x14ac:dyDescent="0.25">
      <c r="A5921" s="22">
        <v>7.8966000000000003</v>
      </c>
      <c r="B5921" s="22">
        <v>0.75976989265313322</v>
      </c>
      <c r="C5921" s="22">
        <v>1365411.8489238862</v>
      </c>
      <c r="D5921" s="22">
        <v>1.2013091083680734</v>
      </c>
      <c r="E5921" s="22">
        <v>11</v>
      </c>
    </row>
    <row r="5922" spans="1:5" x14ac:dyDescent="0.25">
      <c r="A5922" s="22">
        <v>8.5248299999999997</v>
      </c>
      <c r="B5922" s="22">
        <v>0.82021492464936918</v>
      </c>
      <c r="C5922" s="22">
        <v>1474039.9528989454</v>
      </c>
      <c r="D5922" s="22">
        <v>1.2968816865852903</v>
      </c>
      <c r="E5922" s="22">
        <v>11</v>
      </c>
    </row>
    <row r="5923" spans="1:5" x14ac:dyDescent="0.25">
      <c r="A5923" s="22">
        <v>8.6853700000000007</v>
      </c>
      <c r="B5923" s="22">
        <v>0.83566125073484077</v>
      </c>
      <c r="C5923" s="22">
        <v>1501799.142705475</v>
      </c>
      <c r="D5923" s="22">
        <v>1.3213046235780987</v>
      </c>
      <c r="E5923" s="22">
        <v>11</v>
      </c>
    </row>
    <row r="5924" spans="1:5" x14ac:dyDescent="0.25">
      <c r="A5924" s="22">
        <v>8.4325799999999997</v>
      </c>
      <c r="B5924" s="22">
        <v>0.81133910814641208</v>
      </c>
      <c r="C5924" s="22">
        <v>1458088.8798974981</v>
      </c>
      <c r="D5924" s="22">
        <v>1.2828477016744484</v>
      </c>
      <c r="E5924" s="22">
        <v>11</v>
      </c>
    </row>
    <row r="5925" spans="1:5" x14ac:dyDescent="0.25">
      <c r="A5925" s="22">
        <v>8.4550599999999996</v>
      </c>
      <c r="B5925" s="22">
        <v>0.81350201714355541</v>
      </c>
      <c r="C5925" s="22">
        <v>1461975.9272803981</v>
      </c>
      <c r="D5925" s="22">
        <v>1.2862675822250795</v>
      </c>
      <c r="E5925" s="22">
        <v>11</v>
      </c>
    </row>
    <row r="5926" spans="1:5" x14ac:dyDescent="0.25">
      <c r="A5926" s="22">
        <v>8.73522</v>
      </c>
      <c r="B5926" s="22">
        <v>0.84045755916489395</v>
      </c>
      <c r="C5926" s="22">
        <v>1510418.7740238721</v>
      </c>
      <c r="D5926" s="22">
        <v>1.3288882999770739</v>
      </c>
      <c r="E5926" s="22">
        <v>11</v>
      </c>
    </row>
    <row r="5927" spans="1:5" x14ac:dyDescent="0.25">
      <c r="A5927" s="22">
        <v>8.9186700000000005</v>
      </c>
      <c r="B5927" s="22">
        <v>0.8581081666171162</v>
      </c>
      <c r="C5927" s="22">
        <v>1542139.3630982949</v>
      </c>
      <c r="D5927" s="22">
        <v>1.3567965333851386</v>
      </c>
      <c r="E5927" s="22">
        <v>11</v>
      </c>
    </row>
    <row r="5928" spans="1:5" x14ac:dyDescent="0.25">
      <c r="A5928" s="22">
        <v>9.3927999999999994</v>
      </c>
      <c r="B5928" s="22">
        <v>0.90372649592385945</v>
      </c>
      <c r="C5928" s="22">
        <v>1624121.8264281179</v>
      </c>
      <c r="D5928" s="22">
        <v>1.4289258912797456</v>
      </c>
      <c r="E5928" s="22">
        <v>11</v>
      </c>
    </row>
    <row r="5929" spans="1:5" x14ac:dyDescent="0.25">
      <c r="A5929" s="22">
        <v>9.7211999999999996</v>
      </c>
      <c r="B5929" s="22">
        <v>0.9353234405262566</v>
      </c>
      <c r="C5929" s="22">
        <v>1680905.9171996659</v>
      </c>
      <c r="D5929" s="22">
        <v>1.4788853562631659</v>
      </c>
      <c r="E5929" s="22">
        <v>11</v>
      </c>
    </row>
    <row r="5930" spans="1:5" x14ac:dyDescent="0.25">
      <c r="A5930" s="22">
        <v>9.9998799999999992</v>
      </c>
      <c r="B5930" s="22">
        <v>0.96213658462429552</v>
      </c>
      <c r="C5930" s="22">
        <v>1729092.8551296748</v>
      </c>
      <c r="D5930" s="22">
        <v>1.5212809217369159</v>
      </c>
      <c r="E5930" s="22">
        <v>11</v>
      </c>
    </row>
    <row r="5931" spans="1:5" x14ac:dyDescent="0.25">
      <c r="A5931" s="22">
        <v>9.9790200000000002</v>
      </c>
      <c r="B5931" s="22">
        <v>0.96012954362427738</v>
      </c>
      <c r="C5931" s="22">
        <v>1725485.9241507025</v>
      </c>
      <c r="D5931" s="22">
        <v>1.5181074916530117</v>
      </c>
      <c r="E5931" s="22">
        <v>11</v>
      </c>
    </row>
    <row r="5932" spans="1:5" x14ac:dyDescent="0.25">
      <c r="A5932" s="22">
        <v>9.0207200000000007</v>
      </c>
      <c r="B5932" s="22">
        <v>0.86792688828786713</v>
      </c>
      <c r="C5932" s="22">
        <v>1559784.9674321455</v>
      </c>
      <c r="D5932" s="22">
        <v>1.3723213914897612</v>
      </c>
      <c r="E5932" s="22">
        <v>11</v>
      </c>
    </row>
    <row r="5933" spans="1:5" x14ac:dyDescent="0.25">
      <c r="A5933" s="22">
        <v>10.38114</v>
      </c>
      <c r="B5933" s="22">
        <v>0.99881944424399705</v>
      </c>
      <c r="C5933" s="22">
        <v>1795017.0404145722</v>
      </c>
      <c r="D5933" s="22">
        <v>1.5792819741716868</v>
      </c>
      <c r="E5933" s="22">
        <v>11</v>
      </c>
    </row>
    <row r="5934" spans="1:5" x14ac:dyDescent="0.25">
      <c r="A5934" s="22">
        <v>10.393409999999999</v>
      </c>
      <c r="B5934" s="22">
        <v>1</v>
      </c>
      <c r="C5934" s="22">
        <v>1797138.6628072851</v>
      </c>
      <c r="D5934" s="22">
        <v>1.581148608262267</v>
      </c>
      <c r="E5934" s="22">
        <v>11</v>
      </c>
    </row>
    <row r="5935" spans="1:5" x14ac:dyDescent="0.25">
      <c r="A5935" s="22">
        <v>9.9750899999999998</v>
      </c>
      <c r="B5935" s="22">
        <v>0.95975141940902942</v>
      </c>
      <c r="C5935" s="22">
        <v>1724806.3825041368</v>
      </c>
      <c r="D5935" s="22">
        <v>1.5175096210763221</v>
      </c>
      <c r="E5935" s="22">
        <v>11</v>
      </c>
    </row>
    <row r="5936" spans="1:5" x14ac:dyDescent="0.25">
      <c r="A5936" s="22">
        <v>9.5389300000000006</v>
      </c>
      <c r="B5936" s="22">
        <v>0.91778636655342194</v>
      </c>
      <c r="C5936" s="22">
        <v>1649389.3635305734</v>
      </c>
      <c r="D5936" s="22">
        <v>1.4511566361580259</v>
      </c>
      <c r="E5936" s="22">
        <v>11</v>
      </c>
    </row>
    <row r="5937" spans="1:5" x14ac:dyDescent="0.25">
      <c r="A5937" s="22">
        <v>9.2962699999999998</v>
      </c>
      <c r="B5937" s="22">
        <v>0.89443888002109029</v>
      </c>
      <c r="C5937" s="22">
        <v>1607430.692803948</v>
      </c>
      <c r="D5937" s="22">
        <v>1.4142407903210077</v>
      </c>
      <c r="E5937" s="22">
        <v>11</v>
      </c>
    </row>
    <row r="5938" spans="1:5" x14ac:dyDescent="0.25">
      <c r="A5938" s="22">
        <v>9.2316699999999994</v>
      </c>
      <c r="B5938" s="22">
        <v>0.8882234030986943</v>
      </c>
      <c r="C5938" s="22">
        <v>1596260.6189189234</v>
      </c>
      <c r="D5938" s="22">
        <v>1.404413197635475</v>
      </c>
      <c r="E5938" s="22">
        <v>11</v>
      </c>
    </row>
    <row r="5939" spans="1:5" x14ac:dyDescent="0.25">
      <c r="A5939" s="22">
        <v>9.2619000000000007</v>
      </c>
      <c r="B5939" s="22">
        <v>0.89113197689689916</v>
      </c>
      <c r="C5939" s="22">
        <v>1601487.7293453058</v>
      </c>
      <c r="D5939" s="22">
        <v>1.4090120850485348</v>
      </c>
      <c r="E5939" s="22">
        <v>11</v>
      </c>
    </row>
    <row r="5940" spans="1:5" x14ac:dyDescent="0.25">
      <c r="A5940" s="22">
        <v>9.3372499999999992</v>
      </c>
      <c r="B5940" s="22">
        <v>0.89838176305947703</v>
      </c>
      <c r="C5940" s="22">
        <v>1614516.6003551597</v>
      </c>
      <c r="D5940" s="22">
        <v>1.4204750743496939</v>
      </c>
      <c r="E5940" s="22">
        <v>11</v>
      </c>
    </row>
    <row r="5941" spans="1:5" x14ac:dyDescent="0.25">
      <c r="A5941" s="22">
        <v>9.4375400000000003</v>
      </c>
      <c r="B5941" s="22">
        <v>0.90803114665927742</v>
      </c>
      <c r="C5941" s="22">
        <v>1631857.8806946196</v>
      </c>
      <c r="D5941" s="22">
        <v>1.4357321837991071</v>
      </c>
      <c r="E5941" s="22">
        <v>11</v>
      </c>
    </row>
    <row r="5942" spans="1:5" x14ac:dyDescent="0.25">
      <c r="A5942" s="22">
        <v>9.54068</v>
      </c>
      <c r="B5942" s="22">
        <v>0.9179547424762422</v>
      </c>
      <c r="C5942" s="22">
        <v>1649691.9584113597</v>
      </c>
      <c r="D5942" s="22">
        <v>1.451422863514058</v>
      </c>
      <c r="E5942" s="22">
        <v>11</v>
      </c>
    </row>
    <row r="5943" spans="1:5" x14ac:dyDescent="0.25">
      <c r="A5943" s="22">
        <v>9.5621399999999994</v>
      </c>
      <c r="B5943" s="22">
        <v>0.92001951236408452</v>
      </c>
      <c r="C5943" s="22">
        <v>1653402.6362066013</v>
      </c>
      <c r="D5943" s="22">
        <v>1.4546875715486018</v>
      </c>
      <c r="E5943" s="22">
        <v>11</v>
      </c>
    </row>
    <row r="5944" spans="1:5" x14ac:dyDescent="0.25">
      <c r="A5944" s="22">
        <v>9.0683199999999999</v>
      </c>
      <c r="B5944" s="22">
        <v>0.87250671338857988</v>
      </c>
      <c r="C5944" s="22">
        <v>1568015.5481895315</v>
      </c>
      <c r="D5944" s="22">
        <v>1.3795627755738378</v>
      </c>
      <c r="E5944" s="22">
        <v>11</v>
      </c>
    </row>
    <row r="5945" spans="1:5" x14ac:dyDescent="0.25">
      <c r="A5945" s="22">
        <v>8.7905200000000008</v>
      </c>
      <c r="B5945" s="22">
        <v>0.84577823832601629</v>
      </c>
      <c r="C5945" s="22">
        <v>1519980.7722567182</v>
      </c>
      <c r="D5945" s="22">
        <v>1.3373010844276927</v>
      </c>
      <c r="E5945" s="22">
        <v>11</v>
      </c>
    </row>
    <row r="5946" spans="1:5" x14ac:dyDescent="0.25">
      <c r="A5946" s="22">
        <v>8.7679100000000005</v>
      </c>
      <c r="B5946" s="22">
        <v>0.84360282140317766</v>
      </c>
      <c r="C5946" s="22">
        <v>1516071.2463969595</v>
      </c>
      <c r="D5946" s="22">
        <v>1.3338614269877562</v>
      </c>
      <c r="E5946" s="22">
        <v>11</v>
      </c>
    </row>
    <row r="5947" spans="1:5" x14ac:dyDescent="0.25">
      <c r="A5947" s="22">
        <v>8.2279599999999995</v>
      </c>
      <c r="B5947" s="22">
        <v>0.79165163310212916</v>
      </c>
      <c r="C5947" s="22">
        <v>1422707.7573223638</v>
      </c>
      <c r="D5947" s="22">
        <v>1.2517188779079822</v>
      </c>
      <c r="E5947" s="22">
        <v>11</v>
      </c>
    </row>
    <row r="5948" spans="1:5" x14ac:dyDescent="0.25">
      <c r="A5948" s="22">
        <v>7.5719000000000003</v>
      </c>
      <c r="B5948" s="22">
        <v>0.72852894285898473</v>
      </c>
      <c r="C5948" s="22">
        <v>1309267.5301860007</v>
      </c>
      <c r="D5948" s="22">
        <v>1.1519125240802643</v>
      </c>
      <c r="E5948" s="22">
        <v>11</v>
      </c>
    </row>
    <row r="5949" spans="1:5" x14ac:dyDescent="0.25">
      <c r="A5949" s="22">
        <v>7.0069699999999999</v>
      </c>
      <c r="B5949" s="22">
        <v>0.67417430852819238</v>
      </c>
      <c r="C5949" s="22">
        <v>1211584.7153273816</v>
      </c>
      <c r="D5949" s="22">
        <v>1.0659697696555277</v>
      </c>
      <c r="E5949" s="22">
        <v>11</v>
      </c>
    </row>
    <row r="5950" spans="1:5" x14ac:dyDescent="0.25">
      <c r="A5950" s="22">
        <v>6.6420899999999996</v>
      </c>
      <c r="B5950" s="22">
        <v>0.63906744754608935</v>
      </c>
      <c r="C5950" s="22">
        <v>1148492.8181266438</v>
      </c>
      <c r="D5950" s="22">
        <v>1.0104606052732183</v>
      </c>
      <c r="E5950" s="22">
        <v>11</v>
      </c>
    </row>
    <row r="5951" spans="1:5" x14ac:dyDescent="0.25">
      <c r="A5951" s="22">
        <v>6.5355100000000004</v>
      </c>
      <c r="B5951" s="22">
        <v>0.62881287277226638</v>
      </c>
      <c r="C5951" s="22">
        <v>1130063.9253299581</v>
      </c>
      <c r="D5951" s="22">
        <v>0.99424659864126685</v>
      </c>
      <c r="E5951" s="22">
        <v>11</v>
      </c>
    </row>
    <row r="5952" spans="1:5" x14ac:dyDescent="0.25">
      <c r="A5952" s="22">
        <v>7.3349000000000002</v>
      </c>
      <c r="B5952" s="22">
        <v>0.70572603216846064</v>
      </c>
      <c r="C5952" s="22">
        <v>1268287.5377595183</v>
      </c>
      <c r="D5952" s="22">
        <v>1.1158577335776134</v>
      </c>
      <c r="E5952" s="22">
        <v>11</v>
      </c>
    </row>
    <row r="5953" spans="1:5" x14ac:dyDescent="0.25">
      <c r="A5953" s="22">
        <v>7.8944900000000002</v>
      </c>
      <c r="B5953" s="22">
        <v>0.75956687939761836</v>
      </c>
      <c r="C5953" s="22">
        <v>1365047.0059533382</v>
      </c>
      <c r="D5953" s="22">
        <v>1.2009881142416574</v>
      </c>
      <c r="E5953" s="22">
        <v>11</v>
      </c>
    </row>
    <row r="5954" spans="1:5" x14ac:dyDescent="0.25">
      <c r="A5954" s="22">
        <v>8.1448999999999998</v>
      </c>
      <c r="B5954" s="22">
        <v>0.78366003073101131</v>
      </c>
      <c r="C5954" s="22">
        <v>1408345.7397234456</v>
      </c>
      <c r="D5954" s="22">
        <v>1.2390829669411039</v>
      </c>
      <c r="E5954" s="22">
        <v>11</v>
      </c>
    </row>
    <row r="5955" spans="1:5" x14ac:dyDescent="0.25">
      <c r="A5955" s="22">
        <v>8.3062199999999997</v>
      </c>
      <c r="B5955" s="22">
        <v>0.7991814043706541</v>
      </c>
      <c r="C5955" s="22">
        <v>1436239.8003911255</v>
      </c>
      <c r="D5955" s="22">
        <v>1.2636245652697438</v>
      </c>
      <c r="E5955" s="22">
        <v>11</v>
      </c>
    </row>
    <row r="5956" spans="1:5" x14ac:dyDescent="0.25">
      <c r="A5956" s="22">
        <v>8.4057999999999993</v>
      </c>
      <c r="B5956" s="22">
        <v>0.80876247545319579</v>
      </c>
      <c r="C5956" s="22">
        <v>1453458.3136646659</v>
      </c>
      <c r="D5956" s="22">
        <v>1.2787736624775663</v>
      </c>
      <c r="E5956" s="22">
        <v>11</v>
      </c>
    </row>
    <row r="5957" spans="1:5" x14ac:dyDescent="0.25">
      <c r="A5957" s="22">
        <v>8.4506899999999998</v>
      </c>
      <c r="B5957" s="22">
        <v>0.81308155841056984</v>
      </c>
      <c r="C5957" s="22">
        <v>1461220.3046352349</v>
      </c>
      <c r="D5957" s="22">
        <v>1.2856027744845875</v>
      </c>
      <c r="E5957" s="22">
        <v>11</v>
      </c>
    </row>
    <row r="5958" spans="1:5" x14ac:dyDescent="0.25">
      <c r="A5958" s="22">
        <v>8.4409899999999993</v>
      </c>
      <c r="B5958" s="22">
        <v>0.81214827472407991</v>
      </c>
      <c r="C5958" s="22">
        <v>1459543.0644388765</v>
      </c>
      <c r="D5958" s="22">
        <v>1.2841271142825803</v>
      </c>
      <c r="E5958" s="22">
        <v>11</v>
      </c>
    </row>
    <row r="5959" spans="1:5" x14ac:dyDescent="0.25">
      <c r="A5959" s="22">
        <v>8.3786299999999994</v>
      </c>
      <c r="B5959" s="22">
        <v>0.80614831898289396</v>
      </c>
      <c r="C5959" s="22">
        <v>1448760.3120012586</v>
      </c>
      <c r="D5959" s="22">
        <v>1.2746402926127689</v>
      </c>
      <c r="E5959" s="22">
        <v>11</v>
      </c>
    </row>
    <row r="5960" spans="1:5" x14ac:dyDescent="0.25">
      <c r="A5960" s="22">
        <v>8.2754600000000007</v>
      </c>
      <c r="B5960" s="22">
        <v>0.79622183672153812</v>
      </c>
      <c r="C5960" s="22">
        <v>1430921.0469437053</v>
      </c>
      <c r="D5960" s="22">
        <v>1.258945049000286</v>
      </c>
      <c r="E5960" s="22">
        <v>11</v>
      </c>
    </row>
    <row r="5961" spans="1:5" x14ac:dyDescent="0.25">
      <c r="A5961" s="22">
        <v>8.1527999999999992</v>
      </c>
      <c r="B5961" s="22">
        <v>0.7844201277540287</v>
      </c>
      <c r="C5961" s="22">
        <v>1409711.7394709948</v>
      </c>
      <c r="D5961" s="22">
        <v>1.2402847932911922</v>
      </c>
      <c r="E5961" s="22">
        <v>11</v>
      </c>
    </row>
    <row r="5962" spans="1:5" x14ac:dyDescent="0.25">
      <c r="A5962" s="22">
        <v>8.0336200000000009</v>
      </c>
      <c r="B5962" s="22">
        <v>0.77295324633589946</v>
      </c>
      <c r="C5962" s="22">
        <v>1389104.1635326485</v>
      </c>
      <c r="D5962" s="22">
        <v>1.2221539496958087</v>
      </c>
      <c r="E5962" s="22">
        <v>11</v>
      </c>
    </row>
    <row r="5963" spans="1:5" x14ac:dyDescent="0.25">
      <c r="A5963" s="22">
        <v>7.9350199999999997</v>
      </c>
      <c r="B5963" s="22">
        <v>0.7634664657701371</v>
      </c>
      <c r="C5963" s="22">
        <v>1372055.1033923479</v>
      </c>
      <c r="D5963" s="22">
        <v>1.2071539398073639</v>
      </c>
      <c r="E5963" s="22">
        <v>11</v>
      </c>
    </row>
    <row r="5964" spans="1:5" x14ac:dyDescent="0.25">
      <c r="A5964" s="22">
        <v>7.8652100000000003</v>
      </c>
      <c r="B5964" s="22">
        <v>0.75674970967180177</v>
      </c>
      <c r="C5964" s="22">
        <v>1359984.161319383</v>
      </c>
      <c r="D5964" s="22">
        <v>1.1965337502504438</v>
      </c>
      <c r="E5964" s="22">
        <v>11</v>
      </c>
    </row>
    <row r="5965" spans="1:5" x14ac:dyDescent="0.25">
      <c r="A5965" s="22">
        <v>7.8242500000000001</v>
      </c>
      <c r="B5965" s="22">
        <v>0.7528087509296757</v>
      </c>
      <c r="C5965" s="22">
        <v>1352901.7119953798</v>
      </c>
      <c r="D5965" s="22">
        <v>1.1903025088201122</v>
      </c>
      <c r="E5965" s="22">
        <v>11</v>
      </c>
    </row>
    <row r="5966" spans="1:5" x14ac:dyDescent="0.25">
      <c r="A5966" s="22">
        <v>7.8062300000000002</v>
      </c>
      <c r="B5966" s="22">
        <v>0.75107495999869156</v>
      </c>
      <c r="C5966" s="22">
        <v>1349785.8492800836</v>
      </c>
      <c r="D5966" s="22">
        <v>1.1875611277025691</v>
      </c>
      <c r="E5966" s="22">
        <v>11</v>
      </c>
    </row>
    <row r="5967" spans="1:5" x14ac:dyDescent="0.25">
      <c r="A5967" s="22">
        <v>7.8021700000000003</v>
      </c>
      <c r="B5967" s="22">
        <v>0.75068432785774841</v>
      </c>
      <c r="C5967" s="22">
        <v>1349083.8291566595</v>
      </c>
      <c r="D5967" s="22">
        <v>1.1869434802365741</v>
      </c>
      <c r="E5967" s="22">
        <v>11</v>
      </c>
    </row>
    <row r="5968" spans="1:5" x14ac:dyDescent="0.25">
      <c r="A5968" s="22">
        <v>7.8029000000000002</v>
      </c>
      <c r="B5968" s="22">
        <v>0.75075456467126767</v>
      </c>
      <c r="C5968" s="22">
        <v>1349210.0544497874</v>
      </c>
      <c r="D5968" s="22">
        <v>1.1870545350765191</v>
      </c>
      <c r="E5968" s="22">
        <v>11</v>
      </c>
    </row>
    <row r="5969" spans="1:5" x14ac:dyDescent="0.25">
      <c r="A5969" s="22">
        <v>7.80166</v>
      </c>
      <c r="B5969" s="22">
        <v>0.75063525830309785</v>
      </c>
      <c r="C5969" s="22">
        <v>1348995.6443628303</v>
      </c>
      <c r="D5969" s="22">
        <v>1.1868658939785304</v>
      </c>
      <c r="E5969" s="22">
        <v>11</v>
      </c>
    </row>
    <row r="5970" spans="1:5" x14ac:dyDescent="0.25">
      <c r="A5970" s="22">
        <v>7.7956700000000003</v>
      </c>
      <c r="B5970" s="22">
        <v>0.7500589315729872</v>
      </c>
      <c r="C5970" s="22">
        <v>1347959.9053137391</v>
      </c>
      <c r="D5970" s="22">
        <v>1.1859546357713115</v>
      </c>
      <c r="E5970" s="22">
        <v>11</v>
      </c>
    </row>
    <row r="5971" spans="1:5" x14ac:dyDescent="0.25">
      <c r="A5971" s="22">
        <v>7.7860300000000002</v>
      </c>
      <c r="B5971" s="22">
        <v>0.74913142077527983</v>
      </c>
      <c r="C5971" s="22">
        <v>1346293.0397990078</v>
      </c>
      <c r="D5971" s="22">
        <v>1.1844881033643684</v>
      </c>
      <c r="E5971" s="22">
        <v>11</v>
      </c>
    </row>
    <row r="5972" spans="1:5" x14ac:dyDescent="0.25">
      <c r="A5972" s="22">
        <v>7.7764600000000002</v>
      </c>
      <c r="B5972" s="22">
        <v>0.7482106450144852</v>
      </c>
      <c r="C5972" s="22">
        <v>1344638.2780795081</v>
      </c>
      <c r="D5972" s="22">
        <v>1.1830322200516663</v>
      </c>
      <c r="E5972" s="22">
        <v>11</v>
      </c>
    </row>
    <row r="5973" spans="1:5" x14ac:dyDescent="0.25">
      <c r="A5973" s="22">
        <v>7.77149</v>
      </c>
      <c r="B5973" s="22">
        <v>0.74773245739367544</v>
      </c>
      <c r="C5973" s="22">
        <v>1343778.9086180751</v>
      </c>
      <c r="D5973" s="22">
        <v>1.1822761343605348</v>
      </c>
      <c r="E5973" s="22">
        <v>11</v>
      </c>
    </row>
    <row r="5974" spans="1:5" x14ac:dyDescent="0.25">
      <c r="A5974" s="22">
        <v>7.7751599999999996</v>
      </c>
      <c r="B5974" s="22">
        <v>0.74808556575753293</v>
      </c>
      <c r="C5974" s="22">
        <v>1344413.4933109239</v>
      </c>
      <c r="D5974" s="22">
        <v>1.1828344511586137</v>
      </c>
      <c r="E5974" s="22">
        <v>11</v>
      </c>
    </row>
    <row r="5975" spans="1:5" x14ac:dyDescent="0.25">
      <c r="A5975" s="22">
        <v>7.79026</v>
      </c>
      <c r="B5975" s="22">
        <v>0.74953840943443972</v>
      </c>
      <c r="C5975" s="22">
        <v>1347024.4548537084</v>
      </c>
      <c r="D5975" s="22">
        <v>1.1851316129163776</v>
      </c>
      <c r="E5975" s="22">
        <v>11</v>
      </c>
    </row>
    <row r="5976" spans="1:5" x14ac:dyDescent="0.25">
      <c r="A5976" s="22">
        <v>7.8183199999999999</v>
      </c>
      <c r="B5976" s="22">
        <v>0.75223819708834738</v>
      </c>
      <c r="C5976" s="22">
        <v>1351876.3476279154</v>
      </c>
      <c r="D5976" s="22">
        <v>1.1894003784079574</v>
      </c>
      <c r="E5976" s="22">
        <v>11</v>
      </c>
    </row>
    <row r="5977" spans="1:5" x14ac:dyDescent="0.25">
      <c r="A5977" s="22">
        <v>7.8598100000000004</v>
      </c>
      <c r="B5977" s="22">
        <v>0.75623014968138469</v>
      </c>
      <c r="C5977" s="22">
        <v>1359050.4399729567</v>
      </c>
      <c r="D5977" s="22">
        <v>1.1957122486946874</v>
      </c>
      <c r="E5977" s="22">
        <v>11</v>
      </c>
    </row>
    <row r="5978" spans="1:5" x14ac:dyDescent="0.25">
      <c r="A5978" s="22">
        <v>7.9144699999999997</v>
      </c>
      <c r="B5978" s="22">
        <v>0.76148925136216128</v>
      </c>
      <c r="C5978" s="22">
        <v>1368501.7749351149</v>
      </c>
      <c r="D5978" s="22">
        <v>1.2040276699979569</v>
      </c>
      <c r="E5978" s="22">
        <v>11</v>
      </c>
    </row>
    <row r="5979" spans="1:5" x14ac:dyDescent="0.25">
      <c r="A5979" s="22">
        <v>7.9813200000000002</v>
      </c>
      <c r="B5979" s="22">
        <v>0.7679212116138977</v>
      </c>
      <c r="C5979" s="22">
        <v>1380060.8993811503</v>
      </c>
      <c r="D5979" s="22">
        <v>1.2141975549983881</v>
      </c>
      <c r="E5979" s="22">
        <v>11</v>
      </c>
    </row>
    <row r="5980" spans="1:5" x14ac:dyDescent="0.25">
      <c r="A5980" s="22">
        <v>8.0585299999999993</v>
      </c>
      <c r="B5980" s="22">
        <v>0.77534995732873035</v>
      </c>
      <c r="C5980" s="22">
        <v>1393411.3855214401</v>
      </c>
      <c r="D5980" s="22">
        <v>1.2259435059465302</v>
      </c>
      <c r="E5980" s="22">
        <v>11</v>
      </c>
    </row>
    <row r="5981" spans="1:5" x14ac:dyDescent="0.25">
      <c r="A5981" s="22">
        <v>8.1432400000000005</v>
      </c>
      <c r="B5981" s="22">
        <v>0.78350031414136467</v>
      </c>
      <c r="C5981" s="22">
        <v>1408058.7068650997</v>
      </c>
      <c r="D5981" s="22">
        <v>1.2388304312776677</v>
      </c>
      <c r="E5981" s="22">
        <v>11</v>
      </c>
    </row>
    <row r="5982" spans="1:5" x14ac:dyDescent="0.25">
      <c r="A5982" s="22">
        <v>8.23156</v>
      </c>
      <c r="B5982" s="22">
        <v>0.79199800642907381</v>
      </c>
      <c r="C5982" s="22">
        <v>1423330.2382199813</v>
      </c>
      <c r="D5982" s="22">
        <v>1.25226654561182</v>
      </c>
      <c r="E5982" s="22">
        <v>11</v>
      </c>
    </row>
    <row r="5983" spans="1:5" x14ac:dyDescent="0.25">
      <c r="A5983" s="22">
        <v>8.3190799999999996</v>
      </c>
      <c r="B5983" s="22">
        <v>0.80041872686635085</v>
      </c>
      <c r="C5983" s="22">
        <v>1438463.4404865033</v>
      </c>
      <c r="D5983" s="22">
        <v>1.2655809560117863</v>
      </c>
      <c r="E5983" s="22">
        <v>11</v>
      </c>
    </row>
    <row r="5984" spans="1:5" x14ac:dyDescent="0.25">
      <c r="A5984" s="22">
        <v>8.4020399999999995</v>
      </c>
      <c r="B5984" s="22">
        <v>0.80840070775616468</v>
      </c>
      <c r="C5984" s="22">
        <v>1452808.1669493767</v>
      </c>
      <c r="D5984" s="22">
        <v>1.2782016539868915</v>
      </c>
      <c r="E5984" s="22">
        <v>11</v>
      </c>
    </row>
    <row r="5985" spans="1:5" x14ac:dyDescent="0.25">
      <c r="A5985" s="22">
        <v>8.4787999999999997</v>
      </c>
      <c r="B5985" s="22">
        <v>0.81578615680512945</v>
      </c>
      <c r="C5985" s="22">
        <v>1466080.8429774644</v>
      </c>
      <c r="D5985" s="22">
        <v>1.2898791464720538</v>
      </c>
      <c r="E5985" s="22">
        <v>11</v>
      </c>
    </row>
    <row r="5986" spans="1:5" x14ac:dyDescent="0.25">
      <c r="A5986" s="22">
        <v>8.5509799999999991</v>
      </c>
      <c r="B5986" s="22">
        <v>0.82273094201037</v>
      </c>
      <c r="C5986" s="22">
        <v>1478561.5849746943</v>
      </c>
      <c r="D5986" s="22">
        <v>1.3008598839340004</v>
      </c>
      <c r="E5986" s="22">
        <v>11</v>
      </c>
    </row>
    <row r="5987" spans="1:5" x14ac:dyDescent="0.25">
      <c r="A5987" s="22">
        <v>8.6237899999999996</v>
      </c>
      <c r="B5987" s="22">
        <v>0.82973634254782602</v>
      </c>
      <c r="C5987" s="22">
        <v>1491151.2611290074</v>
      </c>
      <c r="D5987" s="22">
        <v>1.3119364632441186</v>
      </c>
      <c r="E5987" s="22">
        <v>11</v>
      </c>
    </row>
    <row r="5988" spans="1:5" x14ac:dyDescent="0.25">
      <c r="A5988" s="22">
        <v>8.7050199999999993</v>
      </c>
      <c r="B5988" s="22">
        <v>0.83755187181108026</v>
      </c>
      <c r="C5988" s="22">
        <v>1505196.8509383034</v>
      </c>
      <c r="D5988" s="22">
        <v>1.3242939764615462</v>
      </c>
      <c r="E5988" s="22">
        <v>11</v>
      </c>
    </row>
    <row r="5989" spans="1:5" x14ac:dyDescent="0.25">
      <c r="A5989" s="22">
        <v>8.7966999999999995</v>
      </c>
      <c r="B5989" s="22">
        <v>0.84637284587060457</v>
      </c>
      <c r="C5989" s="22">
        <v>1521049.3644642946</v>
      </c>
      <c r="D5989" s="22">
        <v>1.3382412473192806</v>
      </c>
      <c r="E5989" s="22">
        <v>11</v>
      </c>
    </row>
    <row r="5990" spans="1:5" x14ac:dyDescent="0.25">
      <c r="A5990" s="22">
        <v>8.7918000000000003</v>
      </c>
      <c r="B5990" s="22">
        <v>0.84590139328670766</v>
      </c>
      <c r="C5990" s="22">
        <v>1520202.0987980932</v>
      </c>
      <c r="D5990" s="22">
        <v>1.3374958107223904</v>
      </c>
      <c r="E5990" s="22">
        <v>11</v>
      </c>
    </row>
    <row r="5991" spans="1:5" x14ac:dyDescent="0.25">
      <c r="A5991" s="22">
        <v>7.3463599999999998</v>
      </c>
      <c r="B5991" s="22">
        <v>0.70682865392590111</v>
      </c>
      <c r="C5991" s="22">
        <v>1270269.1019502671</v>
      </c>
      <c r="D5991" s="22">
        <v>1.1176011424348302</v>
      </c>
      <c r="E5991" s="22">
        <v>11</v>
      </c>
    </row>
    <row r="5992" spans="1:5" x14ac:dyDescent="0.25">
      <c r="A5992" s="22">
        <v>8.1285399999999992</v>
      </c>
      <c r="B5992" s="22">
        <v>0.78208595638967382</v>
      </c>
      <c r="C5992" s="22">
        <v>1405516.9098664951</v>
      </c>
      <c r="D5992" s="22">
        <v>1.2365941214869967</v>
      </c>
      <c r="E5992" s="22">
        <v>11</v>
      </c>
    </row>
    <row r="5993" spans="1:5" x14ac:dyDescent="0.25">
      <c r="A5993" s="22">
        <v>8.8008000000000006</v>
      </c>
      <c r="B5993" s="22">
        <v>0.84676732660406939</v>
      </c>
      <c r="C5993" s="22">
        <v>1521758.301042137</v>
      </c>
      <c r="D5993" s="22">
        <v>1.3388649799819847</v>
      </c>
      <c r="E5993" s="22">
        <v>11</v>
      </c>
    </row>
    <row r="5994" spans="1:5" x14ac:dyDescent="0.25">
      <c r="A5994" s="22">
        <v>9.0137699999999992</v>
      </c>
      <c r="B5994" s="22">
        <v>0.86725819533723769</v>
      </c>
      <c r="C5994" s="22">
        <v>1558583.2334770225</v>
      </c>
      <c r="D5994" s="22">
        <v>1.3712640885615186</v>
      </c>
      <c r="E5994" s="22">
        <v>11</v>
      </c>
    </row>
    <row r="5995" spans="1:5" x14ac:dyDescent="0.25">
      <c r="A5995" s="22">
        <v>8.0636299999999999</v>
      </c>
      <c r="B5995" s="22">
        <v>0.7758406528752354</v>
      </c>
      <c r="C5995" s="22">
        <v>1394293.2334597316</v>
      </c>
      <c r="D5995" s="22">
        <v>1.2267193685269671</v>
      </c>
      <c r="E5995" s="22">
        <v>11</v>
      </c>
    </row>
    <row r="5996" spans="1:5" x14ac:dyDescent="0.25">
      <c r="A5996" s="22">
        <v>7.38307</v>
      </c>
      <c r="B5996" s="22">
        <v>0.7103606997126064</v>
      </c>
      <c r="C5996" s="22">
        <v>1276616.6779923607</v>
      </c>
      <c r="D5996" s="22">
        <v>1.1231858317147978</v>
      </c>
      <c r="E5996" s="22">
        <v>11</v>
      </c>
    </row>
    <row r="5997" spans="1:5" x14ac:dyDescent="0.25">
      <c r="A5997" s="22">
        <v>7.9817099999999996</v>
      </c>
      <c r="B5997" s="22">
        <v>0.76795873539098336</v>
      </c>
      <c r="C5997" s="22">
        <v>1380128.3348117254</v>
      </c>
      <c r="D5997" s="22">
        <v>1.2142568856663039</v>
      </c>
      <c r="E5997" s="22">
        <v>11</v>
      </c>
    </row>
    <row r="5998" spans="1:5" x14ac:dyDescent="0.25">
      <c r="A5998" s="22">
        <v>8.5458200000000009</v>
      </c>
      <c r="B5998" s="22">
        <v>0.82223447357508284</v>
      </c>
      <c r="C5998" s="22">
        <v>1477669.3623547761</v>
      </c>
      <c r="D5998" s="22">
        <v>1.3000748935584998</v>
      </c>
      <c r="E5998" s="22">
        <v>11</v>
      </c>
    </row>
    <row r="5999" spans="1:5" x14ac:dyDescent="0.25">
      <c r="A5999" s="22">
        <v>8.8996600000000008</v>
      </c>
      <c r="B5999" s="22">
        <v>0.85627912302122222</v>
      </c>
      <c r="C5999" s="22">
        <v>1538852.318136154</v>
      </c>
      <c r="D5999" s="22">
        <v>1.35390454364904</v>
      </c>
      <c r="E5999" s="22">
        <v>11</v>
      </c>
    </row>
    <row r="6000" spans="1:5" x14ac:dyDescent="0.25">
      <c r="A6000" s="22">
        <v>9.0257500000000004</v>
      </c>
      <c r="B6000" s="22">
        <v>0.86841084879745922</v>
      </c>
      <c r="C6000" s="22">
        <v>1560654.7115752052</v>
      </c>
      <c r="D6000" s="22">
        <v>1.3730866049759567</v>
      </c>
      <c r="E6000" s="22">
        <v>11</v>
      </c>
    </row>
    <row r="6001" spans="1:5" x14ac:dyDescent="0.25">
      <c r="A6001" s="22">
        <v>8.9676100000000005</v>
      </c>
      <c r="B6001" s="22">
        <v>0.86281691956730289</v>
      </c>
      <c r="C6001" s="22">
        <v>1550601.6450786835</v>
      </c>
      <c r="D6001" s="22">
        <v>1.3642417715589772</v>
      </c>
      <c r="E6001" s="2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Mittal</dc:creator>
  <cp:lastModifiedBy>Sneha Mittal</cp:lastModifiedBy>
  <dcterms:created xsi:type="dcterms:W3CDTF">2024-03-04T06:54:13Z</dcterms:created>
  <dcterms:modified xsi:type="dcterms:W3CDTF">2024-03-04T07:58:34Z</dcterms:modified>
</cp:coreProperties>
</file>