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45"/>
  <sheetViews>
    <sheetView workbookViewId="0">
      <selection activeCell="A1" sqref="A1"/>
    </sheetView>
  </sheetViews>
  <sheetFormatPr baseColWidth="8" defaultRowHeight="15"/>
  <sheetData>
    <row r="1">
      <c r="A1" s="2" t="n">
        <v>0</v>
      </c>
      <c r="B1" s="2" t="n">
        <v>1</v>
      </c>
      <c r="C1" s="2" t="n">
        <v>2</v>
      </c>
    </row>
    <row r="2">
      <c r="A2" s="3" t="inlineStr">
        <is>
          <t>BLOCK NO</t>
        </is>
      </c>
      <c r="B2" s="3" t="inlineStr">
        <is>
          <t>SUBJECT CODE</t>
        </is>
      </c>
      <c r="C2" s="3" t="inlineStr">
        <is>
          <t>TOTAL</t>
        </is>
      </c>
    </row>
    <row r="3">
      <c r="A3" s="3" t="n">
        <v>1</v>
      </c>
      <c r="B3" s="3" t="n">
        <v>3150711</v>
      </c>
      <c r="C3" s="3" t="n">
        <v>30</v>
      </c>
    </row>
    <row r="4">
      <c r="A4" s="3" t="n">
        <v>2</v>
      </c>
      <c r="B4" s="3" t="n">
        <v>3150711</v>
      </c>
      <c r="C4" s="3" t="n">
        <v>30</v>
      </c>
    </row>
    <row r="5">
      <c r="A5" s="3" t="n">
        <v>3</v>
      </c>
      <c r="B5" s="3" t="n">
        <v>3150711</v>
      </c>
      <c r="C5" s="3" t="n">
        <v>30</v>
      </c>
    </row>
    <row r="6">
      <c r="A6" s="3" t="n">
        <v>4</v>
      </c>
      <c r="B6" s="3" t="n">
        <v>3150711</v>
      </c>
      <c r="C6" s="3" t="n">
        <v>30</v>
      </c>
    </row>
    <row r="7">
      <c r="A7" s="3" t="n">
        <v>5</v>
      </c>
      <c r="B7" s="3" t="n">
        <v>3150711</v>
      </c>
      <c r="C7" s="3" t="n">
        <v>30</v>
      </c>
    </row>
    <row r="8">
      <c r="A8" s="3" t="n">
        <v>6</v>
      </c>
      <c r="B8" s="3" t="n">
        <v>3150711</v>
      </c>
      <c r="C8" s="3" t="n">
        <v>30</v>
      </c>
    </row>
    <row r="9">
      <c r="A9" s="3" t="inlineStr">
        <is>
          <t>Total</t>
        </is>
      </c>
      <c r="B9" s="3" t="n"/>
      <c r="C9" s="3" t="inlineStr"/>
    </row>
    <row r="10">
      <c r="A10" s="3" t="n">
        <v>7</v>
      </c>
      <c r="B10" s="3" t="n">
        <v>3150910</v>
      </c>
      <c r="C10" s="3" t="n">
        <v>30</v>
      </c>
    </row>
    <row r="11">
      <c r="A11" s="3" t="n">
        <v>8</v>
      </c>
      <c r="B11" s="3" t="n">
        <v>3150910</v>
      </c>
      <c r="C11" s="3" t="n">
        <v>30</v>
      </c>
    </row>
    <row r="12">
      <c r="A12" s="3" t="n">
        <v>9</v>
      </c>
      <c r="B12" s="3" t="n">
        <v>3150910</v>
      </c>
      <c r="C12" s="3" t="n">
        <v>30</v>
      </c>
    </row>
    <row r="13">
      <c r="A13" s="3" t="n">
        <v>10</v>
      </c>
      <c r="B13" s="3" t="n">
        <v>3150910</v>
      </c>
      <c r="C13" s="3" t="n">
        <v>30</v>
      </c>
    </row>
    <row r="14">
      <c r="A14" s="3" t="n">
        <v>11</v>
      </c>
      <c r="B14" s="3" t="n">
        <v>3150910</v>
      </c>
      <c r="C14" s="3" t="n">
        <v>30</v>
      </c>
    </row>
    <row r="15">
      <c r="A15" s="3" t="inlineStr">
        <is>
          <t>Total</t>
        </is>
      </c>
      <c r="B15" s="3" t="n"/>
      <c r="C15" s="3" t="inlineStr"/>
    </row>
    <row r="16">
      <c r="A16" s="3" t="n">
        <v>12</v>
      </c>
      <c r="B16" s="3" t="n">
        <v>3151107</v>
      </c>
      <c r="C16" s="3" t="n">
        <v>30</v>
      </c>
    </row>
    <row r="17">
      <c r="A17" s="3" t="n">
        <v>13</v>
      </c>
      <c r="B17" s="3" t="n">
        <v>3151107</v>
      </c>
      <c r="C17" s="3" t="n">
        <v>30</v>
      </c>
    </row>
    <row r="18">
      <c r="A18" s="3" t="n">
        <v>14</v>
      </c>
      <c r="B18" s="3" t="n">
        <v>3151107</v>
      </c>
      <c r="C18" s="3" t="n">
        <v>30</v>
      </c>
    </row>
    <row r="19">
      <c r="A19" s="3" t="n">
        <v>15</v>
      </c>
      <c r="B19" s="3" t="n">
        <v>3151107</v>
      </c>
      <c r="C19" s="3" t="n">
        <v>30</v>
      </c>
    </row>
    <row r="20">
      <c r="A20" s="3" t="n">
        <v>16</v>
      </c>
      <c r="B20" s="3" t="n">
        <v>3151107</v>
      </c>
      <c r="C20" s="3" t="n">
        <v>30</v>
      </c>
    </row>
    <row r="21">
      <c r="A21" s="3" t="inlineStr">
        <is>
          <t>Total</t>
        </is>
      </c>
      <c r="B21" s="3" t="n"/>
      <c r="C21" s="3" t="inlineStr"/>
    </row>
    <row r="22">
      <c r="A22" s="3" t="n">
        <v>17</v>
      </c>
      <c r="B22" s="3" t="n">
        <v>3151606</v>
      </c>
      <c r="C22" s="3" t="n">
        <v>30</v>
      </c>
    </row>
    <row r="23">
      <c r="A23" s="3" t="n">
        <v>18</v>
      </c>
      <c r="B23" s="3" t="n">
        <v>3151606</v>
      </c>
      <c r="C23" s="3" t="n">
        <v>30</v>
      </c>
    </row>
    <row r="24">
      <c r="A24" s="3" t="n">
        <v>19</v>
      </c>
      <c r="B24" s="3" t="n">
        <v>3151606</v>
      </c>
      <c r="C24" s="3" t="n">
        <v>30</v>
      </c>
    </row>
    <row r="25">
      <c r="A25" s="3" t="inlineStr">
        <is>
          <t>Total</t>
        </is>
      </c>
      <c r="B25" s="3" t="n"/>
      <c r="C25" s="3" t="inlineStr"/>
    </row>
    <row r="26">
      <c r="A26" s="3" t="n">
        <v>20</v>
      </c>
      <c r="B26" s="3" t="n">
        <v>3151607</v>
      </c>
      <c r="C26" s="3" t="n">
        <v>30</v>
      </c>
    </row>
    <row r="27">
      <c r="A27" s="3" t="n">
        <v>21</v>
      </c>
      <c r="B27" s="3" t="n">
        <v>3151607</v>
      </c>
      <c r="C27" s="3" t="n">
        <v>30</v>
      </c>
    </row>
    <row r="28">
      <c r="A28" s="3" t="n">
        <v>22</v>
      </c>
      <c r="B28" s="3" t="n">
        <v>3151607</v>
      </c>
      <c r="C28" s="3" t="n">
        <v>30</v>
      </c>
    </row>
    <row r="29">
      <c r="A29" s="3" t="inlineStr">
        <is>
          <t>Total</t>
        </is>
      </c>
      <c r="B29" s="3" t="n"/>
      <c r="C29" s="3" t="inlineStr"/>
    </row>
    <row r="30">
      <c r="A30" s="3" t="n">
        <v>23</v>
      </c>
      <c r="B30" s="3" t="n">
        <v>3151608</v>
      </c>
      <c r="C30" s="3" t="n">
        <v>30</v>
      </c>
    </row>
    <row r="31">
      <c r="A31" s="3" t="n">
        <v>24</v>
      </c>
      <c r="B31" s="3" t="n">
        <v>3151608</v>
      </c>
      <c r="C31" s="3" t="n">
        <v>30</v>
      </c>
    </row>
    <row r="32">
      <c r="A32" s="3" t="n">
        <v>25</v>
      </c>
      <c r="B32" s="3" t="n">
        <v>3151608</v>
      </c>
      <c r="C32" s="3" t="n">
        <v>30</v>
      </c>
    </row>
    <row r="33">
      <c r="A33" s="3" t="inlineStr">
        <is>
          <t>Total</t>
        </is>
      </c>
      <c r="B33" s="3" t="n"/>
      <c r="C33" s="3" t="inlineStr"/>
    </row>
    <row r="34">
      <c r="A34" s="3" t="n">
        <v>26</v>
      </c>
      <c r="B34" s="3" t="n">
        <v>3151609</v>
      </c>
      <c r="C34" s="3" t="n">
        <v>30</v>
      </c>
    </row>
    <row r="35">
      <c r="A35" s="3" t="n">
        <v>27</v>
      </c>
      <c r="B35" s="3" t="n">
        <v>3151609</v>
      </c>
      <c r="C35" s="3" t="n">
        <v>30</v>
      </c>
    </row>
    <row r="36">
      <c r="A36" s="3" t="n">
        <v>28</v>
      </c>
      <c r="B36" s="3" t="n">
        <v>3151609</v>
      </c>
      <c r="C36" s="3" t="n">
        <v>30</v>
      </c>
    </row>
    <row r="37">
      <c r="A37" s="3" t="inlineStr">
        <is>
          <t>Total</t>
        </is>
      </c>
      <c r="B37" s="3" t="n"/>
      <c r="C37" s="3" t="inlineStr"/>
    </row>
    <row r="38">
      <c r="A38" s="3" t="n">
        <v>29</v>
      </c>
      <c r="B38" s="3" t="n">
        <v>3151610</v>
      </c>
      <c r="C38" s="3" t="n">
        <v>30</v>
      </c>
    </row>
    <row r="39">
      <c r="A39" s="3" t="n">
        <v>30</v>
      </c>
      <c r="B39" s="3" t="n">
        <v>3151610</v>
      </c>
      <c r="C39" s="3" t="n">
        <v>30</v>
      </c>
    </row>
    <row r="40">
      <c r="A40" s="3" t="n">
        <v>31</v>
      </c>
      <c r="B40" s="3" t="n">
        <v>3151610</v>
      </c>
      <c r="C40" s="3" t="n">
        <v>30</v>
      </c>
    </row>
    <row r="41">
      <c r="A41" s="3" t="inlineStr">
        <is>
          <t>Total</t>
        </is>
      </c>
      <c r="B41" s="3" t="n"/>
      <c r="C41" s="3" t="inlineStr"/>
    </row>
    <row r="42">
      <c r="A42" s="3" t="n">
        <v>32</v>
      </c>
      <c r="B42" s="3" t="n">
        <v>3152407</v>
      </c>
      <c r="C42" s="3" t="n">
        <v>30</v>
      </c>
    </row>
    <row r="43">
      <c r="A43" s="3" t="n">
        <v>33</v>
      </c>
      <c r="B43" s="3" t="n">
        <v>3152407</v>
      </c>
      <c r="C43" s="3" t="n">
        <v>30</v>
      </c>
    </row>
    <row r="44">
      <c r="A44" s="3" t="inlineStr">
        <is>
          <t>Total</t>
        </is>
      </c>
      <c r="B44" s="3" t="n"/>
      <c r="C44" s="3" t="inlineStr"/>
    </row>
    <row r="45">
      <c r="A45" s="3" t="inlineStr">
        <is>
          <t>TOTAL</t>
        </is>
      </c>
      <c r="B45" s="3" t="inlineStr">
        <is>
          <t>TOTAL</t>
        </is>
      </c>
      <c r="C45" s="3">
        <f>SUM(F7:F39)</f>
        <v/>
      </c>
    </row>
  </sheetData>
  <mergeCells count="9">
    <mergeCell ref="A21:B21"/>
    <mergeCell ref="A15:B15"/>
    <mergeCell ref="A29:B29"/>
    <mergeCell ref="A25:B25"/>
    <mergeCell ref="A41:B41"/>
    <mergeCell ref="A33:B33"/>
    <mergeCell ref="A37:B37"/>
    <mergeCell ref="A44:B44"/>
    <mergeCell ref="A9:B9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2024-02-17T18:25:47Z</dcterms:created>
  <dcterms:modified xsi:type="dcterms:W3CDTF">2024-02-17T18:25:47Z</dcterms:modified>
</cp:coreProperties>
</file>