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os\Documents\3kurs\MOPS\8lab\"/>
    </mc:Choice>
  </mc:AlternateContent>
  <xr:revisionPtr revIDLastSave="0" documentId="13_ncr:1_{C15ABA07-A33F-4A90-8EC1-C748ACA07E23}" xr6:coauthVersionLast="46" xr6:coauthVersionMax="46" xr10:uidLastSave="{00000000-0000-0000-0000-000000000000}"/>
  <bookViews>
    <workbookView xWindow="-108" yWindow="-108" windowWidth="23256" windowHeight="12576" xr2:uid="{D8E870E0-6D0A-406F-8D8A-DD34DEDAB98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C12" i="1" s="1"/>
  <c r="B13" i="1"/>
  <c r="B14" i="1"/>
  <c r="B15" i="1"/>
  <c r="B16" i="1"/>
  <c r="B17" i="1"/>
  <c r="B18" i="1"/>
  <c r="B19" i="1"/>
  <c r="B20" i="1"/>
  <c r="C20" i="1" s="1"/>
  <c r="B21" i="1"/>
  <c r="B22" i="1"/>
  <c r="B23" i="1"/>
  <c r="B24" i="1"/>
  <c r="B25" i="1"/>
  <c r="B26" i="1"/>
  <c r="B27" i="1"/>
  <c r="B28" i="1"/>
  <c r="C28" i="1" s="1"/>
  <c r="B29" i="1"/>
  <c r="B30" i="1"/>
  <c r="B31" i="1"/>
  <c r="B32" i="1"/>
  <c r="B33" i="1"/>
  <c r="B34" i="1"/>
  <c r="B35" i="1"/>
  <c r="B36" i="1"/>
  <c r="C36" i="1" s="1"/>
  <c r="B37" i="1"/>
  <c r="B38" i="1"/>
  <c r="B39" i="1"/>
  <c r="B40" i="1"/>
  <c r="B41" i="1"/>
  <c r="B42" i="1"/>
  <c r="B43" i="1"/>
  <c r="B44" i="1"/>
  <c r="C44" i="1" s="1"/>
  <c r="B45" i="1"/>
  <c r="B46" i="1"/>
  <c r="B47" i="1"/>
  <c r="B48" i="1"/>
  <c r="B49" i="1"/>
  <c r="B50" i="1"/>
  <c r="B51" i="1"/>
  <c r="B52" i="1"/>
  <c r="C52" i="1" s="1"/>
  <c r="B53" i="1"/>
  <c r="B54" i="1"/>
  <c r="B55" i="1"/>
  <c r="B56" i="1"/>
  <c r="B57" i="1"/>
  <c r="B58" i="1"/>
  <c r="B59" i="1"/>
  <c r="B60" i="1"/>
  <c r="C60" i="1" s="1"/>
  <c r="B61" i="1"/>
  <c r="B62" i="1"/>
  <c r="B63" i="1"/>
  <c r="B64" i="1"/>
  <c r="B65" i="1"/>
  <c r="B66" i="1"/>
  <c r="B67" i="1"/>
  <c r="B68" i="1"/>
  <c r="C68" i="1" s="1"/>
  <c r="B69" i="1"/>
  <c r="B70" i="1"/>
  <c r="B71" i="1"/>
  <c r="B72" i="1"/>
  <c r="B73" i="1"/>
  <c r="B74" i="1"/>
  <c r="B75" i="1"/>
  <c r="B76" i="1"/>
  <c r="C76" i="1" s="1"/>
  <c r="B77" i="1"/>
  <c r="B78" i="1"/>
  <c r="B79" i="1"/>
  <c r="B80" i="1"/>
  <c r="B81" i="1"/>
  <c r="B82" i="1"/>
  <c r="B83" i="1"/>
  <c r="B84" i="1"/>
  <c r="C84" i="1" s="1"/>
  <c r="B85" i="1"/>
  <c r="B86" i="1"/>
  <c r="B87" i="1"/>
  <c r="B88" i="1"/>
  <c r="B89" i="1"/>
  <c r="B90" i="1"/>
  <c r="B91" i="1"/>
  <c r="B92" i="1"/>
  <c r="C92" i="1" s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C108" i="1" s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C124" i="1" s="1"/>
  <c r="B125" i="1"/>
  <c r="B126" i="1"/>
  <c r="B127" i="1"/>
  <c r="B128" i="1"/>
  <c r="B129" i="1"/>
  <c r="B130" i="1"/>
  <c r="B131" i="1"/>
  <c r="B132" i="1"/>
  <c r="C132" i="1" s="1"/>
  <c r="B133" i="1"/>
  <c r="B134" i="1"/>
  <c r="B135" i="1"/>
  <c r="B136" i="1"/>
  <c r="B137" i="1"/>
  <c r="B138" i="1"/>
  <c r="B139" i="1"/>
  <c r="B140" i="1"/>
  <c r="C140" i="1" s="1"/>
  <c r="B141" i="1"/>
  <c r="B142" i="1"/>
  <c r="B143" i="1"/>
  <c r="B144" i="1"/>
  <c r="B145" i="1"/>
  <c r="B146" i="1"/>
  <c r="B147" i="1"/>
  <c r="B148" i="1"/>
  <c r="C148" i="1" s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C164" i="1" s="1"/>
  <c r="B165" i="1"/>
  <c r="B166" i="1"/>
  <c r="B167" i="1"/>
  <c r="B168" i="1"/>
  <c r="B169" i="1"/>
  <c r="B170" i="1"/>
  <c r="B171" i="1"/>
  <c r="B172" i="1"/>
  <c r="C172" i="1" s="1"/>
  <c r="B173" i="1"/>
  <c r="B174" i="1"/>
  <c r="B175" i="1"/>
  <c r="B176" i="1"/>
  <c r="B177" i="1"/>
  <c r="B178" i="1"/>
  <c r="B179" i="1"/>
  <c r="B180" i="1"/>
  <c r="C180" i="1" s="1"/>
  <c r="B181" i="1"/>
  <c r="B182" i="1"/>
  <c r="B183" i="1"/>
  <c r="B184" i="1"/>
  <c r="B185" i="1"/>
  <c r="B186" i="1"/>
  <c r="B187" i="1"/>
  <c r="B188" i="1"/>
  <c r="C188" i="1" s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C204" i="1" s="1"/>
  <c r="B205" i="1"/>
  <c r="B206" i="1"/>
  <c r="B207" i="1"/>
  <c r="B208" i="1"/>
  <c r="B209" i="1"/>
  <c r="B210" i="1"/>
  <c r="B211" i="1"/>
  <c r="B212" i="1"/>
  <c r="C212" i="1" s="1"/>
  <c r="B213" i="1"/>
  <c r="B214" i="1"/>
  <c r="B215" i="1"/>
  <c r="B216" i="1"/>
  <c r="B217" i="1"/>
  <c r="B218" i="1"/>
  <c r="B219" i="1"/>
  <c r="B220" i="1"/>
  <c r="C220" i="1" s="1"/>
  <c r="B221" i="1"/>
  <c r="B222" i="1"/>
  <c r="B223" i="1"/>
  <c r="B224" i="1"/>
  <c r="B225" i="1"/>
  <c r="B226" i="1"/>
  <c r="B227" i="1"/>
  <c r="B228" i="1"/>
  <c r="C228" i="1" s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C244" i="1" s="1"/>
  <c r="B245" i="1"/>
  <c r="B246" i="1"/>
  <c r="B247" i="1"/>
  <c r="B248" i="1"/>
  <c r="B249" i="1"/>
  <c r="B250" i="1"/>
  <c r="B251" i="1"/>
  <c r="B252" i="1"/>
  <c r="C252" i="1" s="1"/>
  <c r="B253" i="1"/>
  <c r="B254" i="1"/>
  <c r="B255" i="1"/>
  <c r="B256" i="1"/>
  <c r="B257" i="1"/>
  <c r="B258" i="1"/>
  <c r="B259" i="1"/>
  <c r="B260" i="1"/>
  <c r="C260" i="1" s="1"/>
  <c r="B261" i="1"/>
  <c r="B262" i="1"/>
  <c r="B263" i="1"/>
  <c r="B264" i="1"/>
  <c r="B265" i="1"/>
  <c r="B266" i="1"/>
  <c r="B267" i="1"/>
  <c r="B268" i="1"/>
  <c r="C268" i="1" s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C284" i="1" s="1"/>
  <c r="B285" i="1"/>
  <c r="B286" i="1"/>
  <c r="B287" i="1"/>
  <c r="B288" i="1"/>
  <c r="B289" i="1"/>
  <c r="B290" i="1"/>
  <c r="B291" i="1"/>
  <c r="B292" i="1"/>
  <c r="C292" i="1" s="1"/>
  <c r="B293" i="1"/>
  <c r="B294" i="1"/>
  <c r="B295" i="1"/>
  <c r="B296" i="1"/>
  <c r="B297" i="1"/>
  <c r="B298" i="1"/>
  <c r="B299" i="1"/>
  <c r="B300" i="1"/>
  <c r="C300" i="1" s="1"/>
  <c r="B301" i="1"/>
  <c r="B302" i="1"/>
  <c r="B303" i="1"/>
  <c r="B304" i="1"/>
  <c r="B305" i="1"/>
  <c r="B306" i="1"/>
  <c r="B307" i="1"/>
  <c r="B308" i="1"/>
  <c r="C308" i="1" s="1"/>
  <c r="B309" i="1"/>
  <c r="B310" i="1"/>
  <c r="B311" i="1"/>
  <c r="B312" i="1"/>
  <c r="B313" i="1"/>
  <c r="B314" i="1"/>
  <c r="B315" i="1"/>
  <c r="B316" i="1"/>
  <c r="C316" i="1" s="1"/>
  <c r="B317" i="1"/>
  <c r="B318" i="1"/>
  <c r="B319" i="1"/>
  <c r="B320" i="1"/>
  <c r="B321" i="1"/>
  <c r="B322" i="1"/>
  <c r="B323" i="1"/>
  <c r="B324" i="1"/>
  <c r="C324" i="1" s="1"/>
  <c r="B325" i="1"/>
  <c r="B326" i="1"/>
  <c r="B327" i="1"/>
  <c r="B328" i="1"/>
  <c r="B329" i="1"/>
  <c r="B330" i="1"/>
  <c r="B331" i="1"/>
  <c r="B332" i="1"/>
  <c r="C332" i="1" s="1"/>
  <c r="B333" i="1"/>
  <c r="B334" i="1"/>
  <c r="B335" i="1"/>
  <c r="B336" i="1"/>
  <c r="B337" i="1"/>
  <c r="B338" i="1"/>
  <c r="B339" i="1"/>
  <c r="B340" i="1"/>
  <c r="C340" i="1" s="1"/>
  <c r="B341" i="1"/>
  <c r="B342" i="1"/>
  <c r="B343" i="1"/>
  <c r="B344" i="1"/>
  <c r="B345" i="1"/>
  <c r="B346" i="1"/>
  <c r="B347" i="1"/>
  <c r="B348" i="1"/>
  <c r="C348" i="1" s="1"/>
  <c r="B349" i="1"/>
  <c r="B350" i="1"/>
  <c r="B351" i="1"/>
  <c r="B352" i="1"/>
  <c r="B353" i="1"/>
  <c r="B354" i="1"/>
  <c r="B355" i="1"/>
  <c r="B356" i="1"/>
  <c r="C356" i="1" s="1"/>
  <c r="B357" i="1"/>
  <c r="B358" i="1"/>
  <c r="B359" i="1"/>
  <c r="B360" i="1"/>
  <c r="B361" i="1"/>
  <c r="B362" i="1"/>
  <c r="B363" i="1"/>
  <c r="B364" i="1"/>
  <c r="C364" i="1" s="1"/>
  <c r="B365" i="1"/>
  <c r="B366" i="1"/>
  <c r="B367" i="1"/>
  <c r="B368" i="1"/>
  <c r="B369" i="1"/>
  <c r="B370" i="1"/>
  <c r="B371" i="1"/>
  <c r="B372" i="1"/>
  <c r="C372" i="1" s="1"/>
  <c r="B373" i="1"/>
  <c r="B374" i="1"/>
  <c r="B375" i="1"/>
  <c r="B376" i="1"/>
  <c r="B377" i="1"/>
  <c r="B378" i="1"/>
  <c r="B379" i="1"/>
  <c r="B380" i="1"/>
  <c r="C380" i="1" s="1"/>
  <c r="B381" i="1"/>
  <c r="B382" i="1"/>
  <c r="B383" i="1"/>
  <c r="B384" i="1"/>
  <c r="B385" i="1"/>
  <c r="B386" i="1"/>
  <c r="B387" i="1"/>
  <c r="B388" i="1"/>
  <c r="C388" i="1" s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C404" i="1" s="1"/>
  <c r="B405" i="1"/>
  <c r="B406" i="1"/>
  <c r="B407" i="1"/>
  <c r="B408" i="1"/>
  <c r="B409" i="1"/>
  <c r="B410" i="1"/>
  <c r="B411" i="1"/>
  <c r="B412" i="1"/>
  <c r="C412" i="1" s="1"/>
  <c r="B413" i="1"/>
  <c r="B414" i="1"/>
  <c r="B415" i="1"/>
  <c r="B416" i="1"/>
  <c r="B417" i="1"/>
  <c r="B418" i="1"/>
  <c r="B419" i="1"/>
  <c r="B420" i="1"/>
  <c r="C420" i="1" s="1"/>
  <c r="B421" i="1"/>
  <c r="B422" i="1"/>
  <c r="B423" i="1"/>
  <c r="B424" i="1"/>
  <c r="B425" i="1"/>
  <c r="B426" i="1"/>
  <c r="B427" i="1"/>
  <c r="B428" i="1"/>
  <c r="C428" i="1" s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C444" i="1" s="1"/>
  <c r="B445" i="1"/>
  <c r="B446" i="1"/>
  <c r="B447" i="1"/>
  <c r="B448" i="1"/>
  <c r="B449" i="1"/>
  <c r="B450" i="1"/>
  <c r="B451" i="1"/>
  <c r="B452" i="1"/>
  <c r="C452" i="1" s="1"/>
  <c r="B453" i="1"/>
  <c r="B454" i="1"/>
  <c r="B455" i="1"/>
  <c r="B456" i="1"/>
  <c r="B457" i="1"/>
  <c r="B458" i="1"/>
  <c r="B459" i="1"/>
  <c r="B460" i="1"/>
  <c r="C460" i="1" s="1"/>
  <c r="B461" i="1"/>
  <c r="B462" i="1"/>
  <c r="B463" i="1"/>
  <c r="B464" i="1"/>
  <c r="B465" i="1"/>
  <c r="B466" i="1"/>
  <c r="B467" i="1"/>
  <c r="B468" i="1"/>
  <c r="C468" i="1" s="1"/>
  <c r="B469" i="1"/>
  <c r="B470" i="1"/>
  <c r="B471" i="1"/>
  <c r="B472" i="1"/>
  <c r="B473" i="1"/>
  <c r="B474" i="1"/>
  <c r="B475" i="1"/>
  <c r="B476" i="1"/>
  <c r="C476" i="1" s="1"/>
  <c r="B477" i="1"/>
  <c r="B478" i="1"/>
  <c r="B479" i="1"/>
  <c r="B480" i="1"/>
  <c r="B481" i="1"/>
  <c r="B482" i="1"/>
  <c r="B483" i="1"/>
  <c r="B484" i="1"/>
  <c r="C484" i="1" s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C500" i="1" s="1"/>
  <c r="B501" i="1"/>
  <c r="B502" i="1"/>
  <c r="B503" i="1"/>
  <c r="B504" i="1"/>
  <c r="B505" i="1"/>
  <c r="B506" i="1"/>
  <c r="B507" i="1"/>
  <c r="B508" i="1"/>
  <c r="C508" i="1" s="1"/>
  <c r="B509" i="1"/>
  <c r="B510" i="1"/>
  <c r="B511" i="1"/>
  <c r="B512" i="1"/>
  <c r="B513" i="1"/>
  <c r="B514" i="1"/>
  <c r="B515" i="1"/>
  <c r="B516" i="1"/>
  <c r="C516" i="1" s="1"/>
  <c r="B517" i="1"/>
  <c r="B518" i="1"/>
  <c r="B519" i="1"/>
  <c r="B520" i="1"/>
  <c r="B521" i="1"/>
  <c r="B522" i="1"/>
  <c r="B523" i="1"/>
  <c r="B524" i="1"/>
  <c r="C524" i="1" s="1"/>
  <c r="B525" i="1"/>
  <c r="B526" i="1"/>
  <c r="B527" i="1"/>
  <c r="B528" i="1"/>
  <c r="B529" i="1"/>
  <c r="B530" i="1"/>
  <c r="B531" i="1"/>
  <c r="B532" i="1"/>
  <c r="C532" i="1" s="1"/>
  <c r="B533" i="1"/>
  <c r="B534" i="1"/>
  <c r="B535" i="1"/>
  <c r="B536" i="1"/>
  <c r="B537" i="1"/>
  <c r="B538" i="1"/>
  <c r="B539" i="1"/>
  <c r="B540" i="1"/>
  <c r="C540" i="1" s="1"/>
  <c r="B541" i="1"/>
  <c r="B542" i="1"/>
  <c r="B543" i="1"/>
  <c r="B544" i="1"/>
  <c r="B545" i="1"/>
  <c r="B546" i="1"/>
  <c r="B547" i="1"/>
  <c r="B548" i="1"/>
  <c r="C548" i="1" s="1"/>
  <c r="B549" i="1"/>
  <c r="B550" i="1"/>
  <c r="B551" i="1"/>
  <c r="B552" i="1"/>
  <c r="B553" i="1"/>
  <c r="B554" i="1"/>
  <c r="B555" i="1"/>
  <c r="B556" i="1"/>
  <c r="C556" i="1" s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C572" i="1" s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C588" i="1" s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C604" i="1" s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C620" i="1" s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C636" i="1" s="1"/>
  <c r="B637" i="1"/>
  <c r="B638" i="1"/>
  <c r="B639" i="1"/>
  <c r="B640" i="1"/>
  <c r="B641" i="1"/>
  <c r="B642" i="1"/>
  <c r="B643" i="1"/>
  <c r="B644" i="1"/>
  <c r="C644" i="1" s="1"/>
  <c r="B645" i="1"/>
  <c r="B646" i="1"/>
  <c r="B647" i="1"/>
  <c r="B648" i="1"/>
  <c r="B649" i="1"/>
  <c r="B650" i="1"/>
  <c r="B651" i="1"/>
  <c r="B652" i="1"/>
  <c r="C652" i="1" s="1"/>
  <c r="B653" i="1"/>
  <c r="B654" i="1"/>
  <c r="B655" i="1"/>
  <c r="B656" i="1"/>
  <c r="B657" i="1"/>
  <c r="B658" i="1"/>
  <c r="B659" i="1"/>
  <c r="B660" i="1"/>
  <c r="C660" i="1" s="1"/>
  <c r="B661" i="1"/>
  <c r="B662" i="1"/>
  <c r="B663" i="1"/>
  <c r="B664" i="1"/>
  <c r="B665" i="1"/>
  <c r="B666" i="1"/>
  <c r="B667" i="1"/>
  <c r="B668" i="1"/>
  <c r="C668" i="1" s="1"/>
  <c r="B669" i="1"/>
  <c r="B670" i="1"/>
  <c r="B671" i="1"/>
  <c r="B672" i="1"/>
  <c r="B673" i="1"/>
  <c r="B674" i="1"/>
  <c r="B675" i="1"/>
  <c r="B676" i="1"/>
  <c r="C676" i="1" s="1"/>
  <c r="B677" i="1"/>
  <c r="B678" i="1"/>
  <c r="B679" i="1"/>
  <c r="B680" i="1"/>
  <c r="B681" i="1"/>
  <c r="B682" i="1"/>
  <c r="B683" i="1"/>
  <c r="B684" i="1"/>
  <c r="C684" i="1" s="1"/>
  <c r="B685" i="1"/>
  <c r="B686" i="1"/>
  <c r="B687" i="1"/>
  <c r="B688" i="1"/>
  <c r="B689" i="1"/>
  <c r="B690" i="1"/>
  <c r="B691" i="1"/>
  <c r="B692" i="1"/>
  <c r="C692" i="1" s="1"/>
  <c r="B693" i="1"/>
  <c r="B694" i="1"/>
  <c r="B695" i="1"/>
  <c r="B696" i="1"/>
  <c r="B697" i="1"/>
  <c r="B698" i="1"/>
  <c r="B699" i="1"/>
  <c r="B700" i="1"/>
  <c r="C700" i="1" s="1"/>
  <c r="B701" i="1"/>
  <c r="B702" i="1"/>
  <c r="B703" i="1"/>
  <c r="B704" i="1"/>
  <c r="B705" i="1"/>
  <c r="B706" i="1"/>
  <c r="B707" i="1"/>
  <c r="B708" i="1"/>
  <c r="C708" i="1" s="1"/>
  <c r="B709" i="1"/>
  <c r="B710" i="1"/>
  <c r="B711" i="1"/>
  <c r="B712" i="1"/>
  <c r="B713" i="1"/>
  <c r="B714" i="1"/>
  <c r="B715" i="1"/>
  <c r="B716" i="1"/>
  <c r="C716" i="1" s="1"/>
  <c r="B717" i="1"/>
  <c r="B718" i="1"/>
  <c r="B719" i="1"/>
  <c r="B720" i="1"/>
  <c r="B721" i="1"/>
  <c r="B722" i="1"/>
  <c r="B723" i="1"/>
  <c r="B724" i="1"/>
  <c r="C724" i="1" s="1"/>
  <c r="B725" i="1"/>
  <c r="B726" i="1"/>
  <c r="B727" i="1"/>
  <c r="B728" i="1"/>
  <c r="B729" i="1"/>
  <c r="B730" i="1"/>
  <c r="B731" i="1"/>
  <c r="B732" i="1"/>
  <c r="C732" i="1" s="1"/>
  <c r="B733" i="1"/>
  <c r="B734" i="1"/>
  <c r="B735" i="1"/>
  <c r="B736" i="1"/>
  <c r="B737" i="1"/>
  <c r="B738" i="1"/>
  <c r="B739" i="1"/>
  <c r="B740" i="1"/>
  <c r="C740" i="1" s="1"/>
  <c r="B741" i="1"/>
  <c r="B742" i="1"/>
  <c r="B743" i="1"/>
  <c r="B744" i="1"/>
  <c r="B745" i="1"/>
  <c r="B746" i="1"/>
  <c r="B747" i="1"/>
  <c r="B748" i="1"/>
  <c r="C748" i="1" s="1"/>
  <c r="B749" i="1"/>
  <c r="B750" i="1"/>
  <c r="B751" i="1"/>
  <c r="B752" i="1"/>
  <c r="B753" i="1"/>
  <c r="B754" i="1"/>
  <c r="B755" i="1"/>
  <c r="B756" i="1"/>
  <c r="C756" i="1" s="1"/>
  <c r="B757" i="1"/>
  <c r="B758" i="1"/>
  <c r="B759" i="1"/>
  <c r="B760" i="1"/>
  <c r="B761" i="1"/>
  <c r="B762" i="1"/>
  <c r="B763" i="1"/>
  <c r="B764" i="1"/>
  <c r="C764" i="1" s="1"/>
  <c r="B765" i="1"/>
  <c r="B766" i="1"/>
  <c r="B767" i="1"/>
  <c r="B768" i="1"/>
  <c r="B769" i="1"/>
  <c r="B770" i="1"/>
  <c r="B771" i="1"/>
  <c r="B772" i="1"/>
  <c r="C772" i="1" s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C788" i="1" s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C804" i="1" s="1"/>
  <c r="B805" i="1"/>
  <c r="B806" i="1"/>
  <c r="B807" i="1"/>
  <c r="B808" i="1"/>
  <c r="B809" i="1"/>
  <c r="B810" i="1"/>
  <c r="B811" i="1"/>
  <c r="B812" i="1"/>
  <c r="C812" i="1" s="1"/>
  <c r="B813" i="1"/>
  <c r="B814" i="1"/>
  <c r="B815" i="1"/>
  <c r="B816" i="1"/>
  <c r="B817" i="1"/>
  <c r="B818" i="1"/>
  <c r="B819" i="1"/>
  <c r="B820" i="1"/>
  <c r="C820" i="1" s="1"/>
  <c r="B821" i="1"/>
  <c r="B822" i="1"/>
  <c r="B823" i="1"/>
  <c r="B824" i="1"/>
  <c r="B825" i="1"/>
  <c r="B826" i="1"/>
  <c r="B827" i="1"/>
  <c r="B828" i="1"/>
  <c r="C828" i="1" s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C844" i="1" s="1"/>
  <c r="B845" i="1"/>
  <c r="B846" i="1"/>
  <c r="B847" i="1"/>
  <c r="B848" i="1"/>
  <c r="B849" i="1"/>
  <c r="B850" i="1"/>
  <c r="B851" i="1"/>
  <c r="B852" i="1"/>
  <c r="C852" i="1" s="1"/>
  <c r="B853" i="1"/>
  <c r="B854" i="1"/>
  <c r="B855" i="1"/>
  <c r="B856" i="1"/>
  <c r="B857" i="1"/>
  <c r="B858" i="1"/>
  <c r="B859" i="1"/>
  <c r="B860" i="1"/>
  <c r="C860" i="1" s="1"/>
  <c r="B861" i="1"/>
  <c r="B862" i="1"/>
  <c r="B863" i="1"/>
  <c r="B864" i="1"/>
  <c r="B865" i="1"/>
  <c r="B866" i="1"/>
  <c r="B867" i="1"/>
  <c r="B868" i="1"/>
  <c r="C868" i="1" s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C884" i="1" s="1"/>
  <c r="B885" i="1"/>
  <c r="B886" i="1"/>
  <c r="B887" i="1"/>
  <c r="B888" i="1"/>
  <c r="B889" i="1"/>
  <c r="B890" i="1"/>
  <c r="B891" i="1"/>
  <c r="B892" i="1"/>
  <c r="C892" i="1" s="1"/>
  <c r="B893" i="1"/>
  <c r="B894" i="1"/>
  <c r="B895" i="1"/>
  <c r="B896" i="1"/>
  <c r="B897" i="1"/>
  <c r="B898" i="1"/>
  <c r="B899" i="1"/>
  <c r="B900" i="1"/>
  <c r="C900" i="1" s="1"/>
  <c r="B901" i="1"/>
  <c r="B902" i="1"/>
  <c r="B903" i="1"/>
  <c r="B904" i="1"/>
  <c r="B905" i="1"/>
  <c r="B906" i="1"/>
  <c r="B907" i="1"/>
  <c r="B908" i="1"/>
  <c r="C908" i="1" s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C924" i="1" s="1"/>
  <c r="B925" i="1"/>
  <c r="B926" i="1"/>
  <c r="B927" i="1"/>
  <c r="B928" i="1"/>
  <c r="B929" i="1"/>
  <c r="B930" i="1"/>
  <c r="B931" i="1"/>
  <c r="B932" i="1"/>
  <c r="C932" i="1" s="1"/>
  <c r="B933" i="1"/>
  <c r="B934" i="1"/>
  <c r="B935" i="1"/>
  <c r="B936" i="1"/>
  <c r="B937" i="1"/>
  <c r="B938" i="1"/>
  <c r="B939" i="1"/>
  <c r="B940" i="1"/>
  <c r="C940" i="1" s="1"/>
  <c r="B941" i="1"/>
  <c r="B942" i="1"/>
  <c r="B943" i="1"/>
  <c r="B944" i="1"/>
  <c r="B945" i="1"/>
  <c r="B946" i="1"/>
  <c r="B947" i="1"/>
  <c r="B948" i="1"/>
  <c r="C948" i="1" s="1"/>
  <c r="B949" i="1"/>
  <c r="B950" i="1"/>
  <c r="B951" i="1"/>
  <c r="B952" i="1"/>
  <c r="B953" i="1"/>
  <c r="B954" i="1"/>
  <c r="B955" i="1"/>
  <c r="B956" i="1"/>
  <c r="C956" i="1" s="1"/>
  <c r="B957" i="1"/>
  <c r="B958" i="1"/>
  <c r="B959" i="1"/>
  <c r="B960" i="1"/>
  <c r="B961" i="1"/>
  <c r="B962" i="1"/>
  <c r="B963" i="1"/>
  <c r="B964" i="1"/>
  <c r="C964" i="1" s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C980" i="1" s="1"/>
  <c r="B981" i="1"/>
  <c r="B982" i="1"/>
  <c r="B983" i="1"/>
  <c r="B984" i="1"/>
  <c r="B985" i="1"/>
  <c r="B986" i="1"/>
  <c r="B987" i="1"/>
  <c r="B988" i="1"/>
  <c r="C988" i="1" s="1"/>
  <c r="B989" i="1"/>
  <c r="B990" i="1"/>
  <c r="B991" i="1"/>
  <c r="B992" i="1"/>
  <c r="B993" i="1"/>
  <c r="B994" i="1"/>
  <c r="B995" i="1"/>
  <c r="B996" i="1"/>
  <c r="C996" i="1" s="1"/>
  <c r="B997" i="1"/>
  <c r="B998" i="1"/>
  <c r="B999" i="1"/>
  <c r="B1000" i="1"/>
  <c r="B1001" i="1"/>
  <c r="B1002" i="1"/>
  <c r="B1003" i="1"/>
  <c r="B1004" i="1"/>
  <c r="C1004" i="1" s="1"/>
  <c r="B1005" i="1"/>
  <c r="B1006" i="1"/>
  <c r="B1007" i="1"/>
  <c r="B1008" i="1"/>
  <c r="B1009" i="1"/>
  <c r="B1010" i="1"/>
  <c r="B1011" i="1"/>
  <c r="B1012" i="1"/>
  <c r="C1012" i="1" s="1"/>
  <c r="B1013" i="1"/>
  <c r="B1014" i="1"/>
  <c r="B1015" i="1"/>
  <c r="B1016" i="1"/>
  <c r="B1017" i="1"/>
  <c r="B1018" i="1"/>
  <c r="B1019" i="1"/>
  <c r="B1020" i="1"/>
  <c r="C1020" i="1" s="1"/>
  <c r="B1021" i="1"/>
  <c r="B1022" i="1"/>
  <c r="B1023" i="1"/>
  <c r="B1024" i="1"/>
  <c r="B1025" i="1"/>
  <c r="B1026" i="1"/>
  <c r="B1027" i="1"/>
  <c r="B1028" i="1"/>
  <c r="C1028" i="1" s="1"/>
  <c r="B1029" i="1"/>
  <c r="B1030" i="1"/>
  <c r="B1031" i="1"/>
  <c r="B1032" i="1"/>
  <c r="B1033" i="1"/>
  <c r="B1034" i="1"/>
  <c r="B1035" i="1"/>
  <c r="B1036" i="1"/>
  <c r="C1036" i="1" s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C1052" i="1" s="1"/>
  <c r="B1053" i="1"/>
  <c r="B1054" i="1"/>
  <c r="B1055" i="1"/>
  <c r="B1056" i="1"/>
  <c r="B1057" i="1"/>
  <c r="B1058" i="1"/>
  <c r="B1059" i="1"/>
  <c r="B1060" i="1"/>
  <c r="C1060" i="1" s="1"/>
  <c r="B1061" i="1"/>
  <c r="B1062" i="1"/>
  <c r="B1063" i="1"/>
  <c r="B1064" i="1"/>
  <c r="B1065" i="1"/>
  <c r="B1066" i="1"/>
  <c r="B1067" i="1"/>
  <c r="B1068" i="1"/>
  <c r="C1068" i="1" s="1"/>
  <c r="B1069" i="1"/>
  <c r="B1070" i="1"/>
  <c r="B1071" i="1"/>
  <c r="B1072" i="1"/>
  <c r="B1073" i="1"/>
  <c r="B1074" i="1"/>
  <c r="B1075" i="1"/>
  <c r="B1076" i="1"/>
  <c r="C1076" i="1" s="1"/>
  <c r="B1077" i="1"/>
  <c r="B1078" i="1"/>
  <c r="B1079" i="1"/>
  <c r="B1080" i="1"/>
  <c r="B1081" i="1"/>
  <c r="B1082" i="1"/>
  <c r="B1083" i="1"/>
  <c r="B1084" i="1"/>
  <c r="C1084" i="1" s="1"/>
  <c r="B1085" i="1"/>
  <c r="B1086" i="1"/>
  <c r="B1087" i="1"/>
  <c r="B1088" i="1"/>
  <c r="B1089" i="1"/>
  <c r="B1090" i="1"/>
  <c r="B1091" i="1"/>
  <c r="B1092" i="1"/>
  <c r="C1092" i="1" s="1"/>
  <c r="B1093" i="1"/>
  <c r="B1094" i="1"/>
  <c r="B1095" i="1"/>
  <c r="B1096" i="1"/>
  <c r="B1097" i="1"/>
  <c r="B1098" i="1"/>
  <c r="B1099" i="1"/>
  <c r="B1100" i="1"/>
  <c r="C1100" i="1" s="1"/>
  <c r="B1101" i="1"/>
  <c r="B1102" i="1"/>
  <c r="B1103" i="1"/>
  <c r="B1104" i="1"/>
  <c r="B1105" i="1"/>
  <c r="B1106" i="1"/>
  <c r="B1107" i="1"/>
  <c r="B1108" i="1"/>
  <c r="C1108" i="1" s="1"/>
  <c r="B1109" i="1"/>
  <c r="B1110" i="1"/>
  <c r="B1111" i="1"/>
  <c r="B1112" i="1"/>
  <c r="B1113" i="1"/>
  <c r="B1114" i="1"/>
  <c r="B1115" i="1"/>
  <c r="B1116" i="1"/>
  <c r="C1116" i="1" s="1"/>
  <c r="B1117" i="1"/>
  <c r="B1118" i="1"/>
  <c r="B1119" i="1"/>
  <c r="B1120" i="1"/>
  <c r="B1121" i="1"/>
  <c r="B1122" i="1"/>
  <c r="B1123" i="1"/>
  <c r="B1124" i="1"/>
  <c r="C1124" i="1" s="1"/>
  <c r="B1125" i="1"/>
  <c r="B1126" i="1"/>
  <c r="B1127" i="1"/>
  <c r="B1128" i="1"/>
  <c r="B1129" i="1"/>
  <c r="B1130" i="1"/>
  <c r="B1131" i="1"/>
  <c r="B1132" i="1"/>
  <c r="C1132" i="1" s="1"/>
  <c r="B1133" i="1"/>
  <c r="B1134" i="1"/>
  <c r="B1135" i="1"/>
  <c r="B1136" i="1"/>
  <c r="B1137" i="1"/>
  <c r="B1138" i="1"/>
  <c r="B1139" i="1"/>
  <c r="B1140" i="1"/>
  <c r="C1140" i="1" s="1"/>
  <c r="B1141" i="1"/>
  <c r="B1142" i="1"/>
  <c r="B1143" i="1"/>
  <c r="B1144" i="1"/>
  <c r="B1145" i="1"/>
  <c r="B1146" i="1"/>
  <c r="B1147" i="1"/>
  <c r="B1148" i="1"/>
  <c r="C1148" i="1" s="1"/>
  <c r="B1149" i="1"/>
  <c r="B1150" i="1"/>
  <c r="B1151" i="1"/>
  <c r="B1152" i="1"/>
  <c r="B1153" i="1"/>
  <c r="B1154" i="1"/>
  <c r="B1155" i="1"/>
  <c r="B1156" i="1"/>
  <c r="C1156" i="1" s="1"/>
  <c r="B1157" i="1"/>
  <c r="B1158" i="1"/>
  <c r="B1159" i="1"/>
  <c r="B1160" i="1"/>
  <c r="B1161" i="1"/>
  <c r="B1162" i="1"/>
  <c r="B1163" i="1"/>
  <c r="B1164" i="1"/>
  <c r="C1164" i="1" s="1"/>
  <c r="B1165" i="1"/>
  <c r="B1166" i="1"/>
  <c r="B1167" i="1"/>
  <c r="B1168" i="1"/>
  <c r="B1169" i="1"/>
  <c r="B1170" i="1"/>
  <c r="B1171" i="1"/>
  <c r="B1172" i="1"/>
  <c r="C1172" i="1" s="1"/>
  <c r="B1173" i="1"/>
  <c r="B1174" i="1"/>
  <c r="B1175" i="1"/>
  <c r="B1176" i="1"/>
  <c r="B1177" i="1"/>
  <c r="B1178" i="1"/>
  <c r="B1179" i="1"/>
  <c r="B1180" i="1"/>
  <c r="C1180" i="1" s="1"/>
  <c r="B1181" i="1"/>
  <c r="B1182" i="1"/>
  <c r="B1183" i="1"/>
  <c r="B1184" i="1"/>
  <c r="B1185" i="1"/>
  <c r="B1186" i="1"/>
  <c r="B1187" i="1"/>
  <c r="B1188" i="1"/>
  <c r="C1188" i="1" s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C1204" i="1" s="1"/>
  <c r="B1205" i="1"/>
  <c r="B1206" i="1"/>
  <c r="B1207" i="1"/>
  <c r="B1208" i="1"/>
  <c r="B1209" i="1"/>
  <c r="B1210" i="1"/>
  <c r="B1211" i="1"/>
  <c r="B1212" i="1"/>
  <c r="C1212" i="1" s="1"/>
  <c r="B1213" i="1"/>
  <c r="B1214" i="1"/>
  <c r="B1215" i="1"/>
  <c r="B1216" i="1"/>
  <c r="B1217" i="1"/>
  <c r="B1218" i="1"/>
  <c r="B1219" i="1"/>
  <c r="B1220" i="1"/>
  <c r="C1220" i="1" s="1"/>
  <c r="B1221" i="1"/>
  <c r="B1222" i="1"/>
  <c r="B1223" i="1"/>
  <c r="B1224" i="1"/>
  <c r="B1225" i="1"/>
  <c r="B1226" i="1"/>
  <c r="B1227" i="1"/>
  <c r="B1228" i="1"/>
  <c r="C1228" i="1" s="1"/>
  <c r="B1229" i="1"/>
  <c r="B1230" i="1"/>
  <c r="B1231" i="1"/>
  <c r="B1232" i="1"/>
  <c r="B1233" i="1"/>
  <c r="B1234" i="1"/>
  <c r="B1235" i="1"/>
  <c r="B1236" i="1"/>
  <c r="C1236" i="1" s="1"/>
  <c r="B1237" i="1"/>
  <c r="B1238" i="1"/>
  <c r="B1239" i="1"/>
  <c r="B1240" i="1"/>
  <c r="B1241" i="1"/>
  <c r="B1242" i="1"/>
  <c r="B1243" i="1"/>
  <c r="B1244" i="1"/>
  <c r="C1244" i="1" s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C1260" i="1" s="1"/>
  <c r="B1261" i="1"/>
  <c r="B1262" i="1"/>
  <c r="B1263" i="1"/>
  <c r="B1264" i="1"/>
  <c r="B1265" i="1"/>
  <c r="B1266" i="1"/>
  <c r="B1267" i="1"/>
  <c r="B1268" i="1"/>
  <c r="C1268" i="1" s="1"/>
  <c r="B1269" i="1"/>
  <c r="B1270" i="1"/>
  <c r="B1271" i="1"/>
  <c r="B1272" i="1"/>
  <c r="B1273" i="1"/>
  <c r="B1274" i="1"/>
  <c r="B1275" i="1"/>
  <c r="B1276" i="1"/>
  <c r="C1276" i="1" s="1"/>
  <c r="B1277" i="1"/>
  <c r="B1278" i="1"/>
  <c r="B1279" i="1"/>
  <c r="B1280" i="1"/>
  <c r="B1281" i="1"/>
  <c r="B1282" i="1"/>
  <c r="B1283" i="1"/>
  <c r="B1284" i="1"/>
  <c r="C1284" i="1" s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C1300" i="1" s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C1316" i="1" s="1"/>
  <c r="B1317" i="1"/>
  <c r="B1318" i="1"/>
  <c r="B1319" i="1"/>
  <c r="B1320" i="1"/>
  <c r="B1321" i="1"/>
  <c r="B1322" i="1"/>
  <c r="B1323" i="1"/>
  <c r="B1324" i="1"/>
  <c r="C1324" i="1" s="1"/>
  <c r="B1325" i="1"/>
  <c r="B1326" i="1"/>
  <c r="B1327" i="1"/>
  <c r="B1328" i="1"/>
  <c r="B1329" i="1"/>
  <c r="B1330" i="1"/>
  <c r="B1331" i="1"/>
  <c r="B1332" i="1"/>
  <c r="C1332" i="1" s="1"/>
  <c r="B1333" i="1"/>
  <c r="B1334" i="1"/>
  <c r="B1335" i="1"/>
  <c r="B1336" i="1"/>
  <c r="B1337" i="1"/>
  <c r="B1338" i="1"/>
  <c r="B1339" i="1"/>
  <c r="B1340" i="1"/>
  <c r="C1340" i="1" s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C1356" i="1" s="1"/>
  <c r="B1357" i="1"/>
  <c r="B1358" i="1"/>
  <c r="B1359" i="1"/>
  <c r="B1360" i="1"/>
  <c r="B1361" i="1"/>
  <c r="B1362" i="1"/>
  <c r="B1363" i="1"/>
  <c r="B1364" i="1"/>
  <c r="C1364" i="1" s="1"/>
  <c r="B1365" i="1"/>
  <c r="B1366" i="1"/>
  <c r="B1367" i="1"/>
  <c r="B1368" i="1"/>
  <c r="B1369" i="1"/>
  <c r="B1370" i="1"/>
  <c r="B1371" i="1"/>
  <c r="B1372" i="1"/>
  <c r="C1372" i="1" s="1"/>
  <c r="B1373" i="1"/>
  <c r="B1374" i="1"/>
  <c r="B1375" i="1"/>
  <c r="B1376" i="1"/>
  <c r="B1377" i="1"/>
  <c r="B1378" i="1"/>
  <c r="B1379" i="1"/>
  <c r="B1380" i="1"/>
  <c r="C1380" i="1" s="1"/>
  <c r="B1381" i="1"/>
  <c r="B1382" i="1"/>
  <c r="B1383" i="1"/>
  <c r="B1384" i="1"/>
  <c r="B1385" i="1"/>
  <c r="B1386" i="1"/>
  <c r="B1387" i="1"/>
  <c r="B1388" i="1"/>
  <c r="C1388" i="1" s="1"/>
  <c r="B1389" i="1"/>
  <c r="B1390" i="1"/>
  <c r="B1391" i="1"/>
  <c r="B1392" i="1"/>
  <c r="B1393" i="1"/>
  <c r="B1394" i="1"/>
  <c r="B1395" i="1"/>
  <c r="B1396" i="1"/>
  <c r="C1396" i="1" s="1"/>
  <c r="B1397" i="1"/>
  <c r="B1398" i="1"/>
  <c r="B1399" i="1"/>
  <c r="B1400" i="1"/>
  <c r="B1401" i="1"/>
  <c r="B1402" i="1"/>
  <c r="B1403" i="1"/>
  <c r="B1404" i="1"/>
  <c r="C1404" i="1" s="1"/>
  <c r="B1405" i="1"/>
  <c r="B1406" i="1"/>
  <c r="B1407" i="1"/>
  <c r="B1408" i="1"/>
  <c r="B1409" i="1"/>
  <c r="B1410" i="1"/>
  <c r="B1411" i="1"/>
  <c r="B1412" i="1"/>
  <c r="C1412" i="1" s="1"/>
  <c r="B1413" i="1"/>
  <c r="B1414" i="1"/>
  <c r="B1415" i="1"/>
  <c r="B1416" i="1"/>
  <c r="B1417" i="1"/>
  <c r="B1418" i="1"/>
  <c r="B1419" i="1"/>
  <c r="B1420" i="1"/>
  <c r="C1420" i="1" s="1"/>
  <c r="B1421" i="1"/>
  <c r="B1422" i="1"/>
  <c r="B1423" i="1"/>
  <c r="B1424" i="1"/>
  <c r="B1425" i="1"/>
  <c r="B1426" i="1"/>
  <c r="B1427" i="1"/>
  <c r="B1428" i="1"/>
  <c r="C1428" i="1" s="1"/>
  <c r="B1429" i="1"/>
  <c r="B1430" i="1"/>
  <c r="B1431" i="1"/>
  <c r="B1432" i="1"/>
  <c r="B1433" i="1"/>
  <c r="B1434" i="1"/>
  <c r="B1435" i="1"/>
  <c r="B1436" i="1"/>
  <c r="C1436" i="1" s="1"/>
  <c r="B1437" i="1"/>
  <c r="B1438" i="1"/>
  <c r="B1439" i="1"/>
  <c r="B1440" i="1"/>
  <c r="B1441" i="1"/>
  <c r="B1442" i="1"/>
  <c r="B1443" i="1"/>
  <c r="B1444" i="1"/>
  <c r="C1444" i="1" s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C1460" i="1" s="1"/>
  <c r="B1461" i="1"/>
  <c r="B1462" i="1"/>
  <c r="B1463" i="1"/>
  <c r="B1464" i="1"/>
  <c r="B1465" i="1"/>
  <c r="B1466" i="1"/>
  <c r="B1467" i="1"/>
  <c r="B1468" i="1"/>
  <c r="C1468" i="1" s="1"/>
  <c r="B1469" i="1"/>
  <c r="B1470" i="1"/>
  <c r="B1471" i="1"/>
  <c r="B1472" i="1"/>
  <c r="B1473" i="1"/>
  <c r="B1474" i="1"/>
  <c r="B1475" i="1"/>
  <c r="B1476" i="1"/>
  <c r="C1476" i="1" s="1"/>
  <c r="B1477" i="1"/>
  <c r="B1478" i="1"/>
  <c r="B1479" i="1"/>
  <c r="B1480" i="1"/>
  <c r="B1481" i="1"/>
  <c r="B1482" i="1"/>
  <c r="B1483" i="1"/>
  <c r="B1484" i="1"/>
  <c r="C1484" i="1" s="1"/>
  <c r="B1485" i="1"/>
  <c r="B1486" i="1"/>
  <c r="B1487" i="1"/>
  <c r="B1488" i="1"/>
  <c r="B1489" i="1"/>
  <c r="B1490" i="1"/>
  <c r="B1491" i="1"/>
  <c r="B1492" i="1"/>
  <c r="C1492" i="1" s="1"/>
  <c r="B1493" i="1"/>
  <c r="B1494" i="1"/>
  <c r="B1495" i="1"/>
  <c r="B1496" i="1"/>
  <c r="B1497" i="1"/>
  <c r="B1498" i="1"/>
  <c r="B1499" i="1"/>
  <c r="B1500" i="1"/>
  <c r="C1500" i="1" s="1"/>
  <c r="B1501" i="1"/>
  <c r="B1502" i="1"/>
  <c r="B1503" i="1"/>
  <c r="B1504" i="1"/>
  <c r="B1505" i="1"/>
  <c r="B1506" i="1"/>
  <c r="B1507" i="1"/>
  <c r="B1508" i="1"/>
  <c r="C1508" i="1" s="1"/>
  <c r="B1509" i="1"/>
  <c r="B1510" i="1"/>
  <c r="B1511" i="1"/>
  <c r="B1512" i="1"/>
  <c r="B1513" i="1"/>
  <c r="B1514" i="1"/>
  <c r="B1515" i="1"/>
  <c r="B1516" i="1"/>
  <c r="C1516" i="1" s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C1532" i="1" s="1"/>
  <c r="B1533" i="1"/>
  <c r="B1534" i="1"/>
  <c r="B1535" i="1"/>
  <c r="B1536" i="1"/>
  <c r="B1537" i="1"/>
  <c r="B1538" i="1"/>
  <c r="B1539" i="1"/>
  <c r="B1540" i="1"/>
  <c r="C1540" i="1" s="1"/>
  <c r="B1541" i="1"/>
  <c r="B1542" i="1"/>
  <c r="B1543" i="1"/>
  <c r="B1544" i="1"/>
  <c r="B1545" i="1"/>
  <c r="B1546" i="1"/>
  <c r="B1547" i="1"/>
  <c r="B1548" i="1"/>
  <c r="C1548" i="1" s="1"/>
  <c r="B1549" i="1"/>
  <c r="B1550" i="1"/>
  <c r="B1551" i="1"/>
  <c r="B1552" i="1"/>
  <c r="B1553" i="1"/>
  <c r="B1554" i="1"/>
  <c r="B1555" i="1"/>
  <c r="B1556" i="1"/>
  <c r="C1556" i="1" s="1"/>
  <c r="B1557" i="1"/>
  <c r="B1558" i="1"/>
  <c r="B1559" i="1"/>
  <c r="B1560" i="1"/>
  <c r="B1561" i="1"/>
  <c r="B1562" i="1"/>
  <c r="B1563" i="1"/>
  <c r="B1564" i="1"/>
  <c r="C1564" i="1" s="1"/>
  <c r="B1565" i="1"/>
  <c r="B1566" i="1"/>
  <c r="B1567" i="1"/>
  <c r="B1568" i="1"/>
  <c r="B1569" i="1"/>
  <c r="B1570" i="1"/>
  <c r="B1571" i="1"/>
  <c r="B1572" i="1"/>
  <c r="C1572" i="1" s="1"/>
  <c r="B1573" i="1"/>
  <c r="B1574" i="1"/>
  <c r="B1575" i="1"/>
  <c r="B1576" i="1"/>
  <c r="B1577" i="1"/>
  <c r="B1578" i="1"/>
  <c r="B1579" i="1"/>
  <c r="B1580" i="1"/>
  <c r="C1580" i="1" s="1"/>
  <c r="B1581" i="1"/>
  <c r="B1582" i="1"/>
  <c r="B1583" i="1"/>
  <c r="B1584" i="1"/>
  <c r="B1585" i="1"/>
  <c r="B1586" i="1"/>
  <c r="B1587" i="1"/>
  <c r="B1588" i="1"/>
  <c r="C1588" i="1" s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C1604" i="1" s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C1620" i="1" s="1"/>
  <c r="B1621" i="1"/>
  <c r="B1622" i="1"/>
  <c r="B1623" i="1"/>
  <c r="B1624" i="1"/>
  <c r="B1625" i="1"/>
  <c r="B1626" i="1"/>
  <c r="B1627" i="1"/>
  <c r="B1628" i="1"/>
  <c r="C1628" i="1" s="1"/>
  <c r="B1629" i="1"/>
  <c r="B1630" i="1"/>
  <c r="B1631" i="1"/>
  <c r="B1632" i="1"/>
  <c r="B1633" i="1"/>
  <c r="B1634" i="1"/>
  <c r="B1635" i="1"/>
  <c r="B1636" i="1"/>
  <c r="C1636" i="1" s="1"/>
  <c r="B1637" i="1"/>
  <c r="B1638" i="1"/>
  <c r="B1639" i="1"/>
  <c r="B1640" i="1"/>
  <c r="B1641" i="1"/>
  <c r="B1642" i="1"/>
  <c r="B1643" i="1"/>
  <c r="B1644" i="1"/>
  <c r="C1644" i="1" s="1"/>
  <c r="B1645" i="1"/>
  <c r="B1646" i="1"/>
  <c r="B1647" i="1"/>
  <c r="B1648" i="1"/>
  <c r="B1649" i="1"/>
  <c r="B1650" i="1"/>
  <c r="B1651" i="1"/>
  <c r="B1652" i="1"/>
  <c r="C1652" i="1" s="1"/>
  <c r="B1653" i="1"/>
  <c r="B1654" i="1"/>
  <c r="B1655" i="1"/>
  <c r="B1656" i="1"/>
  <c r="B1657" i="1"/>
  <c r="B1658" i="1"/>
  <c r="B1659" i="1"/>
  <c r="B1660" i="1"/>
  <c r="C1660" i="1" s="1"/>
  <c r="B1661" i="1"/>
  <c r="B1662" i="1"/>
  <c r="B1663" i="1"/>
  <c r="B1664" i="1"/>
  <c r="B1665" i="1"/>
  <c r="B1666" i="1"/>
  <c r="B1667" i="1"/>
  <c r="B1668" i="1"/>
  <c r="C1668" i="1" s="1"/>
  <c r="B1669" i="1"/>
  <c r="B1670" i="1"/>
  <c r="B1671" i="1"/>
  <c r="B1672" i="1"/>
  <c r="B1673" i="1"/>
  <c r="B1674" i="1"/>
  <c r="B1675" i="1"/>
  <c r="B1676" i="1"/>
  <c r="C1676" i="1" s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C1692" i="1" s="1"/>
  <c r="B1693" i="1"/>
  <c r="B1694" i="1"/>
  <c r="B1695" i="1"/>
  <c r="B1696" i="1"/>
  <c r="B1697" i="1"/>
  <c r="B1698" i="1"/>
  <c r="B1699" i="1"/>
  <c r="B1700" i="1"/>
  <c r="C1700" i="1" s="1"/>
  <c r="B1701" i="1"/>
  <c r="B1702" i="1"/>
  <c r="B1703" i="1"/>
  <c r="B1704" i="1"/>
  <c r="B1705" i="1"/>
  <c r="B1706" i="1"/>
  <c r="B1707" i="1"/>
  <c r="B1708" i="1"/>
  <c r="C1708" i="1" s="1"/>
  <c r="B1709" i="1"/>
  <c r="B1710" i="1"/>
  <c r="B1711" i="1"/>
  <c r="B1712" i="1"/>
  <c r="B1713" i="1"/>
  <c r="B1714" i="1"/>
  <c r="B1715" i="1"/>
  <c r="B1716" i="1"/>
  <c r="C1716" i="1" s="1"/>
  <c r="B1717" i="1"/>
  <c r="B1718" i="1"/>
  <c r="B1719" i="1"/>
  <c r="B1720" i="1"/>
  <c r="B1721" i="1"/>
  <c r="B1722" i="1"/>
  <c r="B1723" i="1"/>
  <c r="B1724" i="1"/>
  <c r="C1724" i="1" s="1"/>
  <c r="B1725" i="1"/>
  <c r="B1726" i="1"/>
  <c r="B1727" i="1"/>
  <c r="B1728" i="1"/>
  <c r="B1729" i="1"/>
  <c r="B1730" i="1"/>
  <c r="B1731" i="1"/>
  <c r="B1732" i="1"/>
  <c r="C1732" i="1" s="1"/>
  <c r="B1733" i="1"/>
  <c r="B1734" i="1"/>
  <c r="B1735" i="1"/>
  <c r="B1736" i="1"/>
  <c r="B1737" i="1"/>
  <c r="B1738" i="1"/>
  <c r="B1739" i="1"/>
  <c r="B1740" i="1"/>
  <c r="C1740" i="1" s="1"/>
  <c r="B1741" i="1"/>
  <c r="B1742" i="1"/>
  <c r="B1743" i="1"/>
  <c r="B1744" i="1"/>
  <c r="B1745" i="1"/>
  <c r="B1746" i="1"/>
  <c r="B1747" i="1"/>
  <c r="B1748" i="1"/>
  <c r="C1748" i="1" s="1"/>
  <c r="B1749" i="1"/>
  <c r="B1750" i="1"/>
  <c r="B1751" i="1"/>
  <c r="B1752" i="1"/>
  <c r="B1753" i="1"/>
  <c r="B1754" i="1"/>
  <c r="B1755" i="1"/>
  <c r="B1756" i="1"/>
  <c r="C1756" i="1" s="1"/>
  <c r="B1757" i="1"/>
  <c r="B1758" i="1"/>
  <c r="B1759" i="1"/>
  <c r="B1760" i="1"/>
  <c r="B1761" i="1"/>
  <c r="B1762" i="1"/>
  <c r="B1763" i="1"/>
  <c r="B1764" i="1"/>
  <c r="C1764" i="1" s="1"/>
  <c r="B1765" i="1"/>
  <c r="B1766" i="1"/>
  <c r="B1767" i="1"/>
  <c r="B1768" i="1"/>
  <c r="B1769" i="1"/>
  <c r="B1770" i="1"/>
  <c r="B1771" i="1"/>
  <c r="B1772" i="1"/>
  <c r="C1772" i="1" s="1"/>
  <c r="B1773" i="1"/>
  <c r="B1774" i="1"/>
  <c r="B1775" i="1"/>
  <c r="B1776" i="1"/>
  <c r="B1777" i="1"/>
  <c r="B1778" i="1"/>
  <c r="B1779" i="1"/>
  <c r="B1780" i="1"/>
  <c r="C1780" i="1" s="1"/>
  <c r="B1781" i="1"/>
  <c r="B1782" i="1"/>
  <c r="B1783" i="1"/>
  <c r="B1784" i="1"/>
  <c r="B1785" i="1"/>
  <c r="B1786" i="1"/>
  <c r="B1787" i="1"/>
  <c r="B1788" i="1"/>
  <c r="C1788" i="1" s="1"/>
  <c r="B1789" i="1"/>
  <c r="B1790" i="1"/>
  <c r="B1791" i="1"/>
  <c r="B1792" i="1"/>
  <c r="B1793" i="1"/>
  <c r="B1794" i="1"/>
  <c r="B1795" i="1"/>
  <c r="B1796" i="1"/>
  <c r="C1796" i="1" s="1"/>
  <c r="B1797" i="1"/>
  <c r="B1798" i="1"/>
  <c r="B1799" i="1"/>
  <c r="B1800" i="1"/>
  <c r="B1801" i="1"/>
  <c r="B1802" i="1"/>
  <c r="B1803" i="1"/>
  <c r="B1804" i="1"/>
  <c r="C1804" i="1" s="1"/>
  <c r="B1805" i="1"/>
  <c r="B1806" i="1"/>
  <c r="B1807" i="1"/>
  <c r="B1808" i="1"/>
  <c r="B1809" i="1"/>
  <c r="B1810" i="1"/>
  <c r="B1811" i="1"/>
  <c r="B1812" i="1"/>
  <c r="C1812" i="1" s="1"/>
  <c r="B1813" i="1"/>
  <c r="B1814" i="1"/>
  <c r="B1815" i="1"/>
  <c r="B1816" i="1"/>
  <c r="B1817" i="1"/>
  <c r="B1818" i="1"/>
  <c r="B1819" i="1"/>
  <c r="B1820" i="1"/>
  <c r="C1820" i="1" s="1"/>
  <c r="B1821" i="1"/>
  <c r="B1822" i="1"/>
  <c r="B1823" i="1"/>
  <c r="B1824" i="1"/>
  <c r="B1825" i="1"/>
  <c r="B1826" i="1"/>
  <c r="B1827" i="1"/>
  <c r="B1828" i="1"/>
  <c r="C1828" i="1" s="1"/>
  <c r="B1829" i="1"/>
  <c r="B1830" i="1"/>
  <c r="B1831" i="1"/>
  <c r="B1832" i="1"/>
  <c r="B1833" i="1"/>
  <c r="B1834" i="1"/>
  <c r="B1835" i="1"/>
  <c r="B1836" i="1"/>
  <c r="C1836" i="1" s="1"/>
  <c r="B1837" i="1"/>
  <c r="B1838" i="1"/>
  <c r="B1839" i="1"/>
  <c r="B1840" i="1"/>
  <c r="B1841" i="1"/>
  <c r="B1842" i="1"/>
  <c r="B1843" i="1"/>
  <c r="B1844" i="1"/>
  <c r="C1844" i="1" s="1"/>
  <c r="B1845" i="1"/>
  <c r="B1846" i="1"/>
  <c r="B1847" i="1"/>
  <c r="B1848" i="1"/>
  <c r="B1849" i="1"/>
  <c r="B1850" i="1"/>
  <c r="B1851" i="1"/>
  <c r="B1852" i="1"/>
  <c r="C1852" i="1" s="1"/>
  <c r="B1853" i="1"/>
  <c r="B1854" i="1"/>
  <c r="B1855" i="1"/>
  <c r="B1856" i="1"/>
  <c r="B1857" i="1"/>
  <c r="B1858" i="1"/>
  <c r="B1859" i="1"/>
  <c r="B1860" i="1"/>
  <c r="C1860" i="1" s="1"/>
  <c r="B1861" i="1"/>
  <c r="B1862" i="1"/>
  <c r="B1863" i="1"/>
  <c r="B1864" i="1"/>
  <c r="B1865" i="1"/>
  <c r="B1866" i="1"/>
  <c r="B1867" i="1"/>
  <c r="B1868" i="1"/>
  <c r="C1868" i="1" s="1"/>
  <c r="B1869" i="1"/>
  <c r="B1870" i="1"/>
  <c r="B1871" i="1"/>
  <c r="B1872" i="1"/>
  <c r="B1873" i="1"/>
  <c r="B1874" i="1"/>
  <c r="B1875" i="1"/>
  <c r="B1876" i="1"/>
  <c r="C1876" i="1" s="1"/>
  <c r="B1877" i="1"/>
  <c r="B1878" i="1"/>
  <c r="B1879" i="1"/>
  <c r="B1880" i="1"/>
  <c r="B1881" i="1"/>
  <c r="B1882" i="1"/>
  <c r="B1883" i="1"/>
  <c r="B1884" i="1"/>
  <c r="C1884" i="1" s="1"/>
  <c r="B1885" i="1"/>
  <c r="B1886" i="1"/>
  <c r="B1887" i="1"/>
  <c r="B1888" i="1"/>
  <c r="B1889" i="1"/>
  <c r="B1890" i="1"/>
  <c r="B1891" i="1"/>
  <c r="B1892" i="1"/>
  <c r="C1892" i="1" s="1"/>
  <c r="B1893" i="1"/>
  <c r="B1894" i="1"/>
  <c r="B1895" i="1"/>
  <c r="B1896" i="1"/>
  <c r="B1897" i="1"/>
  <c r="B1898" i="1"/>
  <c r="B1899" i="1"/>
  <c r="B1900" i="1"/>
  <c r="C1900" i="1" s="1"/>
  <c r="B1901" i="1"/>
  <c r="B1902" i="1"/>
  <c r="B1903" i="1"/>
  <c r="B1904" i="1"/>
  <c r="B1905" i="1"/>
  <c r="B1906" i="1"/>
  <c r="B1907" i="1"/>
  <c r="B1908" i="1"/>
  <c r="C1908" i="1" s="1"/>
  <c r="B1909" i="1"/>
  <c r="B1910" i="1"/>
  <c r="B1911" i="1"/>
  <c r="B1912" i="1"/>
  <c r="B1913" i="1"/>
  <c r="B1914" i="1"/>
  <c r="B1915" i="1"/>
  <c r="B1916" i="1"/>
  <c r="C1916" i="1" s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C1932" i="1" s="1"/>
  <c r="B1933" i="1"/>
  <c r="B1934" i="1"/>
  <c r="B1935" i="1"/>
  <c r="B1936" i="1"/>
  <c r="B1937" i="1"/>
  <c r="B1938" i="1"/>
  <c r="B1939" i="1"/>
  <c r="B1940" i="1"/>
  <c r="C1940" i="1" s="1"/>
  <c r="B1941" i="1"/>
  <c r="B1942" i="1"/>
  <c r="B1943" i="1"/>
  <c r="B1944" i="1"/>
  <c r="B1945" i="1"/>
  <c r="B1946" i="1"/>
  <c r="B1947" i="1"/>
  <c r="B1948" i="1"/>
  <c r="C1948" i="1" s="1"/>
  <c r="B1949" i="1"/>
  <c r="B1950" i="1"/>
  <c r="B1951" i="1"/>
  <c r="B1952" i="1"/>
  <c r="B1953" i="1"/>
  <c r="B1954" i="1"/>
  <c r="B1955" i="1"/>
  <c r="B1956" i="1"/>
  <c r="C1956" i="1" s="1"/>
  <c r="B1957" i="1"/>
  <c r="B1958" i="1"/>
  <c r="B1959" i="1"/>
  <c r="B1960" i="1"/>
  <c r="B1961" i="1"/>
  <c r="B1962" i="1"/>
  <c r="B1963" i="1"/>
  <c r="B1964" i="1"/>
  <c r="C1964" i="1" s="1"/>
  <c r="B1965" i="1"/>
  <c r="B1966" i="1"/>
  <c r="B1967" i="1"/>
  <c r="B1968" i="1"/>
  <c r="B1969" i="1"/>
  <c r="B1970" i="1"/>
  <c r="B1971" i="1"/>
  <c r="B1972" i="1"/>
  <c r="C1972" i="1" s="1"/>
  <c r="B1973" i="1"/>
  <c r="B1974" i="1"/>
  <c r="B1975" i="1"/>
  <c r="B1976" i="1"/>
  <c r="B1977" i="1"/>
  <c r="B1978" i="1"/>
  <c r="B1979" i="1"/>
  <c r="B1980" i="1"/>
  <c r="C1980" i="1" s="1"/>
  <c r="B1981" i="1"/>
  <c r="B1982" i="1"/>
  <c r="B1983" i="1"/>
  <c r="B1984" i="1"/>
  <c r="B1985" i="1"/>
  <c r="B1986" i="1"/>
  <c r="B1987" i="1"/>
  <c r="B1988" i="1"/>
  <c r="C1988" i="1" s="1"/>
  <c r="B1989" i="1"/>
  <c r="B1990" i="1"/>
  <c r="B1991" i="1"/>
  <c r="B1992" i="1"/>
  <c r="B1993" i="1"/>
  <c r="B1994" i="1"/>
  <c r="B1995" i="1"/>
  <c r="B1996" i="1"/>
  <c r="C1996" i="1" s="1"/>
  <c r="B1997" i="1"/>
  <c r="B1998" i="1"/>
  <c r="B1999" i="1"/>
  <c r="B2000" i="1"/>
  <c r="B2001" i="1"/>
  <c r="B2002" i="1"/>
  <c r="B2003" i="1"/>
  <c r="B2004" i="1"/>
  <c r="C2004" i="1" s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C2020" i="1" s="1"/>
  <c r="C7" i="1"/>
  <c r="C10" i="1"/>
  <c r="C11" i="1"/>
  <c r="C18" i="1"/>
  <c r="C19" i="1"/>
  <c r="C26" i="1"/>
  <c r="C27" i="1"/>
  <c r="C31" i="1"/>
  <c r="C34" i="1"/>
  <c r="C35" i="1"/>
  <c r="C39" i="1"/>
  <c r="C42" i="1"/>
  <c r="C43" i="1"/>
  <c r="C50" i="1"/>
  <c r="C51" i="1"/>
  <c r="C55" i="1"/>
  <c r="C58" i="1"/>
  <c r="C59" i="1"/>
  <c r="C66" i="1"/>
  <c r="C67" i="1"/>
  <c r="C74" i="1"/>
  <c r="C75" i="1"/>
  <c r="C79" i="1"/>
  <c r="C83" i="1"/>
  <c r="C90" i="1"/>
  <c r="C91" i="1"/>
  <c r="C98" i="1"/>
  <c r="C99" i="1"/>
  <c r="C100" i="1"/>
  <c r="C103" i="1"/>
  <c r="C106" i="1"/>
  <c r="C107" i="1"/>
  <c r="C111" i="1"/>
  <c r="C114" i="1"/>
  <c r="C115" i="1"/>
  <c r="C116" i="1"/>
  <c r="C122" i="1"/>
  <c r="C123" i="1"/>
  <c r="C127" i="1"/>
  <c r="C130" i="1"/>
  <c r="C131" i="1"/>
  <c r="C138" i="1"/>
  <c r="C139" i="1"/>
  <c r="C147" i="1"/>
  <c r="C151" i="1"/>
  <c r="C154" i="1"/>
  <c r="C155" i="1"/>
  <c r="C156" i="1"/>
  <c r="C162" i="1"/>
  <c r="C163" i="1"/>
  <c r="C170" i="1"/>
  <c r="C171" i="1"/>
  <c r="C175" i="1"/>
  <c r="C179" i="1"/>
  <c r="C186" i="1"/>
  <c r="C187" i="1"/>
  <c r="C191" i="1"/>
  <c r="C194" i="1"/>
  <c r="C195" i="1"/>
  <c r="C196" i="1"/>
  <c r="C199" i="1"/>
  <c r="C202" i="1"/>
  <c r="C203" i="1"/>
  <c r="C210" i="1"/>
  <c r="C211" i="1"/>
  <c r="C219" i="1"/>
  <c r="C223" i="1"/>
  <c r="C226" i="1"/>
  <c r="C227" i="1"/>
  <c r="C234" i="1"/>
  <c r="C235" i="1"/>
  <c r="C236" i="1"/>
  <c r="C242" i="1"/>
  <c r="C243" i="1"/>
  <c r="C247" i="1"/>
  <c r="C251" i="1"/>
  <c r="C258" i="1"/>
  <c r="C259" i="1"/>
  <c r="C266" i="1"/>
  <c r="C267" i="1"/>
  <c r="C271" i="1"/>
  <c r="C274" i="1"/>
  <c r="C275" i="1"/>
  <c r="C276" i="1"/>
  <c r="C279" i="1"/>
  <c r="C282" i="1"/>
  <c r="C283" i="1"/>
  <c r="C290" i="1"/>
  <c r="C291" i="1"/>
  <c r="C295" i="1"/>
  <c r="C298" i="1"/>
  <c r="C299" i="1"/>
  <c r="C306" i="1"/>
  <c r="C307" i="1"/>
  <c r="C315" i="1"/>
  <c r="C319" i="1"/>
  <c r="C322" i="1"/>
  <c r="C323" i="1"/>
  <c r="C330" i="1"/>
  <c r="C331" i="1"/>
  <c r="C338" i="1"/>
  <c r="C339" i="1"/>
  <c r="C343" i="1"/>
  <c r="C347" i="1"/>
  <c r="C354" i="1"/>
  <c r="C355" i="1"/>
  <c r="C359" i="1"/>
  <c r="C362" i="1"/>
  <c r="C363" i="1"/>
  <c r="C367" i="1"/>
  <c r="C370" i="1"/>
  <c r="C371" i="1"/>
  <c r="C378" i="1"/>
  <c r="C379" i="1"/>
  <c r="C387" i="1"/>
  <c r="C391" i="1"/>
  <c r="C394" i="1"/>
  <c r="C395" i="1"/>
  <c r="C396" i="1"/>
  <c r="C402" i="1"/>
  <c r="C403" i="1"/>
  <c r="C410" i="1"/>
  <c r="C411" i="1"/>
  <c r="C415" i="1"/>
  <c r="C419" i="1"/>
  <c r="C426" i="1"/>
  <c r="C427" i="1"/>
  <c r="C431" i="1"/>
  <c r="C434" i="1"/>
  <c r="C435" i="1"/>
  <c r="C436" i="1"/>
  <c r="C439" i="1"/>
  <c r="C442" i="1"/>
  <c r="C443" i="1"/>
  <c r="C450" i="1"/>
  <c r="C451" i="1"/>
  <c r="C455" i="1"/>
  <c r="C458" i="1"/>
  <c r="C459" i="1"/>
  <c r="C463" i="1"/>
  <c r="C466" i="1"/>
  <c r="C467" i="1"/>
  <c r="C474" i="1"/>
  <c r="C475" i="1"/>
  <c r="C483" i="1"/>
  <c r="C487" i="1"/>
  <c r="C490" i="1"/>
  <c r="C491" i="1"/>
  <c r="C492" i="1"/>
  <c r="C495" i="1"/>
  <c r="C498" i="1"/>
  <c r="C499" i="1"/>
  <c r="C503" i="1"/>
  <c r="C506" i="1"/>
  <c r="C507" i="1"/>
  <c r="C511" i="1"/>
  <c r="C514" i="1"/>
  <c r="C515" i="1"/>
  <c r="C522" i="1"/>
  <c r="C523" i="1"/>
  <c r="C527" i="1"/>
  <c r="C530" i="1"/>
  <c r="C531" i="1"/>
  <c r="C535" i="1"/>
  <c r="C538" i="1"/>
  <c r="C539" i="1"/>
  <c r="C546" i="1"/>
  <c r="C547" i="1"/>
  <c r="C551" i="1"/>
  <c r="C554" i="1"/>
  <c r="C555" i="1"/>
  <c r="C562" i="1"/>
  <c r="C563" i="1"/>
  <c r="C564" i="1"/>
  <c r="C567" i="1"/>
  <c r="C570" i="1"/>
  <c r="C571" i="1"/>
  <c r="C575" i="1"/>
  <c r="C578" i="1"/>
  <c r="C579" i="1"/>
  <c r="C580" i="1"/>
  <c r="C583" i="1"/>
  <c r="C586" i="1"/>
  <c r="C587" i="1"/>
  <c r="C591" i="1"/>
  <c r="C594" i="1"/>
  <c r="C595" i="1"/>
  <c r="C596" i="1"/>
  <c r="C599" i="1"/>
  <c r="C602" i="1"/>
  <c r="C603" i="1"/>
  <c r="C607" i="1"/>
  <c r="C610" i="1"/>
  <c r="C611" i="1"/>
  <c r="C612" i="1"/>
  <c r="C615" i="1"/>
  <c r="C618" i="1"/>
  <c r="C619" i="1"/>
  <c r="C623" i="1"/>
  <c r="C626" i="1"/>
  <c r="C627" i="1"/>
  <c r="C628" i="1"/>
  <c r="C634" i="1"/>
  <c r="C635" i="1"/>
  <c r="C639" i="1"/>
  <c r="C642" i="1"/>
  <c r="C643" i="1"/>
  <c r="C647" i="1"/>
  <c r="C650" i="1"/>
  <c r="C651" i="1"/>
  <c r="C655" i="1"/>
  <c r="C658" i="1"/>
  <c r="C659" i="1"/>
  <c r="C663" i="1"/>
  <c r="C666" i="1"/>
  <c r="C667" i="1"/>
  <c r="C671" i="1"/>
  <c r="C674" i="1"/>
  <c r="C675" i="1"/>
  <c r="C682" i="1"/>
  <c r="C683" i="1"/>
  <c r="C687" i="1"/>
  <c r="C691" i="1"/>
  <c r="C698" i="1"/>
  <c r="C699" i="1"/>
  <c r="C706" i="1"/>
  <c r="C707" i="1"/>
  <c r="C711" i="1"/>
  <c r="C714" i="1"/>
  <c r="C715" i="1"/>
  <c r="C719" i="1"/>
  <c r="C722" i="1"/>
  <c r="C723" i="1"/>
  <c r="C730" i="1"/>
  <c r="C731" i="1"/>
  <c r="C735" i="1"/>
  <c r="C738" i="1"/>
  <c r="C739" i="1"/>
  <c r="C746" i="1"/>
  <c r="C747" i="1"/>
  <c r="C754" i="1"/>
  <c r="C755" i="1"/>
  <c r="C759" i="1"/>
  <c r="C763" i="1"/>
  <c r="C770" i="1"/>
  <c r="C771" i="1"/>
  <c r="C778" i="1"/>
  <c r="C779" i="1"/>
  <c r="C780" i="1"/>
  <c r="C783" i="1"/>
  <c r="C786" i="1"/>
  <c r="C787" i="1"/>
  <c r="C791" i="1"/>
  <c r="C794" i="1"/>
  <c r="C795" i="1"/>
  <c r="C796" i="1"/>
  <c r="C802" i="1"/>
  <c r="C803" i="1"/>
  <c r="C807" i="1"/>
  <c r="C810" i="1"/>
  <c r="C811" i="1"/>
  <c r="C818" i="1"/>
  <c r="C819" i="1"/>
  <c r="C827" i="1"/>
  <c r="C831" i="1"/>
  <c r="C834" i="1"/>
  <c r="C835" i="1"/>
  <c r="C836" i="1"/>
  <c r="C842" i="1"/>
  <c r="C843" i="1"/>
  <c r="C850" i="1"/>
  <c r="C851" i="1"/>
  <c r="C855" i="1"/>
  <c r="C859" i="1"/>
  <c r="C866" i="1"/>
  <c r="C867" i="1"/>
  <c r="C871" i="1"/>
  <c r="C874" i="1"/>
  <c r="C875" i="1"/>
  <c r="C876" i="1"/>
  <c r="C879" i="1"/>
  <c r="C882" i="1"/>
  <c r="C883" i="1"/>
  <c r="C890" i="1"/>
  <c r="C891" i="1"/>
  <c r="C899" i="1"/>
  <c r="C903" i="1"/>
  <c r="C906" i="1"/>
  <c r="C907" i="1"/>
  <c r="C914" i="1"/>
  <c r="C915" i="1"/>
  <c r="C916" i="1"/>
  <c r="C922" i="1"/>
  <c r="C923" i="1"/>
  <c r="C927" i="1"/>
  <c r="C931" i="1"/>
  <c r="C938" i="1"/>
  <c r="C939" i="1"/>
  <c r="C943" i="1"/>
  <c r="C946" i="1"/>
  <c r="C947" i="1"/>
  <c r="C951" i="1"/>
  <c r="C954" i="1"/>
  <c r="C955" i="1"/>
  <c r="C962" i="1"/>
  <c r="C963" i="1"/>
  <c r="C967" i="1"/>
  <c r="C970" i="1"/>
  <c r="C971" i="1"/>
  <c r="C972" i="1"/>
  <c r="C975" i="1"/>
  <c r="C978" i="1"/>
  <c r="C979" i="1"/>
  <c r="C986" i="1"/>
  <c r="C987" i="1"/>
  <c r="C995" i="1"/>
  <c r="C999" i="1"/>
  <c r="C1002" i="1"/>
  <c r="C1003" i="1"/>
  <c r="C1007" i="1"/>
  <c r="C1010" i="1"/>
  <c r="C1011" i="1"/>
  <c r="C1015" i="1"/>
  <c r="C1018" i="1"/>
  <c r="C1019" i="1"/>
  <c r="C1023" i="1"/>
  <c r="C1026" i="1"/>
  <c r="C1027" i="1"/>
  <c r="C1034" i="1"/>
  <c r="C1035" i="1"/>
  <c r="C1039" i="1"/>
  <c r="C1042" i="1"/>
  <c r="C1043" i="1"/>
  <c r="C1044" i="1"/>
  <c r="C1047" i="1"/>
  <c r="C1050" i="1"/>
  <c r="C1051" i="1"/>
  <c r="C1058" i="1"/>
  <c r="C1059" i="1"/>
  <c r="C1063" i="1"/>
  <c r="C1066" i="1"/>
  <c r="C1067" i="1"/>
  <c r="C1074" i="1"/>
  <c r="C1075" i="1"/>
  <c r="C1079" i="1"/>
  <c r="C1082" i="1"/>
  <c r="C1083" i="1"/>
  <c r="C1087" i="1"/>
  <c r="C1090" i="1"/>
  <c r="C1091" i="1"/>
  <c r="C1095" i="1"/>
  <c r="C1098" i="1"/>
  <c r="C1099" i="1"/>
  <c r="C1103" i="1"/>
  <c r="C1106" i="1"/>
  <c r="C1107" i="1"/>
  <c r="C1111" i="1"/>
  <c r="C1114" i="1"/>
  <c r="C1115" i="1"/>
  <c r="C1119" i="1"/>
  <c r="C1122" i="1"/>
  <c r="C1123" i="1"/>
  <c r="C1127" i="1"/>
  <c r="C1130" i="1"/>
  <c r="C1131" i="1"/>
  <c r="C1135" i="1"/>
  <c r="C1138" i="1"/>
  <c r="C1139" i="1"/>
  <c r="C1146" i="1"/>
  <c r="C1147" i="1"/>
  <c r="C1151" i="1"/>
  <c r="C1154" i="1"/>
  <c r="C1155" i="1"/>
  <c r="C1159" i="1"/>
  <c r="C1162" i="1"/>
  <c r="C1163" i="1"/>
  <c r="C1167" i="1"/>
  <c r="C1170" i="1"/>
  <c r="C1171" i="1"/>
  <c r="C1175" i="1"/>
  <c r="C1178" i="1"/>
  <c r="C1179" i="1"/>
  <c r="C1183" i="1"/>
  <c r="C1186" i="1"/>
  <c r="C1187" i="1"/>
  <c r="C1194" i="1"/>
  <c r="C1195" i="1"/>
  <c r="C1196" i="1"/>
  <c r="C1199" i="1"/>
  <c r="C1203" i="1"/>
  <c r="C1210" i="1"/>
  <c r="C1211" i="1"/>
  <c r="C1218" i="1"/>
  <c r="C1219" i="1"/>
  <c r="C1223" i="1"/>
  <c r="C1226" i="1"/>
  <c r="C1227" i="1"/>
  <c r="C1231" i="1"/>
  <c r="C1234" i="1"/>
  <c r="C1235" i="1"/>
  <c r="C1242" i="1"/>
  <c r="C1243" i="1"/>
  <c r="C1247" i="1"/>
  <c r="C1250" i="1"/>
  <c r="C1251" i="1"/>
  <c r="C1252" i="1"/>
  <c r="C1258" i="1"/>
  <c r="C1259" i="1"/>
  <c r="C1266" i="1"/>
  <c r="C1267" i="1"/>
  <c r="C1271" i="1"/>
  <c r="C1274" i="1"/>
  <c r="C1275" i="1"/>
  <c r="C1282" i="1"/>
  <c r="C1283" i="1"/>
  <c r="C1290" i="1"/>
  <c r="C1291" i="1"/>
  <c r="C1292" i="1"/>
  <c r="C1295" i="1"/>
  <c r="C1298" i="1"/>
  <c r="C1299" i="1"/>
  <c r="C1303" i="1"/>
  <c r="C1306" i="1"/>
  <c r="C1307" i="1"/>
  <c r="C1308" i="1"/>
  <c r="C1314" i="1"/>
  <c r="C1315" i="1"/>
  <c r="C1319" i="1"/>
  <c r="C1322" i="1"/>
  <c r="C1323" i="1"/>
  <c r="C1330" i="1"/>
  <c r="C1331" i="1"/>
  <c r="C1339" i="1"/>
  <c r="C1343" i="1"/>
  <c r="C1346" i="1"/>
  <c r="C1347" i="1"/>
  <c r="C1348" i="1"/>
  <c r="C1354" i="1"/>
  <c r="C1355" i="1"/>
  <c r="C1362" i="1"/>
  <c r="C1363" i="1"/>
  <c r="C1367" i="1"/>
  <c r="C1370" i="1"/>
  <c r="C1371" i="1"/>
  <c r="C1375" i="1"/>
  <c r="C1378" i="1"/>
  <c r="C1379" i="1"/>
  <c r="C1386" i="1"/>
  <c r="C1387" i="1"/>
  <c r="C1391" i="1"/>
  <c r="C1394" i="1"/>
  <c r="C1395" i="1"/>
  <c r="C1399" i="1"/>
  <c r="C1402" i="1"/>
  <c r="C1403" i="1"/>
  <c r="C1407" i="1"/>
  <c r="C1410" i="1"/>
  <c r="C1411" i="1"/>
  <c r="C1415" i="1"/>
  <c r="C1418" i="1"/>
  <c r="C1419" i="1"/>
  <c r="C1423" i="1"/>
  <c r="C1426" i="1"/>
  <c r="C1427" i="1"/>
  <c r="C1431" i="1"/>
  <c r="C1434" i="1"/>
  <c r="C1435" i="1"/>
  <c r="C1442" i="1"/>
  <c r="C1443" i="1"/>
  <c r="C1447" i="1"/>
  <c r="C1450" i="1"/>
  <c r="C1451" i="1"/>
  <c r="C1452" i="1"/>
  <c r="C1455" i="1"/>
  <c r="C1458" i="1"/>
  <c r="C1459" i="1"/>
  <c r="C1466" i="1"/>
  <c r="C1467" i="1"/>
  <c r="C1471" i="1"/>
  <c r="C1475" i="1"/>
  <c r="C1479" i="1"/>
  <c r="C1482" i="1"/>
  <c r="C1483" i="1"/>
  <c r="C1490" i="1"/>
  <c r="C1491" i="1"/>
  <c r="C1495" i="1"/>
  <c r="C1498" i="1"/>
  <c r="C1499" i="1"/>
  <c r="C1503" i="1"/>
  <c r="C1506" i="1"/>
  <c r="C1507" i="1"/>
  <c r="C1511" i="1"/>
  <c r="C1514" i="1"/>
  <c r="C1515" i="1"/>
  <c r="C1522" i="1"/>
  <c r="C1523" i="1"/>
  <c r="C1524" i="1"/>
  <c r="C1530" i="1"/>
  <c r="C1531" i="1"/>
  <c r="C1535" i="1"/>
  <c r="C1538" i="1"/>
  <c r="C1539" i="1"/>
  <c r="C1543" i="1"/>
  <c r="C1546" i="1"/>
  <c r="C1547" i="1"/>
  <c r="C1554" i="1"/>
  <c r="C1555" i="1"/>
  <c r="C1559" i="1"/>
  <c r="C1562" i="1"/>
  <c r="C1563" i="1"/>
  <c r="C1570" i="1"/>
  <c r="C1571" i="1"/>
  <c r="C1575" i="1"/>
  <c r="C1578" i="1"/>
  <c r="C1579" i="1"/>
  <c r="C1583" i="1"/>
  <c r="C1586" i="1"/>
  <c r="C1587" i="1"/>
  <c r="C1594" i="1"/>
  <c r="C1595" i="1"/>
  <c r="C1596" i="1"/>
  <c r="C1599" i="1"/>
  <c r="C1602" i="1"/>
  <c r="C1603" i="1"/>
  <c r="C1607" i="1"/>
  <c r="C1610" i="1"/>
  <c r="C1611" i="1"/>
  <c r="C1612" i="1"/>
  <c r="C1618" i="1"/>
  <c r="C1619" i="1"/>
  <c r="C1623" i="1"/>
  <c r="C1626" i="1"/>
  <c r="C1627" i="1"/>
  <c r="C1631" i="1"/>
  <c r="C1634" i="1"/>
  <c r="C1635" i="1"/>
  <c r="C1642" i="1"/>
  <c r="C1643" i="1"/>
  <c r="C1647" i="1"/>
  <c r="C1650" i="1"/>
  <c r="C1651" i="1"/>
  <c r="C1655" i="1"/>
  <c r="C1658" i="1"/>
  <c r="C1659" i="1"/>
  <c r="C1666" i="1"/>
  <c r="C1667" i="1"/>
  <c r="C1674" i="1"/>
  <c r="C1675" i="1"/>
  <c r="C1679" i="1"/>
  <c r="C1682" i="1"/>
  <c r="C1683" i="1"/>
  <c r="C1684" i="1"/>
  <c r="C1690" i="1"/>
  <c r="C1691" i="1"/>
  <c r="C1695" i="1"/>
  <c r="C1698" i="1"/>
  <c r="C1699" i="1"/>
  <c r="C1703" i="1"/>
  <c r="C1706" i="1"/>
  <c r="C1707" i="1"/>
  <c r="C1711" i="1"/>
  <c r="C1714" i="1"/>
  <c r="C1715" i="1"/>
  <c r="C1719" i="1"/>
  <c r="C1722" i="1"/>
  <c r="C1723" i="1"/>
  <c r="C1727" i="1"/>
  <c r="C1730" i="1"/>
  <c r="C1731" i="1"/>
  <c r="C1735" i="1"/>
  <c r="C1738" i="1"/>
  <c r="C1739" i="1"/>
  <c r="C1743" i="1"/>
  <c r="C1746" i="1"/>
  <c r="C1747" i="1"/>
  <c r="C1751" i="1"/>
  <c r="C1754" i="1"/>
  <c r="C1755" i="1"/>
  <c r="C1762" i="1"/>
  <c r="C1763" i="1"/>
  <c r="C1770" i="1"/>
  <c r="C1771" i="1"/>
  <c r="C1775" i="1"/>
  <c r="C1778" i="1"/>
  <c r="C1779" i="1"/>
  <c r="C1783" i="1"/>
  <c r="C1786" i="1"/>
  <c r="C1787" i="1"/>
  <c r="C1794" i="1"/>
  <c r="C1795" i="1"/>
  <c r="C1799" i="1"/>
  <c r="C1803" i="1"/>
  <c r="C1807" i="1"/>
  <c r="C1810" i="1"/>
  <c r="C1811" i="1"/>
  <c r="C1818" i="1"/>
  <c r="C1819" i="1"/>
  <c r="C1823" i="1"/>
  <c r="C1826" i="1"/>
  <c r="C1827" i="1"/>
  <c r="C1831" i="1"/>
  <c r="C1834" i="1"/>
  <c r="C1835" i="1"/>
  <c r="C1839" i="1"/>
  <c r="C1842" i="1"/>
  <c r="C1843" i="1"/>
  <c r="C1847" i="1"/>
  <c r="C1850" i="1"/>
  <c r="C1851" i="1"/>
  <c r="C1855" i="1"/>
  <c r="C1858" i="1"/>
  <c r="C1859" i="1"/>
  <c r="C1863" i="1"/>
  <c r="C1866" i="1"/>
  <c r="C1867" i="1"/>
  <c r="C1871" i="1"/>
  <c r="C1874" i="1"/>
  <c r="C1875" i="1"/>
  <c r="C1879" i="1"/>
  <c r="C1882" i="1"/>
  <c r="C1883" i="1"/>
  <c r="C1890" i="1"/>
  <c r="C1891" i="1"/>
  <c r="C1895" i="1"/>
  <c r="C1898" i="1"/>
  <c r="C1899" i="1"/>
  <c r="C1903" i="1"/>
  <c r="C1906" i="1"/>
  <c r="C1907" i="1"/>
  <c r="C1914" i="1"/>
  <c r="C1915" i="1"/>
  <c r="C1919" i="1"/>
  <c r="C1922" i="1"/>
  <c r="C1923" i="1"/>
  <c r="C1924" i="1"/>
  <c r="C1927" i="1"/>
  <c r="C1930" i="1"/>
  <c r="C1931" i="1"/>
  <c r="C1938" i="1"/>
  <c r="C1939" i="1"/>
  <c r="C1943" i="1"/>
  <c r="C1947" i="1"/>
  <c r="C1951" i="1"/>
  <c r="C1954" i="1"/>
  <c r="C1955" i="1"/>
  <c r="C1959" i="1"/>
  <c r="C1962" i="1"/>
  <c r="C1963" i="1"/>
  <c r="C1967" i="1"/>
  <c r="C1970" i="1"/>
  <c r="C1971" i="1"/>
  <c r="C1975" i="1"/>
  <c r="C1978" i="1"/>
  <c r="C1979" i="1"/>
  <c r="C1986" i="1"/>
  <c r="C1987" i="1"/>
  <c r="C1991" i="1"/>
  <c r="C1994" i="1"/>
  <c r="C1995" i="1"/>
  <c r="C1999" i="1"/>
  <c r="C2002" i="1"/>
  <c r="C2003" i="1"/>
  <c r="C2010" i="1"/>
  <c r="C2011" i="1"/>
  <c r="C2012" i="1"/>
  <c r="C2015" i="1"/>
  <c r="C2018" i="1"/>
  <c r="C2019" i="1"/>
  <c r="C9" i="1"/>
  <c r="C5" i="1"/>
  <c r="D5" i="1" s="1"/>
  <c r="E5" i="1" s="1"/>
  <c r="C13" i="1"/>
  <c r="C14" i="1"/>
  <c r="C6" i="1"/>
  <c r="C8" i="1"/>
  <c r="C15" i="1"/>
  <c r="C16" i="1"/>
  <c r="C17" i="1"/>
  <c r="C21" i="1"/>
  <c r="C22" i="1"/>
  <c r="C23" i="1"/>
  <c r="C24" i="1"/>
  <c r="C25" i="1"/>
  <c r="C29" i="1"/>
  <c r="C30" i="1"/>
  <c r="C32" i="1"/>
  <c r="C33" i="1"/>
  <c r="C37" i="1"/>
  <c r="C38" i="1"/>
  <c r="C40" i="1"/>
  <c r="C41" i="1"/>
  <c r="C45" i="1"/>
  <c r="C46" i="1"/>
  <c r="C47" i="1"/>
  <c r="C48" i="1"/>
  <c r="C49" i="1"/>
  <c r="C53" i="1"/>
  <c r="C54" i="1"/>
  <c r="C56" i="1"/>
  <c r="C57" i="1"/>
  <c r="C61" i="1"/>
  <c r="C62" i="1"/>
  <c r="C63" i="1"/>
  <c r="C64" i="1"/>
  <c r="C65" i="1"/>
  <c r="C69" i="1"/>
  <c r="C70" i="1"/>
  <c r="C71" i="1"/>
  <c r="C72" i="1"/>
  <c r="C73" i="1"/>
  <c r="C77" i="1"/>
  <c r="C78" i="1"/>
  <c r="C80" i="1"/>
  <c r="C81" i="1"/>
  <c r="C82" i="1"/>
  <c r="C85" i="1"/>
  <c r="C86" i="1"/>
  <c r="C87" i="1"/>
  <c r="C88" i="1"/>
  <c r="C89" i="1"/>
  <c r="C93" i="1"/>
  <c r="C94" i="1"/>
  <c r="C95" i="1"/>
  <c r="C96" i="1"/>
  <c r="C97" i="1"/>
  <c r="C101" i="1"/>
  <c r="C102" i="1"/>
  <c r="C104" i="1"/>
  <c r="C105" i="1"/>
  <c r="C109" i="1"/>
  <c r="C110" i="1"/>
  <c r="C112" i="1"/>
  <c r="C113" i="1"/>
  <c r="C117" i="1"/>
  <c r="C118" i="1"/>
  <c r="C119" i="1"/>
  <c r="C120" i="1"/>
  <c r="C121" i="1"/>
  <c r="C125" i="1"/>
  <c r="C126" i="1"/>
  <c r="C128" i="1"/>
  <c r="C129" i="1"/>
  <c r="C133" i="1"/>
  <c r="C134" i="1"/>
  <c r="C135" i="1"/>
  <c r="C136" i="1"/>
  <c r="C137" i="1"/>
  <c r="C141" i="1"/>
  <c r="C142" i="1"/>
  <c r="C143" i="1"/>
  <c r="C144" i="1"/>
  <c r="C145" i="1"/>
  <c r="C146" i="1"/>
  <c r="C149" i="1"/>
  <c r="C150" i="1"/>
  <c r="C152" i="1"/>
  <c r="C153" i="1"/>
  <c r="C157" i="1"/>
  <c r="C158" i="1"/>
  <c r="C159" i="1"/>
  <c r="C160" i="1"/>
  <c r="C161" i="1"/>
  <c r="C165" i="1"/>
  <c r="C166" i="1"/>
  <c r="C167" i="1"/>
  <c r="C168" i="1"/>
  <c r="C169" i="1"/>
  <c r="C173" i="1"/>
  <c r="C174" i="1"/>
  <c r="C176" i="1"/>
  <c r="C177" i="1"/>
  <c r="C178" i="1"/>
  <c r="C181" i="1"/>
  <c r="C182" i="1"/>
  <c r="C183" i="1"/>
  <c r="C184" i="1"/>
  <c r="C185" i="1"/>
  <c r="C189" i="1"/>
  <c r="C190" i="1"/>
  <c r="C192" i="1"/>
  <c r="C193" i="1"/>
  <c r="C197" i="1"/>
  <c r="C198" i="1"/>
  <c r="C200" i="1"/>
  <c r="C201" i="1"/>
  <c r="C205" i="1"/>
  <c r="C206" i="1"/>
  <c r="C207" i="1"/>
  <c r="C208" i="1"/>
  <c r="C209" i="1"/>
  <c r="C213" i="1"/>
  <c r="C214" i="1"/>
  <c r="C215" i="1"/>
  <c r="C216" i="1"/>
  <c r="C217" i="1"/>
  <c r="C218" i="1"/>
  <c r="C221" i="1"/>
  <c r="C222" i="1"/>
  <c r="C224" i="1"/>
  <c r="C225" i="1"/>
  <c r="C229" i="1"/>
  <c r="C230" i="1"/>
  <c r="C231" i="1"/>
  <c r="C232" i="1"/>
  <c r="C233" i="1"/>
  <c r="C237" i="1"/>
  <c r="C238" i="1"/>
  <c r="C239" i="1"/>
  <c r="C240" i="1"/>
  <c r="C241" i="1"/>
  <c r="C245" i="1"/>
  <c r="C246" i="1"/>
  <c r="C248" i="1"/>
  <c r="C249" i="1"/>
  <c r="C250" i="1"/>
  <c r="C253" i="1"/>
  <c r="C254" i="1"/>
  <c r="C255" i="1"/>
  <c r="C256" i="1"/>
  <c r="C257" i="1"/>
  <c r="C261" i="1"/>
  <c r="C262" i="1"/>
  <c r="C263" i="1"/>
  <c r="C264" i="1"/>
  <c r="C265" i="1"/>
  <c r="C269" i="1"/>
  <c r="C270" i="1"/>
  <c r="C272" i="1"/>
  <c r="C273" i="1"/>
  <c r="C277" i="1"/>
  <c r="C278" i="1"/>
  <c r="C280" i="1"/>
  <c r="C281" i="1"/>
  <c r="C285" i="1"/>
  <c r="C286" i="1"/>
  <c r="C287" i="1"/>
  <c r="C288" i="1"/>
  <c r="C289" i="1"/>
  <c r="C293" i="1"/>
  <c r="C294" i="1"/>
  <c r="C296" i="1"/>
  <c r="C297" i="1"/>
  <c r="C301" i="1"/>
  <c r="C302" i="1"/>
  <c r="C303" i="1"/>
  <c r="C304" i="1"/>
  <c r="C305" i="1"/>
  <c r="C309" i="1"/>
  <c r="C310" i="1"/>
  <c r="C311" i="1"/>
  <c r="C312" i="1"/>
  <c r="C313" i="1"/>
  <c r="C314" i="1"/>
  <c r="C317" i="1"/>
  <c r="C318" i="1"/>
  <c r="C320" i="1"/>
  <c r="C321" i="1"/>
  <c r="C325" i="1"/>
  <c r="C326" i="1"/>
  <c r="C327" i="1"/>
  <c r="C328" i="1"/>
  <c r="C329" i="1"/>
  <c r="C333" i="1"/>
  <c r="C334" i="1"/>
  <c r="C335" i="1"/>
  <c r="C336" i="1"/>
  <c r="C337" i="1"/>
  <c r="C341" i="1"/>
  <c r="C342" i="1"/>
  <c r="C344" i="1"/>
  <c r="C345" i="1"/>
  <c r="C346" i="1"/>
  <c r="C349" i="1"/>
  <c r="C350" i="1"/>
  <c r="C351" i="1"/>
  <c r="C352" i="1"/>
  <c r="C353" i="1"/>
  <c r="C357" i="1"/>
  <c r="C358" i="1"/>
  <c r="C360" i="1"/>
  <c r="C361" i="1"/>
  <c r="C365" i="1"/>
  <c r="C366" i="1"/>
  <c r="C368" i="1"/>
  <c r="C369" i="1"/>
  <c r="C373" i="1"/>
  <c r="C374" i="1"/>
  <c r="C375" i="1"/>
  <c r="C376" i="1"/>
  <c r="C377" i="1"/>
  <c r="C381" i="1"/>
  <c r="C382" i="1"/>
  <c r="C383" i="1"/>
  <c r="C384" i="1"/>
  <c r="C385" i="1"/>
  <c r="C386" i="1"/>
  <c r="C389" i="1"/>
  <c r="C390" i="1"/>
  <c r="C392" i="1"/>
  <c r="C393" i="1"/>
  <c r="C397" i="1"/>
  <c r="C398" i="1"/>
  <c r="C399" i="1"/>
  <c r="C400" i="1"/>
  <c r="C401" i="1"/>
  <c r="C405" i="1"/>
  <c r="C406" i="1"/>
  <c r="C407" i="1"/>
  <c r="C408" i="1"/>
  <c r="C409" i="1"/>
  <c r="C413" i="1"/>
  <c r="C414" i="1"/>
  <c r="C416" i="1"/>
  <c r="C417" i="1"/>
  <c r="C418" i="1"/>
  <c r="C421" i="1"/>
  <c r="C422" i="1"/>
  <c r="C423" i="1"/>
  <c r="C424" i="1"/>
  <c r="C425" i="1"/>
  <c r="C429" i="1"/>
  <c r="C430" i="1"/>
  <c r="C432" i="1"/>
  <c r="C433" i="1"/>
  <c r="C437" i="1"/>
  <c r="C438" i="1"/>
  <c r="C440" i="1"/>
  <c r="C441" i="1"/>
  <c r="C445" i="1"/>
  <c r="C446" i="1"/>
  <c r="C447" i="1"/>
  <c r="C448" i="1"/>
  <c r="C449" i="1"/>
  <c r="C453" i="1"/>
  <c r="C454" i="1"/>
  <c r="C456" i="1"/>
  <c r="C457" i="1"/>
  <c r="C461" i="1"/>
  <c r="C462" i="1"/>
  <c r="C464" i="1"/>
  <c r="C465" i="1"/>
  <c r="C469" i="1"/>
  <c r="C470" i="1"/>
  <c r="C471" i="1"/>
  <c r="C472" i="1"/>
  <c r="C473" i="1"/>
  <c r="C477" i="1"/>
  <c r="C478" i="1"/>
  <c r="C479" i="1"/>
  <c r="C480" i="1"/>
  <c r="C481" i="1"/>
  <c r="C482" i="1"/>
  <c r="C485" i="1"/>
  <c r="C486" i="1"/>
  <c r="C488" i="1"/>
  <c r="C489" i="1"/>
  <c r="C493" i="1"/>
  <c r="C494" i="1"/>
  <c r="C496" i="1"/>
  <c r="C497" i="1"/>
  <c r="C501" i="1"/>
  <c r="C502" i="1"/>
  <c r="C504" i="1"/>
  <c r="C505" i="1"/>
  <c r="C509" i="1"/>
  <c r="C510" i="1"/>
  <c r="C512" i="1"/>
  <c r="C513" i="1"/>
  <c r="C517" i="1"/>
  <c r="C518" i="1"/>
  <c r="C519" i="1"/>
  <c r="C520" i="1"/>
  <c r="C521" i="1"/>
  <c r="C525" i="1"/>
  <c r="C526" i="1"/>
  <c r="C528" i="1"/>
  <c r="C529" i="1"/>
  <c r="C533" i="1"/>
  <c r="C534" i="1"/>
  <c r="C536" i="1"/>
  <c r="C537" i="1"/>
  <c r="C541" i="1"/>
  <c r="C542" i="1"/>
  <c r="C543" i="1"/>
  <c r="C544" i="1"/>
  <c r="C545" i="1"/>
  <c r="C549" i="1"/>
  <c r="C550" i="1"/>
  <c r="C552" i="1"/>
  <c r="C553" i="1"/>
  <c r="C557" i="1"/>
  <c r="C558" i="1"/>
  <c r="C559" i="1"/>
  <c r="C560" i="1"/>
  <c r="C561" i="1"/>
  <c r="C565" i="1"/>
  <c r="C566" i="1"/>
  <c r="C568" i="1"/>
  <c r="C569" i="1"/>
  <c r="C573" i="1"/>
  <c r="C574" i="1"/>
  <c r="C576" i="1"/>
  <c r="C577" i="1"/>
  <c r="C581" i="1"/>
  <c r="C582" i="1"/>
  <c r="C584" i="1"/>
  <c r="C585" i="1"/>
  <c r="C589" i="1"/>
  <c r="C590" i="1"/>
  <c r="C592" i="1"/>
  <c r="C593" i="1"/>
  <c r="C597" i="1"/>
  <c r="C598" i="1"/>
  <c r="C600" i="1"/>
  <c r="C601" i="1"/>
  <c r="C605" i="1"/>
  <c r="C606" i="1"/>
  <c r="C608" i="1"/>
  <c r="C609" i="1"/>
  <c r="C613" i="1"/>
  <c r="C614" i="1"/>
  <c r="C616" i="1"/>
  <c r="C617" i="1"/>
  <c r="C621" i="1"/>
  <c r="C622" i="1"/>
  <c r="C624" i="1"/>
  <c r="C625" i="1"/>
  <c r="C629" i="1"/>
  <c r="C630" i="1"/>
  <c r="C631" i="1"/>
  <c r="C632" i="1"/>
  <c r="C633" i="1"/>
  <c r="C637" i="1"/>
  <c r="C638" i="1"/>
  <c r="C640" i="1"/>
  <c r="C641" i="1"/>
  <c r="C645" i="1"/>
  <c r="C646" i="1"/>
  <c r="C648" i="1"/>
  <c r="C649" i="1"/>
  <c r="C653" i="1"/>
  <c r="C654" i="1"/>
  <c r="C656" i="1"/>
  <c r="C657" i="1"/>
  <c r="C661" i="1"/>
  <c r="C662" i="1"/>
  <c r="C664" i="1"/>
  <c r="C665" i="1"/>
  <c r="C669" i="1"/>
  <c r="C670" i="1"/>
  <c r="C672" i="1"/>
  <c r="C673" i="1"/>
  <c r="C677" i="1"/>
  <c r="C678" i="1"/>
  <c r="C679" i="1"/>
  <c r="C680" i="1"/>
  <c r="C681" i="1"/>
  <c r="C685" i="1"/>
  <c r="C686" i="1"/>
  <c r="C688" i="1"/>
  <c r="C689" i="1"/>
  <c r="C690" i="1"/>
  <c r="C693" i="1"/>
  <c r="C694" i="1"/>
  <c r="C695" i="1"/>
  <c r="C696" i="1"/>
  <c r="C697" i="1"/>
  <c r="C701" i="1"/>
  <c r="C702" i="1"/>
  <c r="C703" i="1"/>
  <c r="C704" i="1"/>
  <c r="C705" i="1"/>
  <c r="C709" i="1"/>
  <c r="C710" i="1"/>
  <c r="C712" i="1"/>
  <c r="C713" i="1"/>
  <c r="C717" i="1"/>
  <c r="C718" i="1"/>
  <c r="C720" i="1"/>
  <c r="C721" i="1"/>
  <c r="C725" i="1"/>
  <c r="C726" i="1"/>
  <c r="C727" i="1"/>
  <c r="C728" i="1"/>
  <c r="C729" i="1"/>
  <c r="C733" i="1"/>
  <c r="C734" i="1"/>
  <c r="C736" i="1"/>
  <c r="C737" i="1"/>
  <c r="C741" i="1"/>
  <c r="C742" i="1"/>
  <c r="C743" i="1"/>
  <c r="C744" i="1"/>
  <c r="C745" i="1"/>
  <c r="C749" i="1"/>
  <c r="C750" i="1"/>
  <c r="C751" i="1"/>
  <c r="C752" i="1"/>
  <c r="C753" i="1"/>
  <c r="C757" i="1"/>
  <c r="C758" i="1"/>
  <c r="C760" i="1"/>
  <c r="C761" i="1"/>
  <c r="C762" i="1"/>
  <c r="C765" i="1"/>
  <c r="C766" i="1"/>
  <c r="C767" i="1"/>
  <c r="C768" i="1"/>
  <c r="C769" i="1"/>
  <c r="C773" i="1"/>
  <c r="C774" i="1"/>
  <c r="C775" i="1"/>
  <c r="C776" i="1"/>
  <c r="C777" i="1"/>
  <c r="C781" i="1"/>
  <c r="C782" i="1"/>
  <c r="C784" i="1"/>
  <c r="C785" i="1"/>
  <c r="C789" i="1"/>
  <c r="C790" i="1"/>
  <c r="C792" i="1"/>
  <c r="C793" i="1"/>
  <c r="C797" i="1"/>
  <c r="C798" i="1"/>
  <c r="C799" i="1"/>
  <c r="C800" i="1"/>
  <c r="C801" i="1"/>
  <c r="C805" i="1"/>
  <c r="C806" i="1"/>
  <c r="C808" i="1"/>
  <c r="C809" i="1"/>
  <c r="C813" i="1"/>
  <c r="C814" i="1"/>
  <c r="C815" i="1"/>
  <c r="C816" i="1"/>
  <c r="C817" i="1"/>
  <c r="C821" i="1"/>
  <c r="C822" i="1"/>
  <c r="C823" i="1"/>
  <c r="C824" i="1"/>
  <c r="C825" i="1"/>
  <c r="C826" i="1"/>
  <c r="C829" i="1"/>
  <c r="C830" i="1"/>
  <c r="C832" i="1"/>
  <c r="C833" i="1"/>
  <c r="C837" i="1"/>
  <c r="C838" i="1"/>
  <c r="C839" i="1"/>
  <c r="C840" i="1"/>
  <c r="C841" i="1"/>
  <c r="C845" i="1"/>
  <c r="C846" i="1"/>
  <c r="C847" i="1"/>
  <c r="C848" i="1"/>
  <c r="C849" i="1"/>
  <c r="C853" i="1"/>
  <c r="C854" i="1"/>
  <c r="C856" i="1"/>
  <c r="C857" i="1"/>
  <c r="C858" i="1"/>
  <c r="C861" i="1"/>
  <c r="C862" i="1"/>
  <c r="C863" i="1"/>
  <c r="C864" i="1"/>
  <c r="C865" i="1"/>
  <c r="C869" i="1"/>
  <c r="C870" i="1"/>
  <c r="C872" i="1"/>
  <c r="C873" i="1"/>
  <c r="C877" i="1"/>
  <c r="C878" i="1"/>
  <c r="C880" i="1"/>
  <c r="C881" i="1"/>
  <c r="C885" i="1"/>
  <c r="C886" i="1"/>
  <c r="C887" i="1"/>
  <c r="C888" i="1"/>
  <c r="C889" i="1"/>
  <c r="C893" i="1"/>
  <c r="C894" i="1"/>
  <c r="C895" i="1"/>
  <c r="C896" i="1"/>
  <c r="C897" i="1"/>
  <c r="C898" i="1"/>
  <c r="C901" i="1"/>
  <c r="C902" i="1"/>
  <c r="C904" i="1"/>
  <c r="C905" i="1"/>
  <c r="C909" i="1"/>
  <c r="C910" i="1"/>
  <c r="C911" i="1"/>
  <c r="C912" i="1"/>
  <c r="C913" i="1"/>
  <c r="C917" i="1"/>
  <c r="C918" i="1"/>
  <c r="C919" i="1"/>
  <c r="C920" i="1"/>
  <c r="C921" i="1"/>
  <c r="C925" i="1"/>
  <c r="C926" i="1"/>
  <c r="C928" i="1"/>
  <c r="C929" i="1"/>
  <c r="C930" i="1"/>
  <c r="C933" i="1"/>
  <c r="C934" i="1"/>
  <c r="C935" i="1"/>
  <c r="C936" i="1"/>
  <c r="C937" i="1"/>
  <c r="C941" i="1"/>
  <c r="C942" i="1"/>
  <c r="C944" i="1"/>
  <c r="C945" i="1"/>
  <c r="C949" i="1"/>
  <c r="C950" i="1"/>
  <c r="C952" i="1"/>
  <c r="C953" i="1"/>
  <c r="C957" i="1"/>
  <c r="C958" i="1"/>
  <c r="C959" i="1"/>
  <c r="C960" i="1"/>
  <c r="C961" i="1"/>
  <c r="C965" i="1"/>
  <c r="C966" i="1"/>
  <c r="C968" i="1"/>
  <c r="C969" i="1"/>
  <c r="C973" i="1"/>
  <c r="C974" i="1"/>
  <c r="C976" i="1"/>
  <c r="C977" i="1"/>
  <c r="C981" i="1"/>
  <c r="C982" i="1"/>
  <c r="C983" i="1"/>
  <c r="C984" i="1"/>
  <c r="C985" i="1"/>
  <c r="C989" i="1"/>
  <c r="C990" i="1"/>
  <c r="C991" i="1"/>
  <c r="C992" i="1"/>
  <c r="C993" i="1"/>
  <c r="C994" i="1"/>
  <c r="C997" i="1"/>
  <c r="C998" i="1"/>
  <c r="C1000" i="1"/>
  <c r="C1001" i="1"/>
  <c r="C1005" i="1"/>
  <c r="C1006" i="1"/>
  <c r="C1008" i="1"/>
  <c r="C1009" i="1"/>
  <c r="C1013" i="1"/>
  <c r="C1014" i="1"/>
  <c r="C1016" i="1"/>
  <c r="C1017" i="1"/>
  <c r="C1021" i="1"/>
  <c r="C1022" i="1"/>
  <c r="C1024" i="1"/>
  <c r="C1025" i="1"/>
  <c r="C1029" i="1"/>
  <c r="C1030" i="1"/>
  <c r="C1031" i="1"/>
  <c r="C1032" i="1"/>
  <c r="C1033" i="1"/>
  <c r="C1037" i="1"/>
  <c r="C1038" i="1"/>
  <c r="C1040" i="1"/>
  <c r="C1041" i="1"/>
  <c r="C1045" i="1"/>
  <c r="C1046" i="1"/>
  <c r="C1048" i="1"/>
  <c r="C1049" i="1"/>
  <c r="C1053" i="1"/>
  <c r="C1054" i="1"/>
  <c r="C1055" i="1"/>
  <c r="C1056" i="1"/>
  <c r="C1057" i="1"/>
  <c r="C1061" i="1"/>
  <c r="C1062" i="1"/>
  <c r="C1064" i="1"/>
  <c r="C1065" i="1"/>
  <c r="C1069" i="1"/>
  <c r="C1070" i="1"/>
  <c r="C1071" i="1"/>
  <c r="C1072" i="1"/>
  <c r="C1073" i="1"/>
  <c r="C1077" i="1"/>
  <c r="C1078" i="1"/>
  <c r="C1080" i="1"/>
  <c r="C1081" i="1"/>
  <c r="C1085" i="1"/>
  <c r="C1086" i="1"/>
  <c r="C1088" i="1"/>
  <c r="C1089" i="1"/>
  <c r="C1093" i="1"/>
  <c r="C1094" i="1"/>
  <c r="C1096" i="1"/>
  <c r="C1097" i="1"/>
  <c r="C1101" i="1"/>
  <c r="C1102" i="1"/>
  <c r="C1104" i="1"/>
  <c r="C1105" i="1"/>
  <c r="C1109" i="1"/>
  <c r="C1110" i="1"/>
  <c r="C1112" i="1"/>
  <c r="C1113" i="1"/>
  <c r="C1117" i="1"/>
  <c r="C1118" i="1"/>
  <c r="C1120" i="1"/>
  <c r="C1121" i="1"/>
  <c r="C1125" i="1"/>
  <c r="C1126" i="1"/>
  <c r="C1128" i="1"/>
  <c r="C1129" i="1"/>
  <c r="C1133" i="1"/>
  <c r="C1134" i="1"/>
  <c r="C1136" i="1"/>
  <c r="C1137" i="1"/>
  <c r="C1141" i="1"/>
  <c r="C1142" i="1"/>
  <c r="C1143" i="1"/>
  <c r="C1144" i="1"/>
  <c r="C1145" i="1"/>
  <c r="C1149" i="1"/>
  <c r="C1150" i="1"/>
  <c r="C1152" i="1"/>
  <c r="C1153" i="1"/>
  <c r="C1157" i="1"/>
  <c r="C1158" i="1"/>
  <c r="C1160" i="1"/>
  <c r="C1161" i="1"/>
  <c r="C1165" i="1"/>
  <c r="C1166" i="1"/>
  <c r="C1168" i="1"/>
  <c r="C1169" i="1"/>
  <c r="C1173" i="1"/>
  <c r="C1174" i="1"/>
  <c r="C1176" i="1"/>
  <c r="C1177" i="1"/>
  <c r="C1181" i="1"/>
  <c r="C1182" i="1"/>
  <c r="C1184" i="1"/>
  <c r="C1185" i="1"/>
  <c r="C1189" i="1"/>
  <c r="C1190" i="1"/>
  <c r="C1191" i="1"/>
  <c r="C1192" i="1"/>
  <c r="C1193" i="1"/>
  <c r="C1197" i="1"/>
  <c r="C1198" i="1"/>
  <c r="C1200" i="1"/>
  <c r="C1201" i="1"/>
  <c r="C1202" i="1"/>
  <c r="C1205" i="1"/>
  <c r="C1206" i="1"/>
  <c r="C1207" i="1"/>
  <c r="C1208" i="1"/>
  <c r="C1209" i="1"/>
  <c r="C1213" i="1"/>
  <c r="C1214" i="1"/>
  <c r="C1215" i="1"/>
  <c r="C1216" i="1"/>
  <c r="C1217" i="1"/>
  <c r="C1221" i="1"/>
  <c r="C1222" i="1"/>
  <c r="C1224" i="1"/>
  <c r="C1225" i="1"/>
  <c r="C1229" i="1"/>
  <c r="C1230" i="1"/>
  <c r="C1232" i="1"/>
  <c r="C1233" i="1"/>
  <c r="C1237" i="1"/>
  <c r="C1238" i="1"/>
  <c r="C1239" i="1"/>
  <c r="C1240" i="1"/>
  <c r="C1241" i="1"/>
  <c r="C1245" i="1"/>
  <c r="C1246" i="1"/>
  <c r="C1248" i="1"/>
  <c r="C1249" i="1"/>
  <c r="C1253" i="1"/>
  <c r="C1254" i="1"/>
  <c r="C1255" i="1"/>
  <c r="C1256" i="1"/>
  <c r="C1257" i="1"/>
  <c r="C1261" i="1"/>
  <c r="C1262" i="1"/>
  <c r="C1263" i="1"/>
  <c r="C1264" i="1"/>
  <c r="C1265" i="1"/>
  <c r="C1269" i="1"/>
  <c r="C1270" i="1"/>
  <c r="C1272" i="1"/>
  <c r="C1273" i="1"/>
  <c r="C1277" i="1"/>
  <c r="C1278" i="1"/>
  <c r="C1279" i="1"/>
  <c r="C1280" i="1"/>
  <c r="C1281" i="1"/>
  <c r="C1285" i="1"/>
  <c r="C1286" i="1"/>
  <c r="C1287" i="1"/>
  <c r="C1288" i="1"/>
  <c r="C1289" i="1"/>
  <c r="C1293" i="1"/>
  <c r="C1294" i="1"/>
  <c r="C1296" i="1"/>
  <c r="C1297" i="1"/>
  <c r="C1301" i="1"/>
  <c r="C1302" i="1"/>
  <c r="C1304" i="1"/>
  <c r="C1305" i="1"/>
  <c r="C1309" i="1"/>
  <c r="C1310" i="1"/>
  <c r="C1311" i="1"/>
  <c r="C1312" i="1"/>
  <c r="C1313" i="1"/>
  <c r="C1317" i="1"/>
  <c r="C1318" i="1"/>
  <c r="C1320" i="1"/>
  <c r="C1321" i="1"/>
  <c r="C1325" i="1"/>
  <c r="C1326" i="1"/>
  <c r="C1327" i="1"/>
  <c r="C1328" i="1"/>
  <c r="C1329" i="1"/>
  <c r="C1333" i="1"/>
  <c r="C1334" i="1"/>
  <c r="C1335" i="1"/>
  <c r="C1336" i="1"/>
  <c r="C1337" i="1"/>
  <c r="C1338" i="1"/>
  <c r="C1341" i="1"/>
  <c r="C1342" i="1"/>
  <c r="C1344" i="1"/>
  <c r="C1345" i="1"/>
  <c r="C1349" i="1"/>
  <c r="C1350" i="1"/>
  <c r="C1351" i="1"/>
  <c r="C1352" i="1"/>
  <c r="C1353" i="1"/>
  <c r="C1357" i="1"/>
  <c r="C1358" i="1"/>
  <c r="C1359" i="1"/>
  <c r="C1360" i="1"/>
  <c r="C1361" i="1"/>
  <c r="C1365" i="1"/>
  <c r="C1366" i="1"/>
  <c r="C1368" i="1"/>
  <c r="C1369" i="1"/>
  <c r="C1373" i="1"/>
  <c r="C1374" i="1"/>
  <c r="C1376" i="1"/>
  <c r="C1377" i="1"/>
  <c r="C1381" i="1"/>
  <c r="C1382" i="1"/>
  <c r="C1383" i="1"/>
  <c r="C1384" i="1"/>
  <c r="C1385" i="1"/>
  <c r="C1389" i="1"/>
  <c r="C1390" i="1"/>
  <c r="C1392" i="1"/>
  <c r="C1393" i="1"/>
  <c r="C1397" i="1"/>
  <c r="C1398" i="1"/>
  <c r="C1400" i="1"/>
  <c r="C1401" i="1"/>
  <c r="C1405" i="1"/>
  <c r="C1406" i="1"/>
  <c r="C1408" i="1"/>
  <c r="C1409" i="1"/>
  <c r="C1413" i="1"/>
  <c r="C1414" i="1"/>
  <c r="C1416" i="1"/>
  <c r="C1417" i="1"/>
  <c r="C1421" i="1"/>
  <c r="C1422" i="1"/>
  <c r="C1424" i="1"/>
  <c r="C1425" i="1"/>
  <c r="C1429" i="1"/>
  <c r="C1430" i="1"/>
  <c r="C1432" i="1"/>
  <c r="C1433" i="1"/>
  <c r="C1437" i="1"/>
  <c r="C1438" i="1"/>
  <c r="C1439" i="1"/>
  <c r="C1440" i="1"/>
  <c r="C1441" i="1"/>
  <c r="C1445" i="1"/>
  <c r="C1446" i="1"/>
  <c r="C1448" i="1"/>
  <c r="C1449" i="1"/>
  <c r="C1453" i="1"/>
  <c r="C1454" i="1"/>
  <c r="C1456" i="1"/>
  <c r="C1457" i="1"/>
  <c r="C1461" i="1"/>
  <c r="C1462" i="1"/>
  <c r="C1463" i="1"/>
  <c r="C1464" i="1"/>
  <c r="C1465" i="1"/>
  <c r="C1469" i="1"/>
  <c r="C1470" i="1"/>
  <c r="C1472" i="1"/>
  <c r="C1473" i="1"/>
  <c r="C1474" i="1"/>
  <c r="C1477" i="1"/>
  <c r="C1478" i="1"/>
  <c r="C1480" i="1"/>
  <c r="C1481" i="1"/>
  <c r="C1485" i="1"/>
  <c r="C1486" i="1"/>
  <c r="C1487" i="1"/>
  <c r="C1488" i="1"/>
  <c r="C1489" i="1"/>
  <c r="C1493" i="1"/>
  <c r="C1494" i="1"/>
  <c r="C1496" i="1"/>
  <c r="C1497" i="1"/>
  <c r="C1501" i="1"/>
  <c r="C1502" i="1"/>
  <c r="C1504" i="1"/>
  <c r="C1505" i="1"/>
  <c r="C1509" i="1"/>
  <c r="C1510" i="1"/>
  <c r="C1512" i="1"/>
  <c r="C1513" i="1"/>
  <c r="C1517" i="1"/>
  <c r="C1518" i="1"/>
  <c r="C1519" i="1"/>
  <c r="C1520" i="1"/>
  <c r="C1521" i="1"/>
  <c r="C1525" i="1"/>
  <c r="C1526" i="1"/>
  <c r="C1527" i="1"/>
  <c r="C1528" i="1"/>
  <c r="C1529" i="1"/>
  <c r="C1533" i="1"/>
  <c r="C1534" i="1"/>
  <c r="C1536" i="1"/>
  <c r="C1537" i="1"/>
  <c r="C1541" i="1"/>
  <c r="C1542" i="1"/>
  <c r="C1544" i="1"/>
  <c r="C1545" i="1"/>
  <c r="C1549" i="1"/>
  <c r="C1550" i="1"/>
  <c r="C1551" i="1"/>
  <c r="C1552" i="1"/>
  <c r="C1553" i="1"/>
  <c r="C1557" i="1"/>
  <c r="C1558" i="1"/>
  <c r="C1560" i="1"/>
  <c r="C1561" i="1"/>
  <c r="C1565" i="1"/>
  <c r="C1566" i="1"/>
  <c r="C1567" i="1"/>
  <c r="C1568" i="1"/>
  <c r="C1569" i="1"/>
  <c r="C1573" i="1"/>
  <c r="C1574" i="1"/>
  <c r="C1576" i="1"/>
  <c r="C1577" i="1"/>
  <c r="C1581" i="1"/>
  <c r="C1582" i="1"/>
  <c r="C1584" i="1"/>
  <c r="C1585" i="1"/>
  <c r="C1589" i="1"/>
  <c r="C1590" i="1"/>
  <c r="C1591" i="1"/>
  <c r="C1592" i="1"/>
  <c r="C1593" i="1"/>
  <c r="C1597" i="1"/>
  <c r="C1598" i="1"/>
  <c r="C1600" i="1"/>
  <c r="C1601" i="1"/>
  <c r="C1605" i="1"/>
  <c r="C1606" i="1"/>
  <c r="C1608" i="1"/>
  <c r="C1609" i="1"/>
  <c r="C1613" i="1"/>
  <c r="C1614" i="1"/>
  <c r="C1615" i="1"/>
  <c r="C1616" i="1"/>
  <c r="C1617" i="1"/>
  <c r="C1621" i="1"/>
  <c r="C1622" i="1"/>
  <c r="C1624" i="1"/>
  <c r="C1625" i="1"/>
  <c r="C1629" i="1"/>
  <c r="C1630" i="1"/>
  <c r="C1632" i="1"/>
  <c r="C1633" i="1"/>
  <c r="C1637" i="1"/>
  <c r="C1638" i="1"/>
  <c r="C1639" i="1"/>
  <c r="C1640" i="1"/>
  <c r="C1641" i="1"/>
  <c r="C1645" i="1"/>
  <c r="C1646" i="1"/>
  <c r="C1648" i="1"/>
  <c r="C1649" i="1"/>
  <c r="C1653" i="1"/>
  <c r="C1654" i="1"/>
  <c r="C1656" i="1"/>
  <c r="C1657" i="1"/>
  <c r="C1661" i="1"/>
  <c r="C1662" i="1"/>
  <c r="C1663" i="1"/>
  <c r="C1664" i="1"/>
  <c r="C1665" i="1"/>
  <c r="C1669" i="1"/>
  <c r="C1670" i="1"/>
  <c r="C1671" i="1"/>
  <c r="C1672" i="1"/>
  <c r="C1673" i="1"/>
  <c r="C1677" i="1"/>
  <c r="C1678" i="1"/>
  <c r="C1680" i="1"/>
  <c r="C1681" i="1"/>
  <c r="C1685" i="1"/>
  <c r="C1686" i="1"/>
  <c r="C1687" i="1"/>
  <c r="C1688" i="1"/>
  <c r="C1689" i="1"/>
  <c r="C1693" i="1"/>
  <c r="C1694" i="1"/>
  <c r="C1696" i="1"/>
  <c r="C1697" i="1"/>
  <c r="C1701" i="1"/>
  <c r="C1702" i="1"/>
  <c r="C1704" i="1"/>
  <c r="C1705" i="1"/>
  <c r="C1709" i="1"/>
  <c r="C1710" i="1"/>
  <c r="C1712" i="1"/>
  <c r="C1713" i="1"/>
  <c r="C1717" i="1"/>
  <c r="C1718" i="1"/>
  <c r="C1720" i="1"/>
  <c r="C1721" i="1"/>
  <c r="C1725" i="1"/>
  <c r="C1726" i="1"/>
  <c r="C1728" i="1"/>
  <c r="C1729" i="1"/>
  <c r="C1733" i="1"/>
  <c r="C1734" i="1"/>
  <c r="C1736" i="1"/>
  <c r="C1737" i="1"/>
  <c r="C1741" i="1"/>
  <c r="C1742" i="1"/>
  <c r="C1744" i="1"/>
  <c r="C1745" i="1"/>
  <c r="C1749" i="1"/>
  <c r="C1750" i="1"/>
  <c r="C1752" i="1"/>
  <c r="C1753" i="1"/>
  <c r="C1757" i="1"/>
  <c r="C1758" i="1"/>
  <c r="C1759" i="1"/>
  <c r="C1760" i="1"/>
  <c r="C1761" i="1"/>
  <c r="C1765" i="1"/>
  <c r="C1766" i="1"/>
  <c r="C1767" i="1"/>
  <c r="C1768" i="1"/>
  <c r="C1769" i="1"/>
  <c r="C1773" i="1"/>
  <c r="C1774" i="1"/>
  <c r="C1776" i="1"/>
  <c r="C1777" i="1"/>
  <c r="C1781" i="1"/>
  <c r="C1782" i="1"/>
  <c r="C1784" i="1"/>
  <c r="C1785" i="1"/>
  <c r="C1789" i="1"/>
  <c r="C1790" i="1"/>
  <c r="C1791" i="1"/>
  <c r="C1792" i="1"/>
  <c r="C1793" i="1"/>
  <c r="C1797" i="1"/>
  <c r="C1798" i="1"/>
  <c r="C1800" i="1"/>
  <c r="C1801" i="1"/>
  <c r="C1802" i="1"/>
  <c r="C1805" i="1"/>
  <c r="C1806" i="1"/>
  <c r="C1808" i="1"/>
  <c r="C1809" i="1"/>
  <c r="C1813" i="1"/>
  <c r="C1814" i="1"/>
  <c r="C1815" i="1"/>
  <c r="C1816" i="1"/>
  <c r="C1817" i="1"/>
  <c r="C1821" i="1"/>
  <c r="C1822" i="1"/>
  <c r="C1824" i="1"/>
  <c r="C1825" i="1"/>
  <c r="C1829" i="1"/>
  <c r="C1830" i="1"/>
  <c r="C1832" i="1"/>
  <c r="C1833" i="1"/>
  <c r="C1837" i="1"/>
  <c r="C1838" i="1"/>
  <c r="C1840" i="1"/>
  <c r="C1841" i="1"/>
  <c r="C1845" i="1"/>
  <c r="C1846" i="1"/>
  <c r="C1848" i="1"/>
  <c r="C1849" i="1"/>
  <c r="C1853" i="1"/>
  <c r="C1854" i="1"/>
  <c r="C1856" i="1"/>
  <c r="C1857" i="1"/>
  <c r="C1861" i="1"/>
  <c r="C1862" i="1"/>
  <c r="C1864" i="1"/>
  <c r="C1865" i="1"/>
  <c r="C1869" i="1"/>
  <c r="C1870" i="1"/>
  <c r="C1872" i="1"/>
  <c r="C1873" i="1"/>
  <c r="C1877" i="1"/>
  <c r="C1878" i="1"/>
  <c r="C1880" i="1"/>
  <c r="C1881" i="1"/>
  <c r="C1885" i="1"/>
  <c r="C1886" i="1"/>
  <c r="C1887" i="1"/>
  <c r="C1888" i="1"/>
  <c r="C1889" i="1"/>
  <c r="C1893" i="1"/>
  <c r="C1894" i="1"/>
  <c r="C1896" i="1"/>
  <c r="C1897" i="1"/>
  <c r="C1901" i="1"/>
  <c r="C1902" i="1"/>
  <c r="C1904" i="1"/>
  <c r="C1905" i="1"/>
  <c r="C1909" i="1"/>
  <c r="C1910" i="1"/>
  <c r="C1911" i="1"/>
  <c r="C1912" i="1"/>
  <c r="C1913" i="1"/>
  <c r="C1917" i="1"/>
  <c r="C1918" i="1"/>
  <c r="C1920" i="1"/>
  <c r="C1921" i="1"/>
  <c r="C1925" i="1"/>
  <c r="C1926" i="1"/>
  <c r="C1928" i="1"/>
  <c r="C1929" i="1"/>
  <c r="C1933" i="1"/>
  <c r="C1934" i="1"/>
  <c r="C1935" i="1"/>
  <c r="C1936" i="1"/>
  <c r="C1937" i="1"/>
  <c r="C1941" i="1"/>
  <c r="C1942" i="1"/>
  <c r="C1944" i="1"/>
  <c r="C1945" i="1"/>
  <c r="C1946" i="1"/>
  <c r="C1949" i="1"/>
  <c r="C1950" i="1"/>
  <c r="C1952" i="1"/>
  <c r="C1953" i="1"/>
  <c r="C1957" i="1"/>
  <c r="C1958" i="1"/>
  <c r="C1960" i="1"/>
  <c r="C1961" i="1"/>
  <c r="C1965" i="1"/>
  <c r="C1966" i="1"/>
  <c r="C1968" i="1"/>
  <c r="C1969" i="1"/>
  <c r="C1973" i="1"/>
  <c r="C1974" i="1"/>
  <c r="C1976" i="1"/>
  <c r="C1977" i="1"/>
  <c r="C1981" i="1"/>
  <c r="C1982" i="1"/>
  <c r="C1983" i="1"/>
  <c r="C1984" i="1"/>
  <c r="C1985" i="1"/>
  <c r="C1989" i="1"/>
  <c r="C1990" i="1"/>
  <c r="C1992" i="1"/>
  <c r="C1993" i="1"/>
  <c r="C1997" i="1"/>
  <c r="C1998" i="1"/>
  <c r="C2000" i="1"/>
  <c r="C2001" i="1"/>
  <c r="C2005" i="1"/>
  <c r="C2006" i="1"/>
  <c r="C2007" i="1"/>
  <c r="C2008" i="1"/>
  <c r="C2009" i="1"/>
  <c r="C2013" i="1"/>
  <c r="C2014" i="1"/>
  <c r="C2016" i="1"/>
  <c r="C2017" i="1"/>
  <c r="B4" i="1"/>
  <c r="C4" i="1" s="1"/>
  <c r="C2022" i="1" l="1"/>
  <c r="C2023" i="1"/>
  <c r="C2021" i="1"/>
  <c r="F5" i="1"/>
  <c r="D6" i="1" l="1"/>
  <c r="E6" i="1" s="1"/>
  <c r="F6" i="1" l="1"/>
  <c r="D7" i="1" l="1"/>
  <c r="E7" i="1" l="1"/>
  <c r="F7" i="1" l="1"/>
  <c r="D8" i="1" l="1"/>
  <c r="E8" i="1" l="1"/>
  <c r="F8" i="1" l="1"/>
  <c r="D9" i="1" l="1"/>
  <c r="E9" i="1" s="1"/>
  <c r="F9" i="1" s="1"/>
  <c r="D10" i="1" s="1"/>
  <c r="E10" i="1" s="1"/>
  <c r="F10" i="1" s="1"/>
  <c r="D11" i="1" s="1"/>
  <c r="E11" i="1" s="1"/>
  <c r="F11" i="1" s="1"/>
  <c r="D12" i="1" s="1"/>
  <c r="E12" i="1" s="1"/>
  <c r="F12" i="1" s="1"/>
  <c r="D13" i="1" s="1"/>
  <c r="E13" i="1" s="1"/>
  <c r="F13" i="1" s="1"/>
  <c r="D14" i="1" s="1"/>
  <c r="E14" i="1" s="1"/>
  <c r="F14" i="1" s="1"/>
  <c r="D15" i="1" s="1"/>
  <c r="E15" i="1" l="1"/>
  <c r="F15" i="1" s="1"/>
  <c r="D16" i="1" s="1"/>
  <c r="E16" i="1" l="1"/>
  <c r="F16" i="1" s="1"/>
  <c r="D17" i="1" s="1"/>
  <c r="E17" i="1" l="1"/>
  <c r="F17" i="1" s="1"/>
  <c r="D18" i="1" s="1"/>
  <c r="E18" i="1" l="1"/>
  <c r="F18" i="1" s="1"/>
  <c r="D19" i="1" s="1"/>
  <c r="E19" i="1" l="1"/>
  <c r="F19" i="1" s="1"/>
  <c r="D20" i="1" s="1"/>
  <c r="E20" i="1" l="1"/>
  <c r="F20" i="1" s="1"/>
  <c r="D21" i="1" s="1"/>
  <c r="E21" i="1" l="1"/>
  <c r="F21" i="1" s="1"/>
  <c r="D22" i="1" s="1"/>
  <c r="E22" i="1" l="1"/>
  <c r="F22" i="1" s="1"/>
  <c r="D23" i="1" s="1"/>
  <c r="E23" i="1" l="1"/>
  <c r="F23" i="1" s="1"/>
  <c r="D24" i="1" s="1"/>
  <c r="E24" i="1" l="1"/>
  <c r="F24" i="1" s="1"/>
  <c r="D25" i="1" s="1"/>
  <c r="E25" i="1" l="1"/>
  <c r="F25" i="1" s="1"/>
  <c r="D26" i="1" s="1"/>
  <c r="E26" i="1" l="1"/>
  <c r="F26" i="1" s="1"/>
  <c r="D27" i="1" s="1"/>
  <c r="E27" i="1" l="1"/>
  <c r="F27" i="1" s="1"/>
  <c r="D28" i="1" s="1"/>
  <c r="E28" i="1" l="1"/>
  <c r="F28" i="1" s="1"/>
  <c r="D29" i="1" s="1"/>
  <c r="E29" i="1" l="1"/>
  <c r="F29" i="1" s="1"/>
  <c r="D30" i="1" s="1"/>
  <c r="E30" i="1" l="1"/>
  <c r="F30" i="1" s="1"/>
  <c r="D31" i="1" s="1"/>
  <c r="E31" i="1" l="1"/>
  <c r="F31" i="1" s="1"/>
  <c r="D32" i="1" s="1"/>
  <c r="E32" i="1" l="1"/>
  <c r="F32" i="1" s="1"/>
  <c r="D33" i="1" s="1"/>
  <c r="E33" i="1" l="1"/>
  <c r="F33" i="1" s="1"/>
  <c r="D34" i="1" s="1"/>
  <c r="E34" i="1" l="1"/>
  <c r="F34" i="1" s="1"/>
  <c r="D35" i="1" s="1"/>
  <c r="E35" i="1" l="1"/>
  <c r="F35" i="1" s="1"/>
  <c r="D36" i="1" s="1"/>
  <c r="E36" i="1" l="1"/>
  <c r="F36" i="1" s="1"/>
  <c r="D37" i="1" s="1"/>
  <c r="E37" i="1" l="1"/>
  <c r="F37" i="1" s="1"/>
  <c r="D38" i="1" s="1"/>
  <c r="E38" i="1" l="1"/>
  <c r="F38" i="1" s="1"/>
  <c r="D39" i="1" s="1"/>
  <c r="E39" i="1" l="1"/>
  <c r="F39" i="1" s="1"/>
  <c r="D40" i="1" s="1"/>
  <c r="E40" i="1" l="1"/>
  <c r="F40" i="1" s="1"/>
  <c r="D41" i="1" s="1"/>
  <c r="E41" i="1" l="1"/>
  <c r="F41" i="1" s="1"/>
  <c r="D42" i="1" s="1"/>
  <c r="E42" i="1" l="1"/>
  <c r="F42" i="1" s="1"/>
  <c r="D43" i="1" s="1"/>
  <c r="E43" i="1" l="1"/>
  <c r="F43" i="1" s="1"/>
  <c r="D44" i="1" s="1"/>
  <c r="E44" i="1" l="1"/>
  <c r="F44" i="1" s="1"/>
  <c r="D45" i="1" s="1"/>
  <c r="E45" i="1" l="1"/>
  <c r="F45" i="1" s="1"/>
  <c r="D46" i="1" s="1"/>
  <c r="E46" i="1" l="1"/>
  <c r="F46" i="1" s="1"/>
  <c r="D47" i="1" s="1"/>
  <c r="E47" i="1" l="1"/>
  <c r="F47" i="1" s="1"/>
  <c r="D48" i="1" s="1"/>
  <c r="E48" i="1" l="1"/>
  <c r="F48" i="1" s="1"/>
  <c r="D49" i="1" s="1"/>
  <c r="E49" i="1" l="1"/>
  <c r="F49" i="1" s="1"/>
  <c r="D50" i="1" s="1"/>
  <c r="E50" i="1" l="1"/>
  <c r="F50" i="1" s="1"/>
  <c r="D51" i="1" s="1"/>
  <c r="E51" i="1" l="1"/>
  <c r="F51" i="1" s="1"/>
  <c r="D52" i="1" s="1"/>
  <c r="E52" i="1" l="1"/>
  <c r="F52" i="1" s="1"/>
  <c r="D53" i="1" s="1"/>
  <c r="E53" i="1" l="1"/>
  <c r="F53" i="1" s="1"/>
  <c r="D54" i="1" s="1"/>
  <c r="E54" i="1" l="1"/>
  <c r="F54" i="1" s="1"/>
  <c r="D55" i="1" s="1"/>
  <c r="E55" i="1" l="1"/>
  <c r="F55" i="1" s="1"/>
  <c r="D56" i="1" s="1"/>
  <c r="E56" i="1" l="1"/>
  <c r="F56" i="1" s="1"/>
  <c r="D57" i="1" s="1"/>
  <c r="E57" i="1" l="1"/>
  <c r="F57" i="1" s="1"/>
  <c r="D58" i="1" s="1"/>
  <c r="E58" i="1" l="1"/>
  <c r="F58" i="1" s="1"/>
  <c r="D59" i="1" s="1"/>
  <c r="E59" i="1" l="1"/>
  <c r="F59" i="1" s="1"/>
  <c r="D60" i="1" s="1"/>
  <c r="E60" i="1" l="1"/>
  <c r="F60" i="1" s="1"/>
  <c r="D61" i="1" s="1"/>
  <c r="E61" i="1" l="1"/>
  <c r="F61" i="1" s="1"/>
  <c r="D62" i="1" s="1"/>
  <c r="E62" i="1" l="1"/>
  <c r="F62" i="1" s="1"/>
  <c r="D63" i="1" s="1"/>
  <c r="E63" i="1" l="1"/>
  <c r="F63" i="1" s="1"/>
  <c r="D64" i="1" s="1"/>
  <c r="E64" i="1" l="1"/>
  <c r="F64" i="1" s="1"/>
  <c r="D65" i="1" s="1"/>
  <c r="E65" i="1" l="1"/>
  <c r="F65" i="1" s="1"/>
  <c r="D66" i="1" s="1"/>
  <c r="E66" i="1" l="1"/>
  <c r="F66" i="1" s="1"/>
  <c r="D67" i="1" s="1"/>
  <c r="E67" i="1" l="1"/>
  <c r="F67" i="1" s="1"/>
  <c r="D68" i="1" s="1"/>
  <c r="E68" i="1" l="1"/>
  <c r="F68" i="1" s="1"/>
  <c r="D69" i="1" s="1"/>
  <c r="E69" i="1" l="1"/>
  <c r="F69" i="1" s="1"/>
  <c r="D70" i="1" s="1"/>
  <c r="E70" i="1" l="1"/>
  <c r="F70" i="1" s="1"/>
  <c r="D71" i="1" s="1"/>
  <c r="E71" i="1" l="1"/>
  <c r="F71" i="1" s="1"/>
  <c r="D72" i="1" s="1"/>
  <c r="E72" i="1" l="1"/>
  <c r="F72" i="1" s="1"/>
  <c r="D73" i="1" s="1"/>
  <c r="E73" i="1" l="1"/>
  <c r="F73" i="1" s="1"/>
  <c r="D74" i="1" s="1"/>
  <c r="E74" i="1" l="1"/>
  <c r="F74" i="1" s="1"/>
  <c r="D75" i="1" s="1"/>
  <c r="E75" i="1" l="1"/>
  <c r="F75" i="1" s="1"/>
  <c r="D76" i="1" s="1"/>
  <c r="E76" i="1" l="1"/>
  <c r="F76" i="1" s="1"/>
  <c r="D77" i="1" s="1"/>
  <c r="E77" i="1" l="1"/>
  <c r="F77" i="1" s="1"/>
  <c r="D78" i="1" s="1"/>
  <c r="E78" i="1" l="1"/>
  <c r="F78" i="1" s="1"/>
  <c r="D79" i="1" s="1"/>
  <c r="E79" i="1" l="1"/>
  <c r="F79" i="1" s="1"/>
  <c r="D80" i="1" s="1"/>
  <c r="E80" i="1" l="1"/>
  <c r="F80" i="1" s="1"/>
  <c r="D81" i="1" s="1"/>
  <c r="E81" i="1" l="1"/>
  <c r="F81" i="1" s="1"/>
  <c r="D82" i="1" s="1"/>
  <c r="E82" i="1" l="1"/>
  <c r="F82" i="1" s="1"/>
  <c r="D83" i="1" s="1"/>
  <c r="E83" i="1" l="1"/>
  <c r="F83" i="1" s="1"/>
  <c r="D84" i="1" s="1"/>
  <c r="E84" i="1" l="1"/>
  <c r="F84" i="1" s="1"/>
  <c r="D85" i="1" s="1"/>
  <c r="E85" i="1" l="1"/>
  <c r="F85" i="1" s="1"/>
  <c r="D86" i="1" s="1"/>
  <c r="E86" i="1" l="1"/>
  <c r="F86" i="1" s="1"/>
  <c r="D87" i="1" s="1"/>
  <c r="E87" i="1" l="1"/>
  <c r="F87" i="1" s="1"/>
  <c r="D88" i="1" s="1"/>
  <c r="E88" i="1" l="1"/>
  <c r="F88" i="1" s="1"/>
  <c r="D89" i="1" s="1"/>
  <c r="E89" i="1" l="1"/>
  <c r="F89" i="1" s="1"/>
  <c r="D90" i="1" s="1"/>
  <c r="E90" i="1" l="1"/>
  <c r="F90" i="1" s="1"/>
  <c r="D91" i="1" s="1"/>
  <c r="E91" i="1" l="1"/>
  <c r="F91" i="1" s="1"/>
  <c r="D92" i="1" s="1"/>
  <c r="E92" i="1" l="1"/>
  <c r="F92" i="1" s="1"/>
  <c r="D93" i="1" s="1"/>
  <c r="E93" i="1" l="1"/>
  <c r="F93" i="1" s="1"/>
  <c r="D94" i="1" s="1"/>
  <c r="E94" i="1" l="1"/>
  <c r="F94" i="1" s="1"/>
  <c r="D95" i="1" s="1"/>
  <c r="E95" i="1" l="1"/>
  <c r="F95" i="1" s="1"/>
  <c r="D96" i="1" s="1"/>
  <c r="E96" i="1" l="1"/>
  <c r="F96" i="1" s="1"/>
  <c r="D97" i="1" s="1"/>
  <c r="E97" i="1" l="1"/>
  <c r="F97" i="1" s="1"/>
  <c r="D98" i="1" s="1"/>
  <c r="E98" i="1" l="1"/>
  <c r="F98" i="1" s="1"/>
  <c r="D99" i="1" s="1"/>
  <c r="E99" i="1" l="1"/>
  <c r="F99" i="1" s="1"/>
  <c r="D100" i="1" s="1"/>
  <c r="E100" i="1" l="1"/>
  <c r="F100" i="1" s="1"/>
  <c r="D101" i="1" s="1"/>
  <c r="E101" i="1" l="1"/>
  <c r="F101" i="1" s="1"/>
  <c r="D102" i="1" s="1"/>
  <c r="E102" i="1" l="1"/>
  <c r="F102" i="1" s="1"/>
  <c r="D103" i="1" s="1"/>
  <c r="E103" i="1" l="1"/>
  <c r="F103" i="1" s="1"/>
  <c r="D104" i="1" s="1"/>
  <c r="E104" i="1" l="1"/>
  <c r="F104" i="1" s="1"/>
  <c r="D105" i="1" s="1"/>
  <c r="E105" i="1" l="1"/>
  <c r="F105" i="1" s="1"/>
  <c r="D106" i="1" s="1"/>
  <c r="E106" i="1" l="1"/>
  <c r="F106" i="1" s="1"/>
  <c r="D107" i="1" s="1"/>
  <c r="E107" i="1" l="1"/>
  <c r="F107" i="1" s="1"/>
  <c r="D108" i="1" s="1"/>
  <c r="E108" i="1" l="1"/>
  <c r="F108" i="1" s="1"/>
  <c r="D109" i="1" s="1"/>
  <c r="E109" i="1" l="1"/>
  <c r="F109" i="1" s="1"/>
  <c r="D110" i="1" s="1"/>
  <c r="E110" i="1" l="1"/>
  <c r="F110" i="1" s="1"/>
  <c r="D111" i="1" s="1"/>
  <c r="E111" i="1" l="1"/>
  <c r="F111" i="1" s="1"/>
  <c r="D112" i="1" s="1"/>
  <c r="E112" i="1" l="1"/>
  <c r="F112" i="1" s="1"/>
  <c r="D113" i="1" s="1"/>
  <c r="E113" i="1" l="1"/>
  <c r="F113" i="1" s="1"/>
  <c r="D114" i="1" s="1"/>
  <c r="E114" i="1" l="1"/>
  <c r="F114" i="1" s="1"/>
  <c r="D115" i="1" s="1"/>
  <c r="E115" i="1" l="1"/>
  <c r="F115" i="1" s="1"/>
  <c r="D116" i="1" s="1"/>
  <c r="E116" i="1" l="1"/>
  <c r="F116" i="1" s="1"/>
  <c r="D117" i="1" s="1"/>
  <c r="E117" i="1" l="1"/>
  <c r="F117" i="1" s="1"/>
  <c r="D118" i="1" s="1"/>
  <c r="E118" i="1" l="1"/>
  <c r="F118" i="1" s="1"/>
  <c r="D119" i="1" s="1"/>
  <c r="E119" i="1" l="1"/>
  <c r="F119" i="1" s="1"/>
  <c r="D120" i="1" s="1"/>
  <c r="E120" i="1" l="1"/>
  <c r="F120" i="1" s="1"/>
  <c r="D121" i="1" s="1"/>
  <c r="E121" i="1" l="1"/>
  <c r="F121" i="1" s="1"/>
  <c r="D122" i="1" s="1"/>
  <c r="E122" i="1" l="1"/>
  <c r="F122" i="1" s="1"/>
  <c r="D123" i="1" s="1"/>
  <c r="E123" i="1" l="1"/>
  <c r="F123" i="1" s="1"/>
  <c r="D124" i="1" s="1"/>
  <c r="E124" i="1" l="1"/>
  <c r="F124" i="1" s="1"/>
  <c r="D125" i="1" s="1"/>
  <c r="E125" i="1" l="1"/>
  <c r="F125" i="1" s="1"/>
  <c r="D126" i="1" s="1"/>
  <c r="E126" i="1" l="1"/>
  <c r="F126" i="1" s="1"/>
  <c r="D127" i="1" s="1"/>
  <c r="E127" i="1" l="1"/>
  <c r="F127" i="1" s="1"/>
  <c r="D128" i="1" s="1"/>
  <c r="E128" i="1" l="1"/>
  <c r="F128" i="1" s="1"/>
  <c r="D129" i="1" s="1"/>
  <c r="E129" i="1" l="1"/>
  <c r="F129" i="1" s="1"/>
  <c r="D130" i="1" s="1"/>
  <c r="E130" i="1" l="1"/>
  <c r="F130" i="1" s="1"/>
  <c r="D131" i="1" s="1"/>
  <c r="E131" i="1" l="1"/>
  <c r="F131" i="1" s="1"/>
  <c r="D132" i="1" s="1"/>
  <c r="E132" i="1" l="1"/>
  <c r="F132" i="1" s="1"/>
  <c r="D133" i="1" s="1"/>
  <c r="E133" i="1" l="1"/>
  <c r="F133" i="1" s="1"/>
  <c r="D134" i="1" s="1"/>
  <c r="E134" i="1" l="1"/>
  <c r="F134" i="1" s="1"/>
  <c r="D135" i="1" s="1"/>
  <c r="E135" i="1" l="1"/>
  <c r="F135" i="1" s="1"/>
  <c r="D136" i="1" s="1"/>
  <c r="E136" i="1" l="1"/>
  <c r="F136" i="1" s="1"/>
  <c r="D137" i="1" s="1"/>
  <c r="E137" i="1" l="1"/>
  <c r="F137" i="1" s="1"/>
  <c r="D138" i="1" s="1"/>
  <c r="E138" i="1" l="1"/>
  <c r="F138" i="1" s="1"/>
  <c r="D139" i="1" s="1"/>
  <c r="E139" i="1" l="1"/>
  <c r="F139" i="1" s="1"/>
  <c r="D140" i="1" s="1"/>
  <c r="E140" i="1" l="1"/>
  <c r="F140" i="1" s="1"/>
  <c r="D141" i="1" s="1"/>
  <c r="E141" i="1" l="1"/>
  <c r="F141" i="1" s="1"/>
  <c r="D142" i="1" s="1"/>
  <c r="E142" i="1" l="1"/>
  <c r="F142" i="1" s="1"/>
  <c r="D143" i="1" s="1"/>
  <c r="E143" i="1" l="1"/>
  <c r="F143" i="1" s="1"/>
  <c r="D144" i="1" s="1"/>
  <c r="E144" i="1" l="1"/>
  <c r="F144" i="1" s="1"/>
  <c r="D145" i="1" s="1"/>
  <c r="E145" i="1" l="1"/>
  <c r="F145" i="1" s="1"/>
  <c r="D146" i="1" s="1"/>
  <c r="E146" i="1" l="1"/>
  <c r="F146" i="1" s="1"/>
  <c r="D147" i="1" s="1"/>
  <c r="E147" i="1" l="1"/>
  <c r="F147" i="1" s="1"/>
  <c r="D148" i="1" s="1"/>
  <c r="E148" i="1" l="1"/>
  <c r="F148" i="1" s="1"/>
  <c r="D149" i="1" s="1"/>
  <c r="E149" i="1" l="1"/>
  <c r="F149" i="1" s="1"/>
  <c r="D150" i="1" s="1"/>
  <c r="E150" i="1" l="1"/>
  <c r="F150" i="1" s="1"/>
  <c r="D151" i="1" s="1"/>
  <c r="E151" i="1" l="1"/>
  <c r="F151" i="1" s="1"/>
  <c r="D152" i="1" s="1"/>
  <c r="E152" i="1" l="1"/>
  <c r="F152" i="1" s="1"/>
  <c r="D153" i="1" s="1"/>
  <c r="E153" i="1" l="1"/>
  <c r="F153" i="1" s="1"/>
  <c r="D154" i="1" s="1"/>
  <c r="E154" i="1" l="1"/>
  <c r="F154" i="1" s="1"/>
  <c r="D155" i="1" s="1"/>
  <c r="E155" i="1" l="1"/>
  <c r="F155" i="1" s="1"/>
  <c r="D156" i="1" s="1"/>
  <c r="E156" i="1" l="1"/>
  <c r="F156" i="1" s="1"/>
  <c r="D157" i="1" s="1"/>
  <c r="E157" i="1" l="1"/>
  <c r="F157" i="1" s="1"/>
  <c r="D158" i="1" s="1"/>
  <c r="E158" i="1" l="1"/>
  <c r="F158" i="1" s="1"/>
  <c r="D159" i="1" s="1"/>
  <c r="E159" i="1" l="1"/>
  <c r="F159" i="1" s="1"/>
  <c r="D160" i="1" s="1"/>
  <c r="E160" i="1" l="1"/>
  <c r="F160" i="1" s="1"/>
  <c r="D161" i="1" s="1"/>
  <c r="E161" i="1" l="1"/>
  <c r="F161" i="1" s="1"/>
  <c r="D162" i="1" s="1"/>
  <c r="E162" i="1" l="1"/>
  <c r="F162" i="1" s="1"/>
  <c r="D163" i="1" s="1"/>
  <c r="E163" i="1" l="1"/>
  <c r="F163" i="1" s="1"/>
  <c r="D164" i="1" s="1"/>
  <c r="E164" i="1" l="1"/>
  <c r="F164" i="1" s="1"/>
  <c r="D165" i="1" s="1"/>
  <c r="E165" i="1" l="1"/>
  <c r="F165" i="1" s="1"/>
  <c r="D166" i="1" s="1"/>
  <c r="E166" i="1" l="1"/>
  <c r="F166" i="1" s="1"/>
  <c r="D167" i="1" s="1"/>
  <c r="E167" i="1" l="1"/>
  <c r="F167" i="1" s="1"/>
  <c r="D168" i="1" s="1"/>
  <c r="E168" i="1" l="1"/>
  <c r="F168" i="1" s="1"/>
  <c r="D169" i="1" s="1"/>
  <c r="E169" i="1" l="1"/>
  <c r="F169" i="1" s="1"/>
  <c r="D170" i="1" s="1"/>
  <c r="E170" i="1" l="1"/>
  <c r="F170" i="1" s="1"/>
  <c r="D171" i="1" s="1"/>
  <c r="E171" i="1" l="1"/>
  <c r="F171" i="1" s="1"/>
  <c r="D172" i="1" s="1"/>
  <c r="E172" i="1" l="1"/>
  <c r="F172" i="1" s="1"/>
  <c r="D173" i="1" s="1"/>
  <c r="E173" i="1" l="1"/>
  <c r="F173" i="1" s="1"/>
  <c r="D174" i="1" s="1"/>
  <c r="E174" i="1" l="1"/>
  <c r="F174" i="1" s="1"/>
  <c r="D175" i="1" s="1"/>
  <c r="E175" i="1" l="1"/>
  <c r="F175" i="1" s="1"/>
  <c r="D176" i="1" s="1"/>
  <c r="E176" i="1" l="1"/>
  <c r="F176" i="1" s="1"/>
  <c r="D177" i="1" s="1"/>
  <c r="E177" i="1" l="1"/>
  <c r="F177" i="1" s="1"/>
  <c r="D178" i="1" s="1"/>
  <c r="E178" i="1" l="1"/>
  <c r="F178" i="1" s="1"/>
  <c r="D179" i="1" s="1"/>
  <c r="E179" i="1" l="1"/>
  <c r="F179" i="1" s="1"/>
  <c r="D180" i="1" s="1"/>
  <c r="E180" i="1" l="1"/>
  <c r="F180" i="1" s="1"/>
  <c r="D181" i="1" s="1"/>
  <c r="E181" i="1" l="1"/>
  <c r="F181" i="1" s="1"/>
  <c r="D182" i="1" s="1"/>
  <c r="E182" i="1" l="1"/>
  <c r="F182" i="1" s="1"/>
  <c r="D183" i="1" s="1"/>
  <c r="E183" i="1" l="1"/>
  <c r="F183" i="1" s="1"/>
  <c r="D184" i="1" s="1"/>
  <c r="E184" i="1" l="1"/>
  <c r="F184" i="1" s="1"/>
  <c r="D185" i="1" s="1"/>
  <c r="E185" i="1" l="1"/>
  <c r="F185" i="1" s="1"/>
  <c r="D186" i="1" s="1"/>
  <c r="E186" i="1" l="1"/>
  <c r="F186" i="1" s="1"/>
  <c r="D187" i="1" s="1"/>
  <c r="E187" i="1" l="1"/>
  <c r="F187" i="1" s="1"/>
  <c r="D188" i="1" s="1"/>
  <c r="E188" i="1" l="1"/>
  <c r="F188" i="1" s="1"/>
  <c r="D189" i="1" s="1"/>
  <c r="E189" i="1" l="1"/>
  <c r="F189" i="1" s="1"/>
  <c r="D190" i="1" s="1"/>
  <c r="E190" i="1" l="1"/>
  <c r="F190" i="1" s="1"/>
  <c r="D191" i="1" s="1"/>
  <c r="E191" i="1" l="1"/>
  <c r="F191" i="1" s="1"/>
  <c r="D192" i="1" s="1"/>
  <c r="E192" i="1" l="1"/>
  <c r="F192" i="1" s="1"/>
  <c r="D193" i="1" s="1"/>
  <c r="E193" i="1" l="1"/>
  <c r="F193" i="1" s="1"/>
  <c r="D194" i="1" s="1"/>
  <c r="E194" i="1" l="1"/>
  <c r="F194" i="1" s="1"/>
  <c r="D195" i="1" s="1"/>
  <c r="E195" i="1" l="1"/>
  <c r="F195" i="1" s="1"/>
  <c r="D196" i="1" s="1"/>
  <c r="E196" i="1" l="1"/>
  <c r="F196" i="1" s="1"/>
  <c r="D197" i="1" s="1"/>
  <c r="E197" i="1" l="1"/>
  <c r="F197" i="1" s="1"/>
  <c r="D198" i="1" s="1"/>
  <c r="E198" i="1" l="1"/>
  <c r="F198" i="1" s="1"/>
  <c r="D199" i="1" s="1"/>
  <c r="E199" i="1" l="1"/>
  <c r="F199" i="1" s="1"/>
  <c r="D200" i="1" s="1"/>
  <c r="E200" i="1" l="1"/>
  <c r="F200" i="1" s="1"/>
  <c r="D201" i="1" s="1"/>
  <c r="E201" i="1" l="1"/>
  <c r="F201" i="1" s="1"/>
  <c r="D202" i="1" s="1"/>
  <c r="E202" i="1" l="1"/>
  <c r="F202" i="1" s="1"/>
  <c r="D203" i="1" s="1"/>
  <c r="E203" i="1" l="1"/>
  <c r="F203" i="1" s="1"/>
  <c r="D204" i="1" s="1"/>
  <c r="E204" i="1" l="1"/>
  <c r="F204" i="1" s="1"/>
  <c r="D205" i="1" s="1"/>
  <c r="E205" i="1" l="1"/>
  <c r="F205" i="1" s="1"/>
  <c r="D206" i="1" s="1"/>
  <c r="E206" i="1" l="1"/>
  <c r="F206" i="1" s="1"/>
  <c r="D207" i="1" s="1"/>
  <c r="E207" i="1" l="1"/>
  <c r="F207" i="1" s="1"/>
  <c r="D208" i="1" s="1"/>
  <c r="E208" i="1" l="1"/>
  <c r="F208" i="1" s="1"/>
  <c r="D209" i="1" s="1"/>
  <c r="E209" i="1" l="1"/>
  <c r="F209" i="1" s="1"/>
  <c r="D210" i="1" s="1"/>
  <c r="E210" i="1" l="1"/>
  <c r="F210" i="1" s="1"/>
  <c r="D211" i="1" s="1"/>
  <c r="E211" i="1" l="1"/>
  <c r="F211" i="1" s="1"/>
  <c r="D212" i="1" s="1"/>
  <c r="E212" i="1" l="1"/>
  <c r="F212" i="1" s="1"/>
  <c r="D213" i="1" s="1"/>
  <c r="E213" i="1" l="1"/>
  <c r="F213" i="1" s="1"/>
  <c r="D214" i="1" s="1"/>
  <c r="E214" i="1" l="1"/>
  <c r="F214" i="1" s="1"/>
  <c r="D215" i="1" s="1"/>
  <c r="E215" i="1" l="1"/>
  <c r="F215" i="1" s="1"/>
  <c r="D216" i="1" s="1"/>
  <c r="E216" i="1" l="1"/>
  <c r="F216" i="1" s="1"/>
  <c r="D217" i="1" s="1"/>
  <c r="E217" i="1" l="1"/>
  <c r="F217" i="1" s="1"/>
  <c r="D218" i="1" s="1"/>
  <c r="E218" i="1" l="1"/>
  <c r="F218" i="1" s="1"/>
  <c r="D219" i="1" s="1"/>
  <c r="E219" i="1" l="1"/>
  <c r="F219" i="1" s="1"/>
  <c r="D220" i="1" s="1"/>
  <c r="E220" i="1" l="1"/>
  <c r="F220" i="1" s="1"/>
  <c r="D221" i="1" s="1"/>
  <c r="E221" i="1" l="1"/>
  <c r="F221" i="1" s="1"/>
  <c r="D222" i="1" s="1"/>
  <c r="E222" i="1" l="1"/>
  <c r="F222" i="1" s="1"/>
  <c r="D223" i="1" s="1"/>
  <c r="E223" i="1" l="1"/>
  <c r="F223" i="1" s="1"/>
  <c r="D224" i="1" s="1"/>
  <c r="E224" i="1" l="1"/>
  <c r="F224" i="1" s="1"/>
  <c r="D225" i="1" s="1"/>
  <c r="E225" i="1" l="1"/>
  <c r="F225" i="1" s="1"/>
  <c r="D226" i="1" s="1"/>
  <c r="E226" i="1" l="1"/>
  <c r="F226" i="1" s="1"/>
  <c r="D227" i="1" s="1"/>
  <c r="E227" i="1" l="1"/>
  <c r="F227" i="1" s="1"/>
  <c r="D228" i="1" s="1"/>
  <c r="E228" i="1" l="1"/>
  <c r="F228" i="1" s="1"/>
  <c r="D229" i="1" s="1"/>
  <c r="E229" i="1" l="1"/>
  <c r="F229" i="1" s="1"/>
  <c r="D230" i="1" s="1"/>
  <c r="E230" i="1" l="1"/>
  <c r="F230" i="1" s="1"/>
  <c r="D231" i="1" s="1"/>
  <c r="E231" i="1" l="1"/>
  <c r="F231" i="1" s="1"/>
  <c r="D232" i="1" s="1"/>
  <c r="E232" i="1" l="1"/>
  <c r="F232" i="1" s="1"/>
  <c r="D233" i="1" s="1"/>
  <c r="E233" i="1" l="1"/>
  <c r="F233" i="1" s="1"/>
  <c r="D234" i="1" s="1"/>
  <c r="E234" i="1" l="1"/>
  <c r="F234" i="1" s="1"/>
  <c r="D235" i="1" s="1"/>
  <c r="E235" i="1" l="1"/>
  <c r="F235" i="1" s="1"/>
  <c r="D236" i="1" s="1"/>
  <c r="E236" i="1" l="1"/>
  <c r="F236" i="1" s="1"/>
  <c r="D237" i="1" s="1"/>
  <c r="E237" i="1" l="1"/>
  <c r="F237" i="1" s="1"/>
  <c r="D238" i="1" s="1"/>
  <c r="E238" i="1" l="1"/>
  <c r="F238" i="1" s="1"/>
  <c r="D239" i="1" s="1"/>
  <c r="E239" i="1" l="1"/>
  <c r="F239" i="1" s="1"/>
  <c r="D240" i="1" s="1"/>
  <c r="E240" i="1" l="1"/>
  <c r="F240" i="1" s="1"/>
  <c r="D241" i="1" s="1"/>
  <c r="E241" i="1" l="1"/>
  <c r="F241" i="1" s="1"/>
  <c r="D242" i="1" s="1"/>
  <c r="E242" i="1" l="1"/>
  <c r="F242" i="1" s="1"/>
  <c r="D243" i="1" s="1"/>
  <c r="E243" i="1" l="1"/>
  <c r="F243" i="1" s="1"/>
  <c r="D244" i="1" s="1"/>
  <c r="E244" i="1" l="1"/>
  <c r="F244" i="1" s="1"/>
  <c r="D245" i="1" s="1"/>
  <c r="E245" i="1" l="1"/>
  <c r="F245" i="1" s="1"/>
  <c r="D246" i="1" s="1"/>
  <c r="E246" i="1" l="1"/>
  <c r="F246" i="1" s="1"/>
  <c r="D247" i="1" s="1"/>
  <c r="E247" i="1" l="1"/>
  <c r="F247" i="1" s="1"/>
  <c r="D248" i="1" s="1"/>
  <c r="E248" i="1" l="1"/>
  <c r="F248" i="1" s="1"/>
  <c r="D249" i="1" s="1"/>
  <c r="E249" i="1" l="1"/>
  <c r="F249" i="1" s="1"/>
  <c r="D250" i="1" s="1"/>
  <c r="E250" i="1" l="1"/>
  <c r="F250" i="1" s="1"/>
  <c r="D251" i="1" s="1"/>
  <c r="E251" i="1" l="1"/>
  <c r="F251" i="1" s="1"/>
  <c r="D252" i="1" s="1"/>
  <c r="E252" i="1" l="1"/>
  <c r="F252" i="1" s="1"/>
  <c r="D253" i="1" s="1"/>
  <c r="E253" i="1" l="1"/>
  <c r="F253" i="1" s="1"/>
  <c r="D254" i="1" s="1"/>
  <c r="E254" i="1" l="1"/>
  <c r="F254" i="1" s="1"/>
  <c r="D255" i="1" s="1"/>
  <c r="E255" i="1" l="1"/>
  <c r="F255" i="1" s="1"/>
  <c r="D256" i="1" s="1"/>
  <c r="E256" i="1" l="1"/>
  <c r="F256" i="1" s="1"/>
  <c r="D257" i="1" s="1"/>
  <c r="E257" i="1" l="1"/>
  <c r="F257" i="1" s="1"/>
  <c r="D258" i="1" s="1"/>
  <c r="E258" i="1" l="1"/>
  <c r="F258" i="1" s="1"/>
  <c r="D259" i="1" s="1"/>
  <c r="E259" i="1" l="1"/>
  <c r="F259" i="1" s="1"/>
  <c r="D260" i="1" s="1"/>
  <c r="E260" i="1" l="1"/>
  <c r="F260" i="1" s="1"/>
  <c r="D261" i="1" s="1"/>
  <c r="E261" i="1" l="1"/>
  <c r="F261" i="1" s="1"/>
  <c r="D262" i="1" s="1"/>
  <c r="E262" i="1" l="1"/>
  <c r="F262" i="1" s="1"/>
  <c r="D263" i="1" s="1"/>
  <c r="E263" i="1" l="1"/>
  <c r="F263" i="1" s="1"/>
  <c r="D264" i="1" s="1"/>
  <c r="E264" i="1" l="1"/>
  <c r="F264" i="1" s="1"/>
  <c r="D265" i="1" s="1"/>
  <c r="E265" i="1" l="1"/>
  <c r="F265" i="1" s="1"/>
  <c r="D266" i="1" s="1"/>
  <c r="E266" i="1" l="1"/>
  <c r="F266" i="1" s="1"/>
  <c r="D267" i="1" s="1"/>
  <c r="E267" i="1" l="1"/>
  <c r="F267" i="1" s="1"/>
  <c r="D268" i="1" s="1"/>
  <c r="E268" i="1" l="1"/>
  <c r="F268" i="1" s="1"/>
  <c r="D269" i="1" s="1"/>
  <c r="E269" i="1" l="1"/>
  <c r="F269" i="1" s="1"/>
  <c r="D270" i="1" s="1"/>
  <c r="E270" i="1" l="1"/>
  <c r="F270" i="1" s="1"/>
  <c r="D271" i="1" s="1"/>
  <c r="E271" i="1" l="1"/>
  <c r="F271" i="1" s="1"/>
  <c r="D272" i="1" s="1"/>
  <c r="E272" i="1" l="1"/>
  <c r="F272" i="1" s="1"/>
  <c r="D273" i="1" s="1"/>
  <c r="E273" i="1" l="1"/>
  <c r="F273" i="1" s="1"/>
  <c r="D274" i="1" s="1"/>
  <c r="E274" i="1" l="1"/>
  <c r="F274" i="1" s="1"/>
  <c r="D275" i="1" s="1"/>
  <c r="E275" i="1" l="1"/>
  <c r="F275" i="1" s="1"/>
  <c r="D276" i="1" s="1"/>
  <c r="E276" i="1" l="1"/>
  <c r="F276" i="1" s="1"/>
  <c r="D277" i="1" s="1"/>
  <c r="E277" i="1" l="1"/>
  <c r="F277" i="1" s="1"/>
  <c r="D278" i="1" s="1"/>
  <c r="E278" i="1" l="1"/>
  <c r="F278" i="1" s="1"/>
  <c r="D279" i="1" s="1"/>
  <c r="E279" i="1" l="1"/>
  <c r="F279" i="1" s="1"/>
  <c r="D280" i="1" s="1"/>
  <c r="E280" i="1" l="1"/>
  <c r="F280" i="1" s="1"/>
  <c r="D281" i="1" s="1"/>
  <c r="E281" i="1" l="1"/>
  <c r="F281" i="1" s="1"/>
  <c r="D282" i="1" s="1"/>
  <c r="E282" i="1" l="1"/>
  <c r="F282" i="1" s="1"/>
  <c r="D283" i="1" s="1"/>
  <c r="E283" i="1" l="1"/>
  <c r="F283" i="1" s="1"/>
  <c r="D284" i="1" s="1"/>
  <c r="E284" i="1" l="1"/>
  <c r="F284" i="1" s="1"/>
  <c r="D285" i="1" s="1"/>
  <c r="E285" i="1" l="1"/>
  <c r="F285" i="1" s="1"/>
  <c r="D286" i="1" s="1"/>
  <c r="E286" i="1" l="1"/>
  <c r="F286" i="1" s="1"/>
  <c r="D287" i="1" s="1"/>
  <c r="E287" i="1" l="1"/>
  <c r="F287" i="1" s="1"/>
  <c r="D288" i="1" s="1"/>
  <c r="E288" i="1" l="1"/>
  <c r="F288" i="1" s="1"/>
  <c r="D289" i="1" s="1"/>
  <c r="E289" i="1" l="1"/>
  <c r="F289" i="1" s="1"/>
  <c r="D290" i="1" s="1"/>
  <c r="E290" i="1" l="1"/>
  <c r="F290" i="1" s="1"/>
  <c r="D291" i="1" s="1"/>
  <c r="E291" i="1" l="1"/>
  <c r="F291" i="1" s="1"/>
  <c r="D292" i="1" s="1"/>
  <c r="E292" i="1" l="1"/>
  <c r="F292" i="1" s="1"/>
  <c r="D293" i="1" s="1"/>
  <c r="E293" i="1" l="1"/>
  <c r="F293" i="1" s="1"/>
  <c r="D294" i="1" s="1"/>
  <c r="E294" i="1" l="1"/>
  <c r="F294" i="1" s="1"/>
  <c r="D295" i="1" s="1"/>
  <c r="E295" i="1" l="1"/>
  <c r="F295" i="1" s="1"/>
  <c r="D296" i="1" s="1"/>
  <c r="E296" i="1" l="1"/>
  <c r="F296" i="1" s="1"/>
  <c r="D297" i="1" s="1"/>
  <c r="E297" i="1" l="1"/>
  <c r="F297" i="1" s="1"/>
  <c r="D298" i="1" s="1"/>
  <c r="E298" i="1" l="1"/>
  <c r="F298" i="1" s="1"/>
  <c r="D299" i="1" s="1"/>
  <c r="E299" i="1" l="1"/>
  <c r="F299" i="1" s="1"/>
  <c r="D300" i="1" s="1"/>
  <c r="E300" i="1" l="1"/>
  <c r="F300" i="1" s="1"/>
  <c r="D301" i="1" s="1"/>
  <c r="E301" i="1" l="1"/>
  <c r="F301" i="1" s="1"/>
  <c r="D302" i="1" s="1"/>
  <c r="E302" i="1" l="1"/>
  <c r="F302" i="1" s="1"/>
  <c r="D303" i="1" s="1"/>
  <c r="E303" i="1" l="1"/>
  <c r="F303" i="1" s="1"/>
  <c r="D304" i="1" s="1"/>
  <c r="E304" i="1" l="1"/>
  <c r="F304" i="1" s="1"/>
  <c r="D305" i="1" s="1"/>
  <c r="E305" i="1" l="1"/>
  <c r="F305" i="1" s="1"/>
  <c r="D306" i="1" s="1"/>
  <c r="E306" i="1" l="1"/>
  <c r="F306" i="1" s="1"/>
  <c r="D307" i="1" s="1"/>
  <c r="E307" i="1" l="1"/>
  <c r="F307" i="1" s="1"/>
  <c r="D308" i="1" s="1"/>
  <c r="E308" i="1" l="1"/>
  <c r="F308" i="1" s="1"/>
  <c r="D309" i="1" s="1"/>
  <c r="E309" i="1" l="1"/>
  <c r="F309" i="1" s="1"/>
  <c r="D310" i="1" s="1"/>
  <c r="E310" i="1" l="1"/>
  <c r="F310" i="1" s="1"/>
  <c r="D311" i="1" s="1"/>
  <c r="E311" i="1" l="1"/>
  <c r="F311" i="1" s="1"/>
  <c r="D312" i="1" s="1"/>
  <c r="E312" i="1" l="1"/>
  <c r="F312" i="1" s="1"/>
  <c r="D313" i="1" s="1"/>
  <c r="E313" i="1" l="1"/>
  <c r="F313" i="1" s="1"/>
  <c r="D314" i="1" s="1"/>
  <c r="E314" i="1" l="1"/>
  <c r="F314" i="1" s="1"/>
  <c r="D315" i="1" s="1"/>
  <c r="E315" i="1" l="1"/>
  <c r="F315" i="1" s="1"/>
  <c r="D316" i="1" s="1"/>
  <c r="E316" i="1" l="1"/>
  <c r="F316" i="1" s="1"/>
  <c r="D317" i="1" s="1"/>
  <c r="E317" i="1" l="1"/>
  <c r="F317" i="1" s="1"/>
  <c r="D318" i="1" s="1"/>
  <c r="E318" i="1" l="1"/>
  <c r="F318" i="1" s="1"/>
  <c r="D319" i="1" s="1"/>
  <c r="E319" i="1" l="1"/>
  <c r="F319" i="1" s="1"/>
  <c r="D320" i="1" s="1"/>
  <c r="E320" i="1" l="1"/>
  <c r="F320" i="1" s="1"/>
  <c r="D321" i="1" s="1"/>
  <c r="E321" i="1" l="1"/>
  <c r="F321" i="1" s="1"/>
  <c r="D322" i="1" s="1"/>
  <c r="E322" i="1" l="1"/>
  <c r="F322" i="1" s="1"/>
  <c r="D323" i="1" s="1"/>
  <c r="E323" i="1" l="1"/>
  <c r="F323" i="1" s="1"/>
  <c r="D324" i="1" s="1"/>
  <c r="E324" i="1" l="1"/>
  <c r="F324" i="1" s="1"/>
  <c r="D325" i="1" s="1"/>
  <c r="E325" i="1" l="1"/>
  <c r="F325" i="1" s="1"/>
  <c r="D326" i="1" s="1"/>
  <c r="E326" i="1" l="1"/>
  <c r="F326" i="1" s="1"/>
  <c r="D327" i="1" s="1"/>
  <c r="E327" i="1" l="1"/>
  <c r="F327" i="1" s="1"/>
  <c r="D328" i="1" s="1"/>
  <c r="E328" i="1" l="1"/>
  <c r="F328" i="1" s="1"/>
  <c r="D329" i="1" s="1"/>
  <c r="E329" i="1" l="1"/>
  <c r="F329" i="1" s="1"/>
  <c r="D330" i="1" s="1"/>
  <c r="E330" i="1" l="1"/>
  <c r="F330" i="1" s="1"/>
  <c r="D331" i="1" s="1"/>
  <c r="E331" i="1" l="1"/>
  <c r="F331" i="1" s="1"/>
  <c r="D332" i="1" s="1"/>
  <c r="E332" i="1" l="1"/>
  <c r="F332" i="1" s="1"/>
  <c r="D333" i="1" s="1"/>
  <c r="E333" i="1" l="1"/>
  <c r="F333" i="1" s="1"/>
  <c r="D334" i="1" s="1"/>
  <c r="E334" i="1" l="1"/>
  <c r="F334" i="1" s="1"/>
  <c r="D335" i="1" s="1"/>
  <c r="E335" i="1" l="1"/>
  <c r="F335" i="1" s="1"/>
  <c r="D336" i="1" s="1"/>
  <c r="E336" i="1" l="1"/>
  <c r="F336" i="1" s="1"/>
  <c r="D337" i="1" s="1"/>
  <c r="E337" i="1" l="1"/>
  <c r="F337" i="1" s="1"/>
  <c r="D338" i="1" s="1"/>
  <c r="E338" i="1" l="1"/>
  <c r="F338" i="1" s="1"/>
  <c r="D339" i="1" s="1"/>
  <c r="E339" i="1" l="1"/>
  <c r="F339" i="1" s="1"/>
  <c r="D340" i="1" s="1"/>
  <c r="E340" i="1" l="1"/>
  <c r="F340" i="1" s="1"/>
  <c r="D341" i="1" s="1"/>
  <c r="E341" i="1" l="1"/>
  <c r="F341" i="1" s="1"/>
  <c r="D342" i="1" s="1"/>
  <c r="E342" i="1" l="1"/>
  <c r="F342" i="1" s="1"/>
  <c r="D343" i="1" s="1"/>
  <c r="E343" i="1" l="1"/>
  <c r="F343" i="1" s="1"/>
  <c r="D344" i="1" s="1"/>
  <c r="E344" i="1" l="1"/>
  <c r="F344" i="1" s="1"/>
  <c r="D345" i="1" s="1"/>
  <c r="E345" i="1" l="1"/>
  <c r="F345" i="1" s="1"/>
  <c r="D346" i="1" s="1"/>
  <c r="E346" i="1" l="1"/>
  <c r="F346" i="1" s="1"/>
  <c r="D347" i="1" s="1"/>
  <c r="E347" i="1" l="1"/>
  <c r="F347" i="1" s="1"/>
  <c r="D348" i="1" s="1"/>
  <c r="E348" i="1" l="1"/>
  <c r="F348" i="1" s="1"/>
  <c r="D349" i="1" s="1"/>
  <c r="E349" i="1" l="1"/>
  <c r="F349" i="1" s="1"/>
  <c r="D350" i="1" s="1"/>
  <c r="E350" i="1" l="1"/>
  <c r="F350" i="1" s="1"/>
  <c r="D351" i="1" s="1"/>
  <c r="E351" i="1" l="1"/>
  <c r="F351" i="1" s="1"/>
  <c r="D352" i="1" s="1"/>
  <c r="E352" i="1" l="1"/>
  <c r="F352" i="1" s="1"/>
  <c r="D353" i="1" s="1"/>
  <c r="E353" i="1" l="1"/>
  <c r="F353" i="1" s="1"/>
  <c r="D354" i="1" s="1"/>
  <c r="E354" i="1" l="1"/>
  <c r="F354" i="1" s="1"/>
  <c r="D355" i="1" s="1"/>
  <c r="E355" i="1" l="1"/>
  <c r="F355" i="1" s="1"/>
  <c r="D356" i="1" s="1"/>
  <c r="E356" i="1" l="1"/>
  <c r="F356" i="1" s="1"/>
  <c r="D357" i="1" s="1"/>
  <c r="E357" i="1" l="1"/>
  <c r="F357" i="1" s="1"/>
  <c r="D358" i="1" s="1"/>
  <c r="E358" i="1" l="1"/>
  <c r="F358" i="1" s="1"/>
  <c r="D359" i="1" s="1"/>
  <c r="E359" i="1" l="1"/>
  <c r="F359" i="1" s="1"/>
  <c r="D360" i="1" s="1"/>
  <c r="E360" i="1" l="1"/>
  <c r="F360" i="1" s="1"/>
  <c r="D361" i="1" s="1"/>
  <c r="E361" i="1" l="1"/>
  <c r="F361" i="1" s="1"/>
  <c r="D362" i="1" s="1"/>
  <c r="E362" i="1" l="1"/>
  <c r="F362" i="1" s="1"/>
  <c r="D363" i="1" s="1"/>
  <c r="E363" i="1" l="1"/>
  <c r="F363" i="1" s="1"/>
  <c r="D364" i="1" s="1"/>
  <c r="E364" i="1" l="1"/>
  <c r="F364" i="1" s="1"/>
  <c r="D365" i="1" s="1"/>
  <c r="E365" i="1" l="1"/>
  <c r="F365" i="1" s="1"/>
  <c r="D366" i="1" s="1"/>
  <c r="E366" i="1" l="1"/>
  <c r="F366" i="1" s="1"/>
  <c r="D367" i="1" s="1"/>
  <c r="E367" i="1" l="1"/>
  <c r="F367" i="1" s="1"/>
  <c r="D368" i="1" s="1"/>
  <c r="E368" i="1" l="1"/>
  <c r="F368" i="1" s="1"/>
  <c r="D369" i="1" s="1"/>
  <c r="E369" i="1" l="1"/>
  <c r="F369" i="1" s="1"/>
  <c r="D370" i="1" s="1"/>
  <c r="E370" i="1" l="1"/>
  <c r="F370" i="1" s="1"/>
  <c r="D371" i="1" s="1"/>
  <c r="E371" i="1" l="1"/>
  <c r="F371" i="1" s="1"/>
  <c r="D372" i="1" s="1"/>
  <c r="E372" i="1" l="1"/>
  <c r="F372" i="1" s="1"/>
  <c r="D373" i="1" s="1"/>
  <c r="E373" i="1" l="1"/>
  <c r="F373" i="1" s="1"/>
  <c r="D374" i="1" s="1"/>
  <c r="E374" i="1" l="1"/>
  <c r="F374" i="1" s="1"/>
  <c r="D375" i="1" s="1"/>
  <c r="E375" i="1" l="1"/>
  <c r="F375" i="1" s="1"/>
  <c r="D376" i="1" s="1"/>
  <c r="E376" i="1" l="1"/>
  <c r="F376" i="1" s="1"/>
  <c r="D377" i="1" s="1"/>
  <c r="E377" i="1" l="1"/>
  <c r="F377" i="1" s="1"/>
  <c r="D378" i="1" s="1"/>
  <c r="E378" i="1" l="1"/>
  <c r="F378" i="1" s="1"/>
  <c r="D379" i="1" s="1"/>
  <c r="E379" i="1" l="1"/>
  <c r="F379" i="1" s="1"/>
  <c r="D380" i="1" s="1"/>
  <c r="E380" i="1" l="1"/>
  <c r="F380" i="1" s="1"/>
  <c r="D381" i="1" s="1"/>
  <c r="E381" i="1" l="1"/>
  <c r="F381" i="1" s="1"/>
  <c r="D382" i="1" s="1"/>
  <c r="E382" i="1" l="1"/>
  <c r="F382" i="1" s="1"/>
  <c r="D383" i="1" s="1"/>
  <c r="E383" i="1" l="1"/>
  <c r="F383" i="1" s="1"/>
  <c r="D384" i="1" s="1"/>
  <c r="E384" i="1" l="1"/>
  <c r="F384" i="1" s="1"/>
  <c r="D385" i="1" s="1"/>
  <c r="E385" i="1" l="1"/>
  <c r="F385" i="1" s="1"/>
  <c r="D386" i="1" s="1"/>
  <c r="E386" i="1" l="1"/>
  <c r="F386" i="1" s="1"/>
  <c r="D387" i="1" s="1"/>
  <c r="E387" i="1" l="1"/>
  <c r="F387" i="1" s="1"/>
  <c r="D388" i="1" s="1"/>
  <c r="E388" i="1" l="1"/>
  <c r="F388" i="1" s="1"/>
  <c r="D389" i="1" s="1"/>
  <c r="E389" i="1" l="1"/>
  <c r="F389" i="1" s="1"/>
  <c r="D390" i="1" s="1"/>
  <c r="E390" i="1" l="1"/>
  <c r="F390" i="1" s="1"/>
  <c r="D391" i="1" s="1"/>
  <c r="E391" i="1" l="1"/>
  <c r="F391" i="1" s="1"/>
  <c r="D392" i="1" s="1"/>
  <c r="E392" i="1" l="1"/>
  <c r="F392" i="1" s="1"/>
  <c r="D393" i="1" s="1"/>
  <c r="E393" i="1" l="1"/>
  <c r="F393" i="1" s="1"/>
  <c r="D394" i="1" s="1"/>
  <c r="E394" i="1" l="1"/>
  <c r="F394" i="1" s="1"/>
  <c r="D395" i="1" s="1"/>
  <c r="E395" i="1" l="1"/>
  <c r="F395" i="1" s="1"/>
  <c r="D396" i="1" s="1"/>
  <c r="E396" i="1" l="1"/>
  <c r="F396" i="1" s="1"/>
  <c r="D397" i="1" s="1"/>
  <c r="E397" i="1" l="1"/>
  <c r="F397" i="1" s="1"/>
  <c r="D398" i="1" s="1"/>
  <c r="E398" i="1" l="1"/>
  <c r="F398" i="1" s="1"/>
  <c r="D399" i="1" s="1"/>
  <c r="E399" i="1" l="1"/>
  <c r="F399" i="1" s="1"/>
  <c r="D400" i="1" s="1"/>
  <c r="E400" i="1" l="1"/>
  <c r="F400" i="1" s="1"/>
  <c r="D401" i="1" s="1"/>
  <c r="E401" i="1" l="1"/>
  <c r="F401" i="1" s="1"/>
  <c r="D402" i="1" s="1"/>
  <c r="E402" i="1" l="1"/>
  <c r="F402" i="1" s="1"/>
  <c r="D403" i="1" s="1"/>
  <c r="E403" i="1" l="1"/>
  <c r="F403" i="1" s="1"/>
  <c r="D404" i="1" s="1"/>
  <c r="E404" i="1" l="1"/>
  <c r="F404" i="1" s="1"/>
  <c r="D405" i="1" s="1"/>
  <c r="E405" i="1" l="1"/>
  <c r="F405" i="1" s="1"/>
  <c r="D406" i="1" s="1"/>
  <c r="E406" i="1" l="1"/>
  <c r="F406" i="1" s="1"/>
  <c r="D407" i="1" s="1"/>
  <c r="E407" i="1" l="1"/>
  <c r="F407" i="1" s="1"/>
  <c r="D408" i="1" s="1"/>
  <c r="E408" i="1" l="1"/>
  <c r="F408" i="1" s="1"/>
  <c r="D409" i="1" s="1"/>
  <c r="E409" i="1" l="1"/>
  <c r="F409" i="1" s="1"/>
  <c r="D410" i="1" s="1"/>
  <c r="E410" i="1" l="1"/>
  <c r="F410" i="1" s="1"/>
  <c r="D411" i="1" s="1"/>
  <c r="E411" i="1" l="1"/>
  <c r="F411" i="1" s="1"/>
  <c r="D412" i="1" s="1"/>
  <c r="E412" i="1" l="1"/>
  <c r="F412" i="1" s="1"/>
  <c r="D413" i="1" s="1"/>
  <c r="E413" i="1" l="1"/>
  <c r="F413" i="1" s="1"/>
  <c r="D414" i="1" s="1"/>
  <c r="E414" i="1" l="1"/>
  <c r="F414" i="1" s="1"/>
  <c r="D415" i="1" s="1"/>
  <c r="E415" i="1" l="1"/>
  <c r="F415" i="1" s="1"/>
  <c r="D416" i="1" s="1"/>
  <c r="E416" i="1" l="1"/>
  <c r="F416" i="1" s="1"/>
  <c r="D417" i="1" s="1"/>
  <c r="E417" i="1" l="1"/>
  <c r="F417" i="1" s="1"/>
  <c r="D418" i="1" s="1"/>
  <c r="E418" i="1" l="1"/>
  <c r="F418" i="1" s="1"/>
  <c r="D419" i="1" s="1"/>
  <c r="E419" i="1" l="1"/>
  <c r="F419" i="1" s="1"/>
  <c r="D420" i="1" s="1"/>
  <c r="E420" i="1" l="1"/>
  <c r="F420" i="1" s="1"/>
  <c r="D421" i="1" s="1"/>
  <c r="E421" i="1" l="1"/>
  <c r="F421" i="1" s="1"/>
  <c r="D422" i="1" s="1"/>
  <c r="E422" i="1" l="1"/>
  <c r="F422" i="1" s="1"/>
  <c r="D423" i="1" s="1"/>
  <c r="E423" i="1" l="1"/>
  <c r="F423" i="1" s="1"/>
  <c r="D424" i="1" s="1"/>
  <c r="E424" i="1" l="1"/>
  <c r="F424" i="1" s="1"/>
  <c r="D425" i="1" s="1"/>
  <c r="E425" i="1" l="1"/>
  <c r="F425" i="1" s="1"/>
  <c r="D426" i="1" s="1"/>
  <c r="E426" i="1" l="1"/>
  <c r="F426" i="1" s="1"/>
  <c r="D427" i="1" s="1"/>
  <c r="E427" i="1" l="1"/>
  <c r="F427" i="1" s="1"/>
  <c r="D428" i="1" s="1"/>
  <c r="E428" i="1" l="1"/>
  <c r="F428" i="1" s="1"/>
  <c r="D429" i="1" s="1"/>
  <c r="E429" i="1" l="1"/>
  <c r="F429" i="1" s="1"/>
  <c r="D430" i="1" s="1"/>
  <c r="E430" i="1" l="1"/>
  <c r="F430" i="1" s="1"/>
  <c r="D431" i="1" s="1"/>
  <c r="E431" i="1" l="1"/>
  <c r="F431" i="1" s="1"/>
  <c r="D432" i="1" s="1"/>
  <c r="E432" i="1" l="1"/>
  <c r="F432" i="1" s="1"/>
  <c r="D433" i="1" s="1"/>
  <c r="E433" i="1" l="1"/>
  <c r="F433" i="1" s="1"/>
  <c r="D434" i="1" s="1"/>
  <c r="E434" i="1" l="1"/>
  <c r="F434" i="1" s="1"/>
  <c r="D435" i="1" s="1"/>
  <c r="E435" i="1" l="1"/>
  <c r="F435" i="1" s="1"/>
  <c r="D436" i="1" s="1"/>
  <c r="E436" i="1" l="1"/>
  <c r="F436" i="1" s="1"/>
  <c r="D437" i="1" s="1"/>
  <c r="E437" i="1" l="1"/>
  <c r="F437" i="1" s="1"/>
  <c r="D438" i="1" s="1"/>
  <c r="E438" i="1" l="1"/>
  <c r="F438" i="1" s="1"/>
  <c r="D439" i="1" s="1"/>
  <c r="E439" i="1" l="1"/>
  <c r="F439" i="1" s="1"/>
  <c r="D440" i="1" s="1"/>
  <c r="E440" i="1" l="1"/>
  <c r="F440" i="1" s="1"/>
  <c r="D441" i="1" s="1"/>
  <c r="E441" i="1" l="1"/>
  <c r="F441" i="1" s="1"/>
  <c r="D442" i="1" s="1"/>
  <c r="E442" i="1" l="1"/>
  <c r="F442" i="1" s="1"/>
  <c r="D443" i="1" s="1"/>
  <c r="E443" i="1" l="1"/>
  <c r="F443" i="1" s="1"/>
  <c r="D444" i="1" s="1"/>
  <c r="E444" i="1" l="1"/>
  <c r="F444" i="1" s="1"/>
  <c r="D445" i="1" s="1"/>
  <c r="E445" i="1" l="1"/>
  <c r="F445" i="1" s="1"/>
  <c r="D446" i="1" s="1"/>
  <c r="E446" i="1" l="1"/>
  <c r="F446" i="1" s="1"/>
  <c r="D447" i="1" s="1"/>
  <c r="E447" i="1" l="1"/>
  <c r="F447" i="1" s="1"/>
  <c r="D448" i="1" s="1"/>
  <c r="E448" i="1" l="1"/>
  <c r="F448" i="1" s="1"/>
  <c r="D449" i="1" s="1"/>
  <c r="E449" i="1" l="1"/>
  <c r="F449" i="1" s="1"/>
  <c r="D450" i="1" s="1"/>
  <c r="E450" i="1" l="1"/>
  <c r="F450" i="1" s="1"/>
  <c r="D451" i="1" s="1"/>
  <c r="E451" i="1" l="1"/>
  <c r="F451" i="1" s="1"/>
  <c r="D452" i="1" s="1"/>
  <c r="E452" i="1" l="1"/>
  <c r="F452" i="1" s="1"/>
  <c r="D453" i="1" s="1"/>
  <c r="E453" i="1" l="1"/>
  <c r="F453" i="1" s="1"/>
  <c r="D454" i="1" s="1"/>
  <c r="E454" i="1" l="1"/>
  <c r="F454" i="1" s="1"/>
  <c r="D455" i="1" s="1"/>
  <c r="E455" i="1" l="1"/>
  <c r="F455" i="1" s="1"/>
  <c r="D456" i="1" s="1"/>
  <c r="E456" i="1" l="1"/>
  <c r="F456" i="1" s="1"/>
  <c r="D457" i="1" s="1"/>
  <c r="E457" i="1" l="1"/>
  <c r="F457" i="1" s="1"/>
  <c r="D458" i="1" s="1"/>
  <c r="E458" i="1" l="1"/>
  <c r="F458" i="1" s="1"/>
  <c r="D459" i="1" s="1"/>
  <c r="E459" i="1" l="1"/>
  <c r="F459" i="1" s="1"/>
  <c r="D460" i="1" s="1"/>
  <c r="E460" i="1" l="1"/>
  <c r="F460" i="1" s="1"/>
  <c r="D461" i="1" s="1"/>
  <c r="E461" i="1" l="1"/>
  <c r="F461" i="1" s="1"/>
  <c r="D462" i="1" s="1"/>
  <c r="E462" i="1" l="1"/>
  <c r="F462" i="1" s="1"/>
  <c r="D463" i="1" s="1"/>
  <c r="E463" i="1" l="1"/>
  <c r="F463" i="1" s="1"/>
  <c r="D464" i="1" s="1"/>
  <c r="E464" i="1" l="1"/>
  <c r="F464" i="1" s="1"/>
  <c r="D465" i="1" s="1"/>
  <c r="E465" i="1" l="1"/>
  <c r="F465" i="1" s="1"/>
  <c r="D466" i="1" s="1"/>
  <c r="E466" i="1" l="1"/>
  <c r="F466" i="1" s="1"/>
  <c r="D467" i="1" s="1"/>
  <c r="E467" i="1" l="1"/>
  <c r="F467" i="1" s="1"/>
  <c r="D468" i="1" s="1"/>
  <c r="E468" i="1" l="1"/>
  <c r="F468" i="1" s="1"/>
  <c r="D469" i="1" s="1"/>
  <c r="E469" i="1" l="1"/>
  <c r="F469" i="1" s="1"/>
  <c r="D470" i="1" s="1"/>
  <c r="E470" i="1" l="1"/>
  <c r="F470" i="1" s="1"/>
  <c r="D471" i="1" s="1"/>
  <c r="E471" i="1" l="1"/>
  <c r="F471" i="1" s="1"/>
  <c r="D472" i="1" s="1"/>
  <c r="E472" i="1" l="1"/>
  <c r="F472" i="1" s="1"/>
  <c r="D473" i="1" s="1"/>
  <c r="E473" i="1" l="1"/>
  <c r="F473" i="1" s="1"/>
  <c r="D474" i="1" s="1"/>
  <c r="E474" i="1" l="1"/>
  <c r="F474" i="1" s="1"/>
  <c r="D475" i="1" s="1"/>
  <c r="E475" i="1" l="1"/>
  <c r="F475" i="1" s="1"/>
  <c r="D476" i="1" s="1"/>
  <c r="E476" i="1" l="1"/>
  <c r="F476" i="1" s="1"/>
  <c r="D477" i="1" s="1"/>
  <c r="E477" i="1" l="1"/>
  <c r="F477" i="1" s="1"/>
  <c r="D478" i="1" s="1"/>
  <c r="E478" i="1" l="1"/>
  <c r="F478" i="1" s="1"/>
  <c r="D479" i="1" s="1"/>
  <c r="E479" i="1" l="1"/>
  <c r="F479" i="1" s="1"/>
  <c r="D480" i="1" s="1"/>
  <c r="E480" i="1" l="1"/>
  <c r="F480" i="1" s="1"/>
  <c r="D481" i="1" s="1"/>
  <c r="E481" i="1" l="1"/>
  <c r="F481" i="1" s="1"/>
  <c r="D482" i="1" s="1"/>
  <c r="E482" i="1" l="1"/>
  <c r="F482" i="1" s="1"/>
  <c r="D483" i="1" s="1"/>
  <c r="E483" i="1" l="1"/>
  <c r="F483" i="1" s="1"/>
  <c r="D484" i="1" s="1"/>
  <c r="E484" i="1" l="1"/>
  <c r="F484" i="1" s="1"/>
  <c r="D485" i="1" s="1"/>
  <c r="E485" i="1" l="1"/>
  <c r="F485" i="1" s="1"/>
  <c r="D486" i="1" s="1"/>
  <c r="E486" i="1" l="1"/>
  <c r="F486" i="1" s="1"/>
  <c r="D487" i="1" s="1"/>
  <c r="E487" i="1" l="1"/>
  <c r="F487" i="1" s="1"/>
  <c r="D488" i="1" s="1"/>
  <c r="E488" i="1" l="1"/>
  <c r="F488" i="1" s="1"/>
  <c r="D489" i="1" s="1"/>
  <c r="E489" i="1" l="1"/>
  <c r="F489" i="1" s="1"/>
  <c r="D490" i="1" s="1"/>
  <c r="E490" i="1" l="1"/>
  <c r="F490" i="1" s="1"/>
  <c r="D491" i="1" s="1"/>
  <c r="E491" i="1" l="1"/>
  <c r="F491" i="1" s="1"/>
  <c r="D492" i="1" s="1"/>
  <c r="E492" i="1" l="1"/>
  <c r="F492" i="1" s="1"/>
  <c r="D493" i="1" s="1"/>
  <c r="E493" i="1" l="1"/>
  <c r="F493" i="1" s="1"/>
  <c r="D494" i="1" s="1"/>
  <c r="E494" i="1" l="1"/>
  <c r="F494" i="1" s="1"/>
  <c r="D495" i="1" s="1"/>
  <c r="E495" i="1" l="1"/>
  <c r="F495" i="1" s="1"/>
  <c r="D496" i="1" s="1"/>
  <c r="E496" i="1" l="1"/>
  <c r="F496" i="1" s="1"/>
  <c r="D497" i="1" s="1"/>
  <c r="E497" i="1" l="1"/>
  <c r="F497" i="1" s="1"/>
  <c r="D498" i="1" s="1"/>
  <c r="E498" i="1" l="1"/>
  <c r="F498" i="1" s="1"/>
  <c r="D499" i="1" s="1"/>
  <c r="E499" i="1" l="1"/>
  <c r="F499" i="1" s="1"/>
  <c r="D500" i="1" s="1"/>
  <c r="E500" i="1" l="1"/>
  <c r="F500" i="1" s="1"/>
  <c r="D501" i="1" s="1"/>
  <c r="E501" i="1" l="1"/>
  <c r="F501" i="1" s="1"/>
  <c r="D502" i="1" s="1"/>
  <c r="E502" i="1" l="1"/>
  <c r="F502" i="1" s="1"/>
  <c r="D503" i="1" s="1"/>
  <c r="E503" i="1" l="1"/>
  <c r="F503" i="1" s="1"/>
  <c r="D504" i="1" s="1"/>
  <c r="E504" i="1" l="1"/>
  <c r="F504" i="1" s="1"/>
  <c r="D505" i="1" s="1"/>
  <c r="E505" i="1" l="1"/>
  <c r="F505" i="1" s="1"/>
  <c r="D506" i="1" s="1"/>
  <c r="E506" i="1" l="1"/>
  <c r="F506" i="1" s="1"/>
  <c r="D507" i="1" s="1"/>
  <c r="E507" i="1" l="1"/>
  <c r="F507" i="1" s="1"/>
  <c r="D508" i="1" s="1"/>
  <c r="E508" i="1" l="1"/>
  <c r="F508" i="1" s="1"/>
  <c r="D509" i="1" s="1"/>
  <c r="E509" i="1" l="1"/>
  <c r="F509" i="1" s="1"/>
  <c r="D510" i="1" s="1"/>
  <c r="E510" i="1" l="1"/>
  <c r="F510" i="1" s="1"/>
  <c r="D511" i="1" s="1"/>
  <c r="E511" i="1" l="1"/>
  <c r="F511" i="1" s="1"/>
  <c r="D512" i="1" s="1"/>
  <c r="E512" i="1" l="1"/>
  <c r="F512" i="1" s="1"/>
  <c r="D513" i="1" s="1"/>
  <c r="E513" i="1" l="1"/>
  <c r="F513" i="1" s="1"/>
  <c r="D514" i="1" s="1"/>
  <c r="E514" i="1" l="1"/>
  <c r="F514" i="1" s="1"/>
  <c r="D515" i="1" s="1"/>
  <c r="E515" i="1" l="1"/>
  <c r="F515" i="1" s="1"/>
  <c r="D516" i="1" s="1"/>
  <c r="E516" i="1" l="1"/>
  <c r="F516" i="1" s="1"/>
  <c r="D517" i="1" s="1"/>
  <c r="E517" i="1" l="1"/>
  <c r="F517" i="1" s="1"/>
  <c r="D518" i="1" s="1"/>
  <c r="E518" i="1" l="1"/>
  <c r="F518" i="1" s="1"/>
  <c r="D519" i="1" s="1"/>
  <c r="E519" i="1" l="1"/>
  <c r="F519" i="1" s="1"/>
  <c r="D520" i="1" s="1"/>
  <c r="E520" i="1" l="1"/>
  <c r="F520" i="1" s="1"/>
  <c r="D521" i="1" s="1"/>
  <c r="E521" i="1" l="1"/>
  <c r="F521" i="1" s="1"/>
  <c r="D522" i="1" s="1"/>
  <c r="E522" i="1" l="1"/>
  <c r="F522" i="1" s="1"/>
  <c r="D523" i="1" s="1"/>
  <c r="E523" i="1" l="1"/>
  <c r="F523" i="1" s="1"/>
  <c r="D524" i="1" s="1"/>
  <c r="E524" i="1" l="1"/>
  <c r="F524" i="1" s="1"/>
  <c r="D525" i="1" s="1"/>
  <c r="E525" i="1" l="1"/>
  <c r="F525" i="1" s="1"/>
  <c r="D526" i="1" s="1"/>
  <c r="E526" i="1" l="1"/>
  <c r="F526" i="1" s="1"/>
  <c r="D527" i="1" s="1"/>
  <c r="E527" i="1" l="1"/>
  <c r="F527" i="1" s="1"/>
  <c r="D528" i="1" s="1"/>
  <c r="E528" i="1" l="1"/>
  <c r="F528" i="1" s="1"/>
  <c r="D529" i="1" s="1"/>
  <c r="E529" i="1" l="1"/>
  <c r="F529" i="1" s="1"/>
  <c r="D530" i="1" s="1"/>
  <c r="E530" i="1" l="1"/>
  <c r="F530" i="1" s="1"/>
  <c r="D531" i="1" s="1"/>
  <c r="E531" i="1" l="1"/>
  <c r="F531" i="1" s="1"/>
  <c r="D532" i="1" s="1"/>
  <c r="E532" i="1" l="1"/>
  <c r="F532" i="1" s="1"/>
  <c r="D533" i="1" s="1"/>
  <c r="E533" i="1" l="1"/>
  <c r="F533" i="1" s="1"/>
  <c r="D534" i="1" s="1"/>
  <c r="E534" i="1" l="1"/>
  <c r="F534" i="1" s="1"/>
  <c r="D535" i="1" s="1"/>
  <c r="E535" i="1" l="1"/>
  <c r="F535" i="1" s="1"/>
  <c r="D536" i="1" s="1"/>
  <c r="E536" i="1" l="1"/>
  <c r="F536" i="1" s="1"/>
  <c r="D537" i="1" s="1"/>
  <c r="E537" i="1" l="1"/>
  <c r="F537" i="1" s="1"/>
  <c r="D538" i="1" s="1"/>
  <c r="E538" i="1" l="1"/>
  <c r="F538" i="1" s="1"/>
  <c r="D539" i="1" s="1"/>
  <c r="E539" i="1" l="1"/>
  <c r="F539" i="1" s="1"/>
  <c r="D540" i="1" s="1"/>
  <c r="E540" i="1" l="1"/>
  <c r="F540" i="1" s="1"/>
  <c r="D541" i="1" s="1"/>
  <c r="E541" i="1" l="1"/>
  <c r="F541" i="1" s="1"/>
  <c r="D542" i="1" s="1"/>
  <c r="E542" i="1" l="1"/>
  <c r="F542" i="1" s="1"/>
  <c r="D543" i="1" s="1"/>
  <c r="E543" i="1" l="1"/>
  <c r="F543" i="1" s="1"/>
  <c r="D544" i="1" s="1"/>
  <c r="E544" i="1" l="1"/>
  <c r="F544" i="1" s="1"/>
  <c r="D545" i="1" s="1"/>
  <c r="E545" i="1" l="1"/>
  <c r="F545" i="1" s="1"/>
  <c r="D546" i="1" s="1"/>
  <c r="E546" i="1" l="1"/>
  <c r="F546" i="1"/>
  <c r="D547" i="1" s="1"/>
  <c r="E547" i="1" l="1"/>
  <c r="F547" i="1" s="1"/>
  <c r="D548" i="1" s="1"/>
  <c r="E548" i="1" l="1"/>
  <c r="F548" i="1" s="1"/>
  <c r="D549" i="1" s="1"/>
  <c r="E549" i="1" l="1"/>
  <c r="F549" i="1" s="1"/>
  <c r="D550" i="1" s="1"/>
  <c r="E550" i="1" l="1"/>
  <c r="F550" i="1" s="1"/>
  <c r="D551" i="1" s="1"/>
  <c r="E551" i="1" l="1"/>
  <c r="F551" i="1" s="1"/>
  <c r="D552" i="1" s="1"/>
  <c r="E552" i="1" l="1"/>
  <c r="F552" i="1" s="1"/>
  <c r="D553" i="1" s="1"/>
  <c r="E553" i="1" l="1"/>
  <c r="F553" i="1" s="1"/>
  <c r="D554" i="1" s="1"/>
  <c r="E554" i="1" l="1"/>
  <c r="F554" i="1" s="1"/>
  <c r="D555" i="1" s="1"/>
  <c r="E555" i="1" l="1"/>
  <c r="F555" i="1" s="1"/>
  <c r="D556" i="1" s="1"/>
  <c r="E556" i="1" l="1"/>
  <c r="F556" i="1" s="1"/>
  <c r="D557" i="1" s="1"/>
  <c r="E557" i="1" l="1"/>
  <c r="F557" i="1" s="1"/>
  <c r="D558" i="1" s="1"/>
  <c r="E558" i="1" l="1"/>
  <c r="F558" i="1" s="1"/>
  <c r="D559" i="1" s="1"/>
  <c r="E559" i="1" l="1"/>
  <c r="F559" i="1" s="1"/>
  <c r="D560" i="1" s="1"/>
  <c r="E560" i="1" l="1"/>
  <c r="F560" i="1" s="1"/>
  <c r="D561" i="1" s="1"/>
  <c r="E561" i="1" l="1"/>
  <c r="F561" i="1" s="1"/>
  <c r="D562" i="1" s="1"/>
  <c r="E562" i="1" l="1"/>
  <c r="F562" i="1" s="1"/>
  <c r="D563" i="1" s="1"/>
  <c r="E563" i="1" l="1"/>
  <c r="F563" i="1" s="1"/>
  <c r="D564" i="1" s="1"/>
  <c r="E564" i="1" l="1"/>
  <c r="F564" i="1" s="1"/>
  <c r="D565" i="1" s="1"/>
  <c r="E565" i="1" l="1"/>
  <c r="F565" i="1" s="1"/>
  <c r="D566" i="1" s="1"/>
  <c r="E566" i="1" l="1"/>
  <c r="F566" i="1" s="1"/>
  <c r="D567" i="1" s="1"/>
  <c r="E567" i="1" l="1"/>
  <c r="F567" i="1" s="1"/>
  <c r="D568" i="1" s="1"/>
  <c r="E568" i="1" l="1"/>
  <c r="F568" i="1" s="1"/>
  <c r="D569" i="1" s="1"/>
  <c r="E569" i="1" l="1"/>
  <c r="F569" i="1" s="1"/>
  <c r="D570" i="1" s="1"/>
  <c r="E570" i="1" l="1"/>
  <c r="F570" i="1" s="1"/>
  <c r="D571" i="1" s="1"/>
  <c r="E571" i="1" l="1"/>
  <c r="F571" i="1" s="1"/>
  <c r="D572" i="1" s="1"/>
  <c r="E572" i="1" l="1"/>
  <c r="F572" i="1" s="1"/>
  <c r="D573" i="1" s="1"/>
  <c r="E573" i="1" l="1"/>
  <c r="F573" i="1" s="1"/>
  <c r="D574" i="1" s="1"/>
  <c r="E574" i="1" l="1"/>
  <c r="F574" i="1" s="1"/>
  <c r="D575" i="1" s="1"/>
  <c r="E575" i="1" l="1"/>
  <c r="F575" i="1" s="1"/>
  <c r="D576" i="1" s="1"/>
  <c r="E576" i="1" l="1"/>
  <c r="F576" i="1" s="1"/>
  <c r="D577" i="1" s="1"/>
  <c r="E577" i="1" l="1"/>
  <c r="F577" i="1" s="1"/>
  <c r="D578" i="1" s="1"/>
  <c r="E578" i="1" l="1"/>
  <c r="F578" i="1" s="1"/>
  <c r="D579" i="1" s="1"/>
  <c r="E579" i="1" l="1"/>
  <c r="F579" i="1" s="1"/>
  <c r="D580" i="1" s="1"/>
  <c r="E580" i="1" l="1"/>
  <c r="F580" i="1" s="1"/>
  <c r="D581" i="1" s="1"/>
  <c r="E581" i="1" l="1"/>
  <c r="F581" i="1" s="1"/>
  <c r="D582" i="1" s="1"/>
  <c r="E582" i="1" l="1"/>
  <c r="F582" i="1" s="1"/>
  <c r="D583" i="1" s="1"/>
  <c r="E583" i="1" l="1"/>
  <c r="F583" i="1" s="1"/>
  <c r="D584" i="1" s="1"/>
  <c r="E584" i="1" l="1"/>
  <c r="F584" i="1" s="1"/>
  <c r="D585" i="1" s="1"/>
  <c r="E585" i="1" l="1"/>
  <c r="F585" i="1" s="1"/>
  <c r="D586" i="1" s="1"/>
  <c r="E586" i="1" l="1"/>
  <c r="F586" i="1" s="1"/>
  <c r="D587" i="1" s="1"/>
  <c r="E587" i="1" l="1"/>
  <c r="F587" i="1" s="1"/>
  <c r="D588" i="1" s="1"/>
  <c r="E588" i="1" l="1"/>
  <c r="F588" i="1" s="1"/>
  <c r="D589" i="1" s="1"/>
  <c r="E589" i="1" l="1"/>
  <c r="F589" i="1" s="1"/>
  <c r="D590" i="1" s="1"/>
  <c r="E590" i="1" l="1"/>
  <c r="F590" i="1" s="1"/>
  <c r="D591" i="1" s="1"/>
  <c r="E591" i="1" l="1"/>
  <c r="F591" i="1" s="1"/>
  <c r="D592" i="1" s="1"/>
  <c r="E592" i="1" l="1"/>
  <c r="F592" i="1" s="1"/>
  <c r="D593" i="1" s="1"/>
  <c r="E593" i="1" l="1"/>
  <c r="F593" i="1" s="1"/>
  <c r="D594" i="1" s="1"/>
  <c r="E594" i="1" l="1"/>
  <c r="F594" i="1" s="1"/>
  <c r="D595" i="1" s="1"/>
  <c r="E595" i="1" l="1"/>
  <c r="F595" i="1" s="1"/>
  <c r="D596" i="1" s="1"/>
  <c r="E596" i="1" l="1"/>
  <c r="F596" i="1" s="1"/>
  <c r="D597" i="1" s="1"/>
  <c r="E597" i="1" l="1"/>
  <c r="F597" i="1" s="1"/>
  <c r="D598" i="1" s="1"/>
  <c r="E598" i="1" l="1"/>
  <c r="F598" i="1" s="1"/>
  <c r="D599" i="1" s="1"/>
  <c r="E599" i="1" l="1"/>
  <c r="F599" i="1" s="1"/>
  <c r="D600" i="1" s="1"/>
  <c r="E600" i="1" l="1"/>
  <c r="F600" i="1" s="1"/>
  <c r="D601" i="1" s="1"/>
  <c r="E601" i="1" l="1"/>
  <c r="F601" i="1" s="1"/>
  <c r="D602" i="1" s="1"/>
  <c r="E602" i="1" l="1"/>
  <c r="F602" i="1" s="1"/>
  <c r="D603" i="1" s="1"/>
  <c r="E603" i="1" l="1"/>
  <c r="F603" i="1" s="1"/>
  <c r="D604" i="1" s="1"/>
  <c r="E604" i="1" l="1"/>
  <c r="F604" i="1" s="1"/>
  <c r="D605" i="1" s="1"/>
  <c r="E605" i="1" l="1"/>
  <c r="F605" i="1" s="1"/>
  <c r="D606" i="1" s="1"/>
  <c r="E606" i="1" l="1"/>
  <c r="F606" i="1" s="1"/>
  <c r="D607" i="1" s="1"/>
  <c r="E607" i="1" l="1"/>
  <c r="F607" i="1" s="1"/>
  <c r="D608" i="1" s="1"/>
  <c r="E608" i="1" l="1"/>
  <c r="F608" i="1" s="1"/>
  <c r="D609" i="1" s="1"/>
  <c r="E609" i="1" l="1"/>
  <c r="F609" i="1" s="1"/>
  <c r="D610" i="1" s="1"/>
  <c r="E610" i="1" l="1"/>
  <c r="F610" i="1" s="1"/>
  <c r="D611" i="1" s="1"/>
  <c r="E611" i="1" l="1"/>
  <c r="F611" i="1" s="1"/>
  <c r="D612" i="1" s="1"/>
  <c r="E612" i="1" l="1"/>
  <c r="F612" i="1" s="1"/>
  <c r="D613" i="1" s="1"/>
  <c r="E613" i="1" l="1"/>
  <c r="F613" i="1" s="1"/>
  <c r="D614" i="1" s="1"/>
  <c r="E614" i="1" l="1"/>
  <c r="F614" i="1" s="1"/>
  <c r="D615" i="1" s="1"/>
  <c r="E615" i="1" l="1"/>
  <c r="F615" i="1" s="1"/>
  <c r="D616" i="1" s="1"/>
  <c r="E616" i="1" l="1"/>
  <c r="F616" i="1" s="1"/>
  <c r="D617" i="1" s="1"/>
  <c r="E617" i="1" l="1"/>
  <c r="F617" i="1" s="1"/>
  <c r="D618" i="1" s="1"/>
  <c r="E618" i="1" l="1"/>
  <c r="F618" i="1" s="1"/>
  <c r="D619" i="1" s="1"/>
  <c r="E619" i="1" l="1"/>
  <c r="F619" i="1" s="1"/>
  <c r="D620" i="1" s="1"/>
  <c r="E620" i="1" l="1"/>
  <c r="F620" i="1" s="1"/>
  <c r="D621" i="1" s="1"/>
  <c r="E621" i="1" l="1"/>
  <c r="F621" i="1" s="1"/>
  <c r="D622" i="1" s="1"/>
  <c r="E622" i="1" l="1"/>
  <c r="F622" i="1" s="1"/>
  <c r="D623" i="1" s="1"/>
  <c r="E623" i="1" l="1"/>
  <c r="F623" i="1" s="1"/>
  <c r="D624" i="1" s="1"/>
  <c r="E624" i="1" l="1"/>
  <c r="F624" i="1" s="1"/>
  <c r="D625" i="1" s="1"/>
  <c r="E625" i="1" l="1"/>
  <c r="F625" i="1" s="1"/>
  <c r="D626" i="1" s="1"/>
  <c r="E626" i="1" l="1"/>
  <c r="F626" i="1" s="1"/>
  <c r="D627" i="1" s="1"/>
  <c r="E627" i="1" l="1"/>
  <c r="F627" i="1" s="1"/>
  <c r="D628" i="1" s="1"/>
  <c r="E628" i="1" l="1"/>
  <c r="F628" i="1" s="1"/>
  <c r="D629" i="1" s="1"/>
  <c r="E629" i="1" l="1"/>
  <c r="F629" i="1" s="1"/>
  <c r="D630" i="1" s="1"/>
  <c r="E630" i="1" l="1"/>
  <c r="F630" i="1" s="1"/>
  <c r="D631" i="1" s="1"/>
  <c r="E631" i="1" l="1"/>
  <c r="F631" i="1" s="1"/>
  <c r="D632" i="1" s="1"/>
  <c r="E632" i="1" l="1"/>
  <c r="F632" i="1" s="1"/>
  <c r="D633" i="1" s="1"/>
  <c r="E633" i="1" l="1"/>
  <c r="F633" i="1" s="1"/>
  <c r="D634" i="1" s="1"/>
  <c r="E634" i="1" l="1"/>
  <c r="F634" i="1" s="1"/>
  <c r="D635" i="1" s="1"/>
  <c r="E635" i="1" l="1"/>
  <c r="F635" i="1" s="1"/>
  <c r="D636" i="1" s="1"/>
  <c r="E636" i="1" l="1"/>
  <c r="F636" i="1" s="1"/>
  <c r="D637" i="1" s="1"/>
  <c r="E637" i="1" l="1"/>
  <c r="F637" i="1" s="1"/>
  <c r="D638" i="1" s="1"/>
  <c r="E638" i="1" l="1"/>
  <c r="F638" i="1" s="1"/>
  <c r="D639" i="1" s="1"/>
  <c r="E639" i="1" l="1"/>
  <c r="F639" i="1" s="1"/>
  <c r="D640" i="1" s="1"/>
  <c r="E640" i="1" l="1"/>
  <c r="F640" i="1" s="1"/>
  <c r="D641" i="1" s="1"/>
  <c r="E641" i="1" l="1"/>
  <c r="F641" i="1" s="1"/>
  <c r="D642" i="1" s="1"/>
  <c r="E642" i="1" l="1"/>
  <c r="F642" i="1" s="1"/>
  <c r="D643" i="1" s="1"/>
  <c r="E643" i="1" l="1"/>
  <c r="F643" i="1" s="1"/>
  <c r="D644" i="1" s="1"/>
  <c r="E644" i="1" l="1"/>
  <c r="F644" i="1" s="1"/>
  <c r="D645" i="1" s="1"/>
  <c r="E645" i="1" l="1"/>
  <c r="F645" i="1" s="1"/>
  <c r="D646" i="1" s="1"/>
  <c r="E646" i="1" l="1"/>
  <c r="F646" i="1" s="1"/>
  <c r="D647" i="1" s="1"/>
  <c r="E647" i="1" l="1"/>
  <c r="F647" i="1" s="1"/>
  <c r="D648" i="1" s="1"/>
  <c r="E648" i="1" l="1"/>
  <c r="F648" i="1" s="1"/>
  <c r="D649" i="1" s="1"/>
  <c r="E649" i="1" l="1"/>
  <c r="F649" i="1" s="1"/>
  <c r="D650" i="1" s="1"/>
  <c r="E650" i="1" l="1"/>
  <c r="F650" i="1" s="1"/>
  <c r="D651" i="1" s="1"/>
  <c r="E651" i="1" l="1"/>
  <c r="F651" i="1" s="1"/>
  <c r="D652" i="1" s="1"/>
  <c r="E652" i="1" l="1"/>
  <c r="F652" i="1" s="1"/>
  <c r="D653" i="1" s="1"/>
  <c r="E653" i="1" l="1"/>
  <c r="F653" i="1" s="1"/>
  <c r="D654" i="1" s="1"/>
  <c r="E654" i="1" l="1"/>
  <c r="F654" i="1" s="1"/>
  <c r="D655" i="1" s="1"/>
  <c r="E655" i="1" l="1"/>
  <c r="F655" i="1" s="1"/>
  <c r="D656" i="1" s="1"/>
  <c r="E656" i="1" l="1"/>
  <c r="F656" i="1" s="1"/>
  <c r="D657" i="1" s="1"/>
  <c r="E657" i="1" l="1"/>
  <c r="F657" i="1" s="1"/>
  <c r="D658" i="1" s="1"/>
  <c r="E658" i="1" l="1"/>
  <c r="F658" i="1" s="1"/>
  <c r="D659" i="1" s="1"/>
  <c r="E659" i="1" l="1"/>
  <c r="F659" i="1" s="1"/>
  <c r="D660" i="1" s="1"/>
  <c r="E660" i="1" l="1"/>
  <c r="F660" i="1" s="1"/>
  <c r="D661" i="1" s="1"/>
  <c r="E661" i="1" l="1"/>
  <c r="F661" i="1" s="1"/>
  <c r="D662" i="1" s="1"/>
  <c r="E662" i="1" l="1"/>
  <c r="F662" i="1" s="1"/>
  <c r="D663" i="1" s="1"/>
  <c r="E663" i="1" l="1"/>
  <c r="F663" i="1" s="1"/>
  <c r="D664" i="1" s="1"/>
  <c r="E664" i="1" l="1"/>
  <c r="F664" i="1" s="1"/>
  <c r="D665" i="1" s="1"/>
  <c r="E665" i="1" l="1"/>
  <c r="F665" i="1" s="1"/>
  <c r="D666" i="1" s="1"/>
  <c r="E666" i="1" l="1"/>
  <c r="F666" i="1" s="1"/>
  <c r="D667" i="1" s="1"/>
  <c r="E667" i="1" l="1"/>
  <c r="F667" i="1" s="1"/>
  <c r="D668" i="1" s="1"/>
  <c r="E668" i="1" l="1"/>
  <c r="F668" i="1" s="1"/>
  <c r="D669" i="1" s="1"/>
  <c r="E669" i="1" l="1"/>
  <c r="F669" i="1" s="1"/>
  <c r="D670" i="1" s="1"/>
  <c r="E670" i="1" l="1"/>
  <c r="F670" i="1" s="1"/>
  <c r="D671" i="1" s="1"/>
  <c r="E671" i="1" l="1"/>
  <c r="F671" i="1" s="1"/>
  <c r="D672" i="1" s="1"/>
  <c r="E672" i="1" l="1"/>
  <c r="F672" i="1" s="1"/>
  <c r="D673" i="1" s="1"/>
  <c r="E673" i="1" l="1"/>
  <c r="F673" i="1" s="1"/>
  <c r="D674" i="1" s="1"/>
  <c r="E674" i="1" l="1"/>
  <c r="F674" i="1" s="1"/>
  <c r="D675" i="1" s="1"/>
  <c r="E675" i="1" l="1"/>
  <c r="F675" i="1" s="1"/>
  <c r="D676" i="1" s="1"/>
  <c r="E676" i="1" l="1"/>
  <c r="F676" i="1" s="1"/>
  <c r="D677" i="1" s="1"/>
  <c r="E677" i="1" l="1"/>
  <c r="F677" i="1" s="1"/>
  <c r="D678" i="1" s="1"/>
  <c r="E678" i="1" l="1"/>
  <c r="F678" i="1" s="1"/>
  <c r="D679" i="1" s="1"/>
  <c r="E679" i="1" l="1"/>
  <c r="F679" i="1" s="1"/>
  <c r="D680" i="1" s="1"/>
  <c r="E680" i="1" l="1"/>
  <c r="F680" i="1" s="1"/>
  <c r="D681" i="1" s="1"/>
  <c r="E681" i="1" l="1"/>
  <c r="F681" i="1" s="1"/>
  <c r="D682" i="1" s="1"/>
  <c r="E682" i="1" l="1"/>
  <c r="F682" i="1" s="1"/>
  <c r="D683" i="1" s="1"/>
  <c r="E683" i="1" l="1"/>
  <c r="F683" i="1" s="1"/>
  <c r="D684" i="1" s="1"/>
  <c r="E684" i="1" l="1"/>
  <c r="F684" i="1" s="1"/>
  <c r="D685" i="1" s="1"/>
  <c r="E685" i="1" l="1"/>
  <c r="F685" i="1" s="1"/>
  <c r="D686" i="1" s="1"/>
  <c r="E686" i="1" l="1"/>
  <c r="F686" i="1" s="1"/>
  <c r="D687" i="1" s="1"/>
  <c r="E687" i="1" l="1"/>
  <c r="F687" i="1" s="1"/>
  <c r="D688" i="1" s="1"/>
  <c r="E688" i="1" l="1"/>
  <c r="F688" i="1" s="1"/>
  <c r="D689" i="1" s="1"/>
  <c r="E689" i="1" l="1"/>
  <c r="F689" i="1" s="1"/>
  <c r="D690" i="1" s="1"/>
  <c r="E690" i="1" l="1"/>
  <c r="F690" i="1" s="1"/>
  <c r="D691" i="1" s="1"/>
  <c r="E691" i="1" l="1"/>
  <c r="F691" i="1" s="1"/>
  <c r="D692" i="1" s="1"/>
  <c r="E692" i="1" l="1"/>
  <c r="F692" i="1" s="1"/>
  <c r="D693" i="1" s="1"/>
  <c r="E693" i="1" l="1"/>
  <c r="F693" i="1" s="1"/>
  <c r="D694" i="1" s="1"/>
  <c r="E694" i="1" l="1"/>
  <c r="F694" i="1" s="1"/>
  <c r="D695" i="1" s="1"/>
  <c r="E695" i="1" l="1"/>
  <c r="F695" i="1" s="1"/>
  <c r="D696" i="1" s="1"/>
  <c r="E696" i="1" l="1"/>
  <c r="F696" i="1" s="1"/>
  <c r="D697" i="1" s="1"/>
  <c r="E697" i="1" l="1"/>
  <c r="F697" i="1" s="1"/>
  <c r="D698" i="1" s="1"/>
  <c r="E698" i="1" l="1"/>
  <c r="F698" i="1" s="1"/>
  <c r="D699" i="1" s="1"/>
  <c r="E699" i="1" l="1"/>
  <c r="F699" i="1" s="1"/>
  <c r="D700" i="1" s="1"/>
  <c r="E700" i="1" l="1"/>
  <c r="F700" i="1" s="1"/>
  <c r="D701" i="1" s="1"/>
  <c r="E701" i="1" l="1"/>
  <c r="F701" i="1" s="1"/>
  <c r="D702" i="1" s="1"/>
  <c r="E702" i="1" l="1"/>
  <c r="F702" i="1" s="1"/>
  <c r="D703" i="1" s="1"/>
  <c r="E703" i="1" l="1"/>
  <c r="F703" i="1" s="1"/>
  <c r="D704" i="1" s="1"/>
  <c r="E704" i="1" l="1"/>
  <c r="F704" i="1" s="1"/>
  <c r="D705" i="1" s="1"/>
  <c r="E705" i="1" l="1"/>
  <c r="F705" i="1" s="1"/>
  <c r="D706" i="1" s="1"/>
  <c r="E706" i="1" l="1"/>
  <c r="F706" i="1" s="1"/>
  <c r="D707" i="1" s="1"/>
  <c r="E707" i="1" l="1"/>
  <c r="F707" i="1" s="1"/>
  <c r="D708" i="1" s="1"/>
  <c r="E708" i="1" l="1"/>
  <c r="F708" i="1" s="1"/>
  <c r="D709" i="1" s="1"/>
  <c r="E709" i="1" l="1"/>
  <c r="F709" i="1" s="1"/>
  <c r="D710" i="1" s="1"/>
  <c r="E710" i="1" l="1"/>
  <c r="F710" i="1" s="1"/>
  <c r="D711" i="1" s="1"/>
  <c r="E711" i="1" l="1"/>
  <c r="F711" i="1" s="1"/>
  <c r="D712" i="1" s="1"/>
  <c r="E712" i="1" l="1"/>
  <c r="F712" i="1" s="1"/>
  <c r="D713" i="1" s="1"/>
  <c r="E713" i="1" l="1"/>
  <c r="F713" i="1" s="1"/>
  <c r="D714" i="1" s="1"/>
  <c r="E714" i="1" l="1"/>
  <c r="F714" i="1" s="1"/>
  <c r="D715" i="1" s="1"/>
  <c r="E715" i="1" l="1"/>
  <c r="F715" i="1" s="1"/>
  <c r="D716" i="1" s="1"/>
  <c r="E716" i="1" l="1"/>
  <c r="F716" i="1" s="1"/>
  <c r="D717" i="1" s="1"/>
  <c r="E717" i="1" l="1"/>
  <c r="F717" i="1" s="1"/>
  <c r="D718" i="1" s="1"/>
  <c r="E718" i="1" l="1"/>
  <c r="F718" i="1" s="1"/>
  <c r="D719" i="1" s="1"/>
  <c r="E719" i="1" l="1"/>
  <c r="F719" i="1" s="1"/>
  <c r="D720" i="1" s="1"/>
  <c r="E720" i="1" l="1"/>
  <c r="F720" i="1" s="1"/>
  <c r="D721" i="1" s="1"/>
  <c r="E721" i="1" l="1"/>
  <c r="F721" i="1" s="1"/>
  <c r="D722" i="1" s="1"/>
  <c r="E722" i="1" l="1"/>
  <c r="F722" i="1" s="1"/>
  <c r="D723" i="1" s="1"/>
  <c r="E723" i="1" l="1"/>
  <c r="F723" i="1" s="1"/>
  <c r="D724" i="1" s="1"/>
  <c r="E724" i="1" l="1"/>
  <c r="F724" i="1" s="1"/>
  <c r="D725" i="1" s="1"/>
  <c r="E725" i="1" l="1"/>
  <c r="F725" i="1" s="1"/>
  <c r="D726" i="1" s="1"/>
  <c r="E726" i="1" l="1"/>
  <c r="F726" i="1" s="1"/>
  <c r="D727" i="1" s="1"/>
  <c r="E727" i="1" l="1"/>
  <c r="F727" i="1" s="1"/>
  <c r="D728" i="1" s="1"/>
  <c r="E728" i="1" l="1"/>
  <c r="F728" i="1" s="1"/>
  <c r="D729" i="1" s="1"/>
  <c r="E729" i="1" l="1"/>
  <c r="F729" i="1" s="1"/>
  <c r="D730" i="1" s="1"/>
  <c r="E730" i="1" l="1"/>
  <c r="F730" i="1" s="1"/>
  <c r="D731" i="1" s="1"/>
  <c r="E731" i="1" l="1"/>
  <c r="F731" i="1" s="1"/>
  <c r="D732" i="1" s="1"/>
  <c r="E732" i="1" l="1"/>
  <c r="F732" i="1" s="1"/>
  <c r="D733" i="1" s="1"/>
  <c r="E733" i="1" l="1"/>
  <c r="F733" i="1" s="1"/>
  <c r="D734" i="1" s="1"/>
  <c r="E734" i="1" l="1"/>
  <c r="F734" i="1" s="1"/>
  <c r="D735" i="1" s="1"/>
  <c r="E735" i="1" l="1"/>
  <c r="F735" i="1" s="1"/>
  <c r="D736" i="1" s="1"/>
  <c r="E736" i="1" l="1"/>
  <c r="F736" i="1" s="1"/>
  <c r="D737" i="1" s="1"/>
  <c r="E737" i="1" l="1"/>
  <c r="F737" i="1" s="1"/>
  <c r="D738" i="1" s="1"/>
  <c r="E738" i="1" l="1"/>
  <c r="F738" i="1" s="1"/>
  <c r="D739" i="1" s="1"/>
  <c r="E739" i="1" l="1"/>
  <c r="F739" i="1" s="1"/>
  <c r="D740" i="1" s="1"/>
  <c r="E740" i="1" l="1"/>
  <c r="F740" i="1" s="1"/>
  <c r="D741" i="1" s="1"/>
  <c r="E741" i="1" l="1"/>
  <c r="F741" i="1" s="1"/>
  <c r="D742" i="1" s="1"/>
  <c r="E742" i="1" l="1"/>
  <c r="F742" i="1" s="1"/>
  <c r="D743" i="1" s="1"/>
  <c r="E743" i="1" l="1"/>
  <c r="F743" i="1" s="1"/>
  <c r="D744" i="1" s="1"/>
  <c r="E744" i="1" l="1"/>
  <c r="F744" i="1" s="1"/>
  <c r="D745" i="1" s="1"/>
  <c r="E745" i="1" l="1"/>
  <c r="F745" i="1" s="1"/>
  <c r="D746" i="1" s="1"/>
  <c r="E746" i="1" l="1"/>
  <c r="F746" i="1" s="1"/>
  <c r="D747" i="1" s="1"/>
  <c r="E747" i="1" l="1"/>
  <c r="F747" i="1" s="1"/>
  <c r="D748" i="1" s="1"/>
  <c r="E748" i="1" l="1"/>
  <c r="F748" i="1" s="1"/>
  <c r="D749" i="1" s="1"/>
  <c r="E749" i="1" l="1"/>
  <c r="F749" i="1" s="1"/>
  <c r="D750" i="1" s="1"/>
  <c r="E750" i="1" l="1"/>
  <c r="F750" i="1" s="1"/>
  <c r="D751" i="1" s="1"/>
  <c r="E751" i="1" l="1"/>
  <c r="F751" i="1" s="1"/>
  <c r="D752" i="1" s="1"/>
  <c r="E752" i="1" l="1"/>
  <c r="F752" i="1" s="1"/>
  <c r="D753" i="1" s="1"/>
  <c r="E753" i="1" l="1"/>
  <c r="F753" i="1" s="1"/>
  <c r="D754" i="1" s="1"/>
  <c r="E754" i="1" l="1"/>
  <c r="F754" i="1" s="1"/>
  <c r="D755" i="1" s="1"/>
  <c r="E755" i="1" l="1"/>
  <c r="F755" i="1" s="1"/>
  <c r="D756" i="1" s="1"/>
  <c r="E756" i="1" l="1"/>
  <c r="F756" i="1" s="1"/>
  <c r="D757" i="1" s="1"/>
  <c r="E757" i="1" l="1"/>
  <c r="F757" i="1" s="1"/>
  <c r="D758" i="1" s="1"/>
  <c r="E758" i="1" l="1"/>
  <c r="F758" i="1" s="1"/>
  <c r="D759" i="1" s="1"/>
  <c r="E759" i="1" l="1"/>
  <c r="F759" i="1" s="1"/>
  <c r="D760" i="1" s="1"/>
  <c r="E760" i="1" l="1"/>
  <c r="F760" i="1" s="1"/>
  <c r="D761" i="1" s="1"/>
  <c r="E761" i="1" l="1"/>
  <c r="F761" i="1" s="1"/>
  <c r="D762" i="1" s="1"/>
  <c r="E762" i="1" l="1"/>
  <c r="F762" i="1" s="1"/>
  <c r="D763" i="1" s="1"/>
  <c r="E763" i="1" l="1"/>
  <c r="F763" i="1" s="1"/>
  <c r="D764" i="1" s="1"/>
  <c r="E764" i="1" l="1"/>
  <c r="F764" i="1" s="1"/>
  <c r="D765" i="1" s="1"/>
  <c r="E765" i="1" l="1"/>
  <c r="F765" i="1" s="1"/>
  <c r="D766" i="1" s="1"/>
  <c r="E766" i="1" l="1"/>
  <c r="F766" i="1"/>
  <c r="D767" i="1" s="1"/>
  <c r="E767" i="1" l="1"/>
  <c r="F767" i="1" s="1"/>
  <c r="D768" i="1" s="1"/>
  <c r="E768" i="1" l="1"/>
  <c r="F768" i="1" s="1"/>
  <c r="D769" i="1" s="1"/>
  <c r="E769" i="1" l="1"/>
  <c r="F769" i="1" s="1"/>
  <c r="D770" i="1" s="1"/>
  <c r="E770" i="1" l="1"/>
  <c r="F770" i="1" s="1"/>
  <c r="D771" i="1" s="1"/>
  <c r="E771" i="1" l="1"/>
  <c r="F771" i="1" s="1"/>
  <c r="D772" i="1" s="1"/>
  <c r="E772" i="1" l="1"/>
  <c r="F772" i="1" s="1"/>
  <c r="D773" i="1" s="1"/>
  <c r="E773" i="1" l="1"/>
  <c r="F773" i="1" s="1"/>
  <c r="D774" i="1" s="1"/>
  <c r="E774" i="1" l="1"/>
  <c r="F774" i="1" s="1"/>
  <c r="D775" i="1" s="1"/>
  <c r="E775" i="1" l="1"/>
  <c r="F775" i="1" s="1"/>
  <c r="D776" i="1" s="1"/>
  <c r="E776" i="1" l="1"/>
  <c r="F776" i="1" s="1"/>
  <c r="D777" i="1" s="1"/>
  <c r="E777" i="1" l="1"/>
  <c r="F777" i="1" s="1"/>
  <c r="D778" i="1" s="1"/>
  <c r="E778" i="1" l="1"/>
  <c r="F778" i="1" s="1"/>
  <c r="D779" i="1" s="1"/>
  <c r="E779" i="1" l="1"/>
  <c r="F779" i="1" s="1"/>
  <c r="D780" i="1" s="1"/>
  <c r="E780" i="1" l="1"/>
  <c r="F780" i="1" s="1"/>
  <c r="D781" i="1" s="1"/>
  <c r="E781" i="1" l="1"/>
  <c r="F781" i="1" s="1"/>
  <c r="D782" i="1" s="1"/>
  <c r="E782" i="1" l="1"/>
  <c r="F782" i="1" s="1"/>
  <c r="D783" i="1" s="1"/>
  <c r="E783" i="1" l="1"/>
  <c r="F783" i="1" s="1"/>
  <c r="D784" i="1" s="1"/>
  <c r="E784" i="1" l="1"/>
  <c r="F784" i="1" s="1"/>
  <c r="D785" i="1" s="1"/>
  <c r="E785" i="1" l="1"/>
  <c r="F785" i="1" s="1"/>
  <c r="D786" i="1" s="1"/>
  <c r="E786" i="1" l="1"/>
  <c r="F786" i="1" s="1"/>
  <c r="D787" i="1" s="1"/>
  <c r="E787" i="1" l="1"/>
  <c r="F787" i="1" s="1"/>
  <c r="D788" i="1" s="1"/>
  <c r="E788" i="1" l="1"/>
  <c r="F788" i="1" s="1"/>
  <c r="D789" i="1" s="1"/>
  <c r="E789" i="1" l="1"/>
  <c r="F789" i="1" s="1"/>
  <c r="D790" i="1" s="1"/>
  <c r="E790" i="1" l="1"/>
  <c r="F790" i="1" s="1"/>
  <c r="D791" i="1" s="1"/>
  <c r="E791" i="1" l="1"/>
  <c r="F791" i="1" s="1"/>
  <c r="D792" i="1" s="1"/>
  <c r="E792" i="1" l="1"/>
  <c r="F792" i="1" s="1"/>
  <c r="D793" i="1" s="1"/>
  <c r="E793" i="1" l="1"/>
  <c r="F793" i="1" s="1"/>
  <c r="D794" i="1" s="1"/>
  <c r="E794" i="1" l="1"/>
  <c r="F794" i="1" s="1"/>
  <c r="D795" i="1" s="1"/>
  <c r="E795" i="1" l="1"/>
  <c r="F795" i="1" s="1"/>
  <c r="D796" i="1" s="1"/>
  <c r="E796" i="1" l="1"/>
  <c r="F796" i="1" s="1"/>
  <c r="D797" i="1" s="1"/>
  <c r="E797" i="1" l="1"/>
  <c r="F797" i="1" s="1"/>
  <c r="D798" i="1" s="1"/>
  <c r="E798" i="1" l="1"/>
  <c r="F798" i="1" s="1"/>
  <c r="D799" i="1" s="1"/>
  <c r="E799" i="1" l="1"/>
  <c r="F799" i="1" s="1"/>
  <c r="D800" i="1" s="1"/>
  <c r="E800" i="1" l="1"/>
  <c r="F800" i="1" s="1"/>
  <c r="D801" i="1" s="1"/>
  <c r="E801" i="1" l="1"/>
  <c r="F801" i="1" s="1"/>
  <c r="D802" i="1" s="1"/>
  <c r="E802" i="1" l="1"/>
  <c r="F802" i="1" s="1"/>
  <c r="D803" i="1" s="1"/>
  <c r="E803" i="1" l="1"/>
  <c r="F803" i="1" s="1"/>
  <c r="D804" i="1" s="1"/>
  <c r="E804" i="1" l="1"/>
  <c r="F804" i="1" s="1"/>
  <c r="D805" i="1" s="1"/>
  <c r="E805" i="1" l="1"/>
  <c r="F805" i="1" s="1"/>
  <c r="D806" i="1" s="1"/>
  <c r="E806" i="1" l="1"/>
  <c r="F806" i="1" s="1"/>
  <c r="D807" i="1" s="1"/>
  <c r="E807" i="1" l="1"/>
  <c r="F807" i="1" s="1"/>
  <c r="D808" i="1" s="1"/>
  <c r="E808" i="1" l="1"/>
  <c r="F808" i="1" s="1"/>
  <c r="D809" i="1" s="1"/>
  <c r="E809" i="1" l="1"/>
  <c r="F809" i="1" s="1"/>
  <c r="D810" i="1" s="1"/>
  <c r="E810" i="1" l="1"/>
  <c r="F810" i="1" s="1"/>
  <c r="D811" i="1" s="1"/>
  <c r="E811" i="1" l="1"/>
  <c r="F811" i="1" s="1"/>
  <c r="D812" i="1" s="1"/>
  <c r="E812" i="1" l="1"/>
  <c r="F812" i="1" s="1"/>
  <c r="D813" i="1" s="1"/>
  <c r="E813" i="1" l="1"/>
  <c r="F813" i="1" s="1"/>
  <c r="D814" i="1" s="1"/>
  <c r="E814" i="1" l="1"/>
  <c r="F814" i="1" s="1"/>
  <c r="D815" i="1" s="1"/>
  <c r="E815" i="1" l="1"/>
  <c r="F815" i="1" s="1"/>
  <c r="D816" i="1" s="1"/>
  <c r="E816" i="1" l="1"/>
  <c r="F816" i="1" s="1"/>
  <c r="D817" i="1" s="1"/>
  <c r="E817" i="1" l="1"/>
  <c r="F817" i="1" s="1"/>
  <c r="D818" i="1" s="1"/>
  <c r="E818" i="1" l="1"/>
  <c r="F818" i="1" s="1"/>
  <c r="D819" i="1" s="1"/>
  <c r="E819" i="1" l="1"/>
  <c r="F819" i="1" s="1"/>
  <c r="D820" i="1" s="1"/>
  <c r="E820" i="1" l="1"/>
  <c r="F820" i="1" s="1"/>
  <c r="D821" i="1" s="1"/>
  <c r="E821" i="1" l="1"/>
  <c r="F821" i="1" s="1"/>
  <c r="D822" i="1" s="1"/>
  <c r="E822" i="1" l="1"/>
  <c r="F822" i="1" s="1"/>
  <c r="D823" i="1" s="1"/>
  <c r="E823" i="1" l="1"/>
  <c r="F823" i="1" s="1"/>
  <c r="D824" i="1" s="1"/>
  <c r="E824" i="1" l="1"/>
  <c r="F824" i="1" s="1"/>
  <c r="D825" i="1" s="1"/>
  <c r="E825" i="1" l="1"/>
  <c r="F825" i="1" s="1"/>
  <c r="D826" i="1" s="1"/>
  <c r="E826" i="1" l="1"/>
  <c r="F826" i="1" s="1"/>
  <c r="D827" i="1" s="1"/>
  <c r="E827" i="1" l="1"/>
  <c r="F827" i="1" s="1"/>
  <c r="D828" i="1" s="1"/>
  <c r="E828" i="1" l="1"/>
  <c r="F828" i="1" s="1"/>
  <c r="D829" i="1" s="1"/>
  <c r="E829" i="1" l="1"/>
  <c r="F829" i="1" s="1"/>
  <c r="D830" i="1" s="1"/>
  <c r="E830" i="1" l="1"/>
  <c r="F830" i="1" s="1"/>
  <c r="D831" i="1" s="1"/>
  <c r="E831" i="1" l="1"/>
  <c r="F831" i="1" s="1"/>
  <c r="D832" i="1" s="1"/>
  <c r="E832" i="1" l="1"/>
  <c r="F832" i="1" s="1"/>
  <c r="D833" i="1" s="1"/>
  <c r="E833" i="1" l="1"/>
  <c r="F833" i="1" s="1"/>
  <c r="D834" i="1" s="1"/>
  <c r="E834" i="1" l="1"/>
  <c r="F834" i="1" s="1"/>
  <c r="D835" i="1" s="1"/>
  <c r="E835" i="1" l="1"/>
  <c r="F835" i="1" s="1"/>
  <c r="D836" i="1" s="1"/>
  <c r="E836" i="1" l="1"/>
  <c r="F836" i="1" s="1"/>
  <c r="D837" i="1" s="1"/>
  <c r="E837" i="1" l="1"/>
  <c r="F837" i="1" s="1"/>
  <c r="D838" i="1" s="1"/>
  <c r="E838" i="1" l="1"/>
  <c r="F838" i="1" s="1"/>
  <c r="D839" i="1" s="1"/>
  <c r="E839" i="1" l="1"/>
  <c r="F839" i="1" s="1"/>
  <c r="D840" i="1" s="1"/>
  <c r="E840" i="1" l="1"/>
  <c r="F840" i="1" s="1"/>
  <c r="D841" i="1" s="1"/>
  <c r="E841" i="1" l="1"/>
  <c r="F841" i="1" s="1"/>
  <c r="D842" i="1" s="1"/>
  <c r="E842" i="1" l="1"/>
  <c r="F842" i="1" s="1"/>
  <c r="D843" i="1" s="1"/>
  <c r="E843" i="1" l="1"/>
  <c r="F843" i="1" s="1"/>
  <c r="D844" i="1" s="1"/>
  <c r="E844" i="1" l="1"/>
  <c r="F844" i="1" s="1"/>
  <c r="D845" i="1" s="1"/>
  <c r="E845" i="1" l="1"/>
  <c r="F845" i="1" s="1"/>
  <c r="D846" i="1" s="1"/>
  <c r="E846" i="1" l="1"/>
  <c r="F846" i="1" s="1"/>
  <c r="D847" i="1" s="1"/>
  <c r="E847" i="1" l="1"/>
  <c r="F847" i="1" s="1"/>
  <c r="D848" i="1" s="1"/>
  <c r="E848" i="1" l="1"/>
  <c r="F848" i="1" s="1"/>
  <c r="D849" i="1" s="1"/>
  <c r="E849" i="1" l="1"/>
  <c r="F849" i="1" s="1"/>
  <c r="D850" i="1" s="1"/>
  <c r="E850" i="1" l="1"/>
  <c r="F850" i="1" s="1"/>
  <c r="D851" i="1" s="1"/>
  <c r="E851" i="1" l="1"/>
  <c r="F851" i="1" s="1"/>
  <c r="D852" i="1" s="1"/>
  <c r="E852" i="1" l="1"/>
  <c r="F852" i="1" s="1"/>
  <c r="D853" i="1" s="1"/>
  <c r="E853" i="1" l="1"/>
  <c r="F853" i="1" s="1"/>
  <c r="D854" i="1" s="1"/>
  <c r="E854" i="1" l="1"/>
  <c r="F854" i="1" s="1"/>
  <c r="D855" i="1" s="1"/>
  <c r="E855" i="1" l="1"/>
  <c r="F855" i="1" s="1"/>
  <c r="D856" i="1" s="1"/>
  <c r="E856" i="1" l="1"/>
  <c r="F856" i="1" s="1"/>
  <c r="D857" i="1" s="1"/>
  <c r="E857" i="1" l="1"/>
  <c r="F857" i="1" s="1"/>
  <c r="D858" i="1" s="1"/>
  <c r="E858" i="1" l="1"/>
  <c r="F858" i="1" s="1"/>
  <c r="D859" i="1" s="1"/>
  <c r="E859" i="1" l="1"/>
  <c r="F859" i="1" s="1"/>
  <c r="D860" i="1" s="1"/>
  <c r="E860" i="1" l="1"/>
  <c r="F860" i="1" s="1"/>
  <c r="D861" i="1" s="1"/>
  <c r="E861" i="1" l="1"/>
  <c r="F861" i="1" s="1"/>
  <c r="D862" i="1" s="1"/>
  <c r="E862" i="1" l="1"/>
  <c r="F862" i="1" s="1"/>
  <c r="D863" i="1" s="1"/>
  <c r="E863" i="1" l="1"/>
  <c r="F863" i="1" s="1"/>
  <c r="D864" i="1" s="1"/>
  <c r="E864" i="1" l="1"/>
  <c r="F864" i="1" s="1"/>
  <c r="D865" i="1" s="1"/>
  <c r="E865" i="1" l="1"/>
  <c r="F865" i="1" s="1"/>
  <c r="D866" i="1" s="1"/>
  <c r="E866" i="1" l="1"/>
  <c r="F866" i="1" s="1"/>
  <c r="D867" i="1" s="1"/>
  <c r="E867" i="1" l="1"/>
  <c r="F867" i="1" s="1"/>
  <c r="D868" i="1" s="1"/>
  <c r="E868" i="1" l="1"/>
  <c r="F868" i="1" s="1"/>
  <c r="D869" i="1" s="1"/>
  <c r="E869" i="1" l="1"/>
  <c r="F869" i="1" s="1"/>
  <c r="D870" i="1" s="1"/>
  <c r="E870" i="1" l="1"/>
  <c r="F870" i="1" s="1"/>
  <c r="D871" i="1" s="1"/>
  <c r="E871" i="1" l="1"/>
  <c r="F871" i="1" s="1"/>
  <c r="D872" i="1" s="1"/>
  <c r="E872" i="1" l="1"/>
  <c r="F872" i="1" s="1"/>
  <c r="D873" i="1" s="1"/>
  <c r="E873" i="1" l="1"/>
  <c r="F873" i="1" s="1"/>
  <c r="D874" i="1" s="1"/>
  <c r="E874" i="1" l="1"/>
  <c r="F874" i="1" s="1"/>
  <c r="D875" i="1" s="1"/>
  <c r="E875" i="1" l="1"/>
  <c r="F875" i="1" s="1"/>
  <c r="D876" i="1" s="1"/>
  <c r="E876" i="1" l="1"/>
  <c r="F876" i="1" s="1"/>
  <c r="D877" i="1" s="1"/>
  <c r="E877" i="1" l="1"/>
  <c r="F877" i="1" s="1"/>
  <c r="D878" i="1" s="1"/>
  <c r="E878" i="1" l="1"/>
  <c r="F878" i="1" s="1"/>
  <c r="D879" i="1" s="1"/>
  <c r="E879" i="1" l="1"/>
  <c r="F879" i="1" s="1"/>
  <c r="D880" i="1" s="1"/>
  <c r="E880" i="1" l="1"/>
  <c r="F880" i="1" s="1"/>
  <c r="D881" i="1" s="1"/>
  <c r="E881" i="1" l="1"/>
  <c r="F881" i="1" s="1"/>
  <c r="D882" i="1" s="1"/>
  <c r="E882" i="1" l="1"/>
  <c r="F882" i="1" s="1"/>
  <c r="D883" i="1" s="1"/>
  <c r="E883" i="1" l="1"/>
  <c r="F883" i="1" s="1"/>
  <c r="D884" i="1" s="1"/>
  <c r="E884" i="1" l="1"/>
  <c r="F884" i="1" s="1"/>
  <c r="D885" i="1" s="1"/>
  <c r="E885" i="1" l="1"/>
  <c r="F885" i="1" s="1"/>
  <c r="D886" i="1" s="1"/>
  <c r="E886" i="1" l="1"/>
  <c r="F886" i="1" s="1"/>
  <c r="D887" i="1" s="1"/>
  <c r="E887" i="1" l="1"/>
  <c r="F887" i="1" s="1"/>
  <c r="D888" i="1" s="1"/>
  <c r="E888" i="1" l="1"/>
  <c r="F888" i="1" s="1"/>
  <c r="D889" i="1" s="1"/>
  <c r="E889" i="1" l="1"/>
  <c r="F889" i="1" s="1"/>
  <c r="D890" i="1" s="1"/>
  <c r="E890" i="1" l="1"/>
  <c r="F890" i="1" s="1"/>
  <c r="D891" i="1" s="1"/>
  <c r="E891" i="1" l="1"/>
  <c r="F891" i="1" s="1"/>
  <c r="D892" i="1" s="1"/>
  <c r="E892" i="1" l="1"/>
  <c r="F892" i="1" s="1"/>
  <c r="D893" i="1" s="1"/>
  <c r="E893" i="1" l="1"/>
  <c r="F893" i="1" s="1"/>
  <c r="D894" i="1" s="1"/>
  <c r="E894" i="1" l="1"/>
  <c r="F894" i="1" s="1"/>
  <c r="D895" i="1" s="1"/>
  <c r="E895" i="1" l="1"/>
  <c r="F895" i="1" s="1"/>
  <c r="D896" i="1" s="1"/>
  <c r="E896" i="1" l="1"/>
  <c r="F896" i="1" s="1"/>
  <c r="D897" i="1" s="1"/>
  <c r="E897" i="1" l="1"/>
  <c r="F897" i="1" s="1"/>
  <c r="D898" i="1" s="1"/>
  <c r="E898" i="1" l="1"/>
  <c r="F898" i="1" s="1"/>
  <c r="D899" i="1" s="1"/>
  <c r="E899" i="1" l="1"/>
  <c r="F899" i="1" s="1"/>
  <c r="D900" i="1" s="1"/>
  <c r="E900" i="1" l="1"/>
  <c r="F900" i="1" s="1"/>
  <c r="D901" i="1" s="1"/>
  <c r="E901" i="1" l="1"/>
  <c r="F901" i="1" s="1"/>
  <c r="D902" i="1" s="1"/>
  <c r="E902" i="1" l="1"/>
  <c r="F902" i="1" s="1"/>
  <c r="D903" i="1" s="1"/>
  <c r="E903" i="1" l="1"/>
  <c r="F903" i="1" s="1"/>
  <c r="D904" i="1" s="1"/>
  <c r="E904" i="1" l="1"/>
  <c r="F904" i="1" s="1"/>
  <c r="D905" i="1" s="1"/>
  <c r="E905" i="1" l="1"/>
  <c r="F905" i="1" s="1"/>
  <c r="D906" i="1" s="1"/>
  <c r="E906" i="1" l="1"/>
  <c r="F906" i="1" s="1"/>
  <c r="D907" i="1" s="1"/>
  <c r="E907" i="1" l="1"/>
  <c r="F907" i="1" s="1"/>
  <c r="D908" i="1" s="1"/>
  <c r="E908" i="1" l="1"/>
  <c r="F908" i="1" s="1"/>
  <c r="D909" i="1" s="1"/>
  <c r="E909" i="1" l="1"/>
  <c r="F909" i="1" s="1"/>
  <c r="D910" i="1" s="1"/>
  <c r="E910" i="1" l="1"/>
  <c r="F910" i="1" s="1"/>
  <c r="D911" i="1" s="1"/>
  <c r="E911" i="1" l="1"/>
  <c r="F911" i="1" s="1"/>
  <c r="D912" i="1" s="1"/>
  <c r="E912" i="1" l="1"/>
  <c r="F912" i="1" s="1"/>
  <c r="D913" i="1" s="1"/>
  <c r="E913" i="1" l="1"/>
  <c r="F913" i="1" s="1"/>
  <c r="D914" i="1" s="1"/>
  <c r="E914" i="1" l="1"/>
  <c r="F914" i="1"/>
  <c r="D915" i="1" s="1"/>
  <c r="E915" i="1" l="1"/>
  <c r="F915" i="1" s="1"/>
  <c r="D916" i="1" s="1"/>
  <c r="E916" i="1" l="1"/>
  <c r="F916" i="1" s="1"/>
  <c r="D917" i="1" s="1"/>
  <c r="E917" i="1" l="1"/>
  <c r="F917" i="1" s="1"/>
  <c r="D918" i="1" s="1"/>
  <c r="E918" i="1" l="1"/>
  <c r="F918" i="1" s="1"/>
  <c r="D919" i="1" s="1"/>
  <c r="E919" i="1" l="1"/>
  <c r="F919" i="1" s="1"/>
  <c r="D920" i="1" s="1"/>
  <c r="E920" i="1" l="1"/>
  <c r="F920" i="1" s="1"/>
  <c r="D921" i="1" s="1"/>
  <c r="E921" i="1" l="1"/>
  <c r="F921" i="1" s="1"/>
  <c r="D922" i="1" s="1"/>
  <c r="E922" i="1" l="1"/>
  <c r="F922" i="1" s="1"/>
  <c r="D923" i="1" s="1"/>
  <c r="E923" i="1" l="1"/>
  <c r="F923" i="1" s="1"/>
  <c r="D924" i="1" s="1"/>
  <c r="E924" i="1" l="1"/>
  <c r="F924" i="1" s="1"/>
  <c r="D925" i="1" s="1"/>
  <c r="E925" i="1" l="1"/>
  <c r="F925" i="1" s="1"/>
  <c r="D926" i="1" s="1"/>
  <c r="E926" i="1" l="1"/>
  <c r="F926" i="1" s="1"/>
  <c r="D927" i="1" s="1"/>
  <c r="E927" i="1" l="1"/>
  <c r="F927" i="1" s="1"/>
  <c r="D928" i="1" s="1"/>
  <c r="E928" i="1" l="1"/>
  <c r="F928" i="1" s="1"/>
  <c r="D929" i="1" s="1"/>
  <c r="E929" i="1" l="1"/>
  <c r="F929" i="1" s="1"/>
  <c r="D930" i="1" s="1"/>
  <c r="E930" i="1" l="1"/>
  <c r="F930" i="1" s="1"/>
  <c r="D931" i="1" s="1"/>
  <c r="E931" i="1" l="1"/>
  <c r="F931" i="1" s="1"/>
  <c r="D932" i="1" s="1"/>
  <c r="E932" i="1" l="1"/>
  <c r="F932" i="1" s="1"/>
  <c r="D933" i="1" s="1"/>
  <c r="E933" i="1" l="1"/>
  <c r="F933" i="1" s="1"/>
  <c r="D934" i="1" s="1"/>
  <c r="E934" i="1" l="1"/>
  <c r="F934" i="1" s="1"/>
  <c r="D935" i="1" s="1"/>
  <c r="E935" i="1" l="1"/>
  <c r="F935" i="1" s="1"/>
  <c r="D936" i="1" s="1"/>
  <c r="E936" i="1" l="1"/>
  <c r="F936" i="1" s="1"/>
  <c r="D937" i="1" s="1"/>
  <c r="E937" i="1" l="1"/>
  <c r="F937" i="1" s="1"/>
  <c r="D938" i="1" s="1"/>
  <c r="E938" i="1" l="1"/>
  <c r="F938" i="1" s="1"/>
  <c r="D939" i="1" s="1"/>
  <c r="E939" i="1" l="1"/>
  <c r="F939" i="1" s="1"/>
  <c r="D940" i="1" s="1"/>
  <c r="E940" i="1" l="1"/>
  <c r="F940" i="1" s="1"/>
  <c r="D941" i="1" s="1"/>
  <c r="E941" i="1" l="1"/>
  <c r="F941" i="1" s="1"/>
  <c r="D942" i="1" s="1"/>
  <c r="E942" i="1" l="1"/>
  <c r="F942" i="1" s="1"/>
  <c r="D943" i="1" s="1"/>
  <c r="E943" i="1" l="1"/>
  <c r="F943" i="1" s="1"/>
  <c r="D944" i="1" s="1"/>
  <c r="E944" i="1" l="1"/>
  <c r="F944" i="1" s="1"/>
  <c r="D945" i="1" s="1"/>
  <c r="E945" i="1" l="1"/>
  <c r="F945" i="1" s="1"/>
  <c r="D946" i="1" s="1"/>
  <c r="E946" i="1" l="1"/>
  <c r="F946" i="1" s="1"/>
  <c r="D947" i="1" s="1"/>
  <c r="E947" i="1" l="1"/>
  <c r="F947" i="1" s="1"/>
  <c r="D948" i="1" s="1"/>
  <c r="E948" i="1" l="1"/>
  <c r="F948" i="1" s="1"/>
  <c r="D949" i="1" s="1"/>
  <c r="E949" i="1" l="1"/>
  <c r="F949" i="1" s="1"/>
  <c r="D950" i="1" s="1"/>
  <c r="E950" i="1" l="1"/>
  <c r="F950" i="1" s="1"/>
  <c r="D951" i="1" s="1"/>
  <c r="E951" i="1" l="1"/>
  <c r="F951" i="1" s="1"/>
  <c r="D952" i="1" s="1"/>
  <c r="E952" i="1" l="1"/>
  <c r="F952" i="1" s="1"/>
  <c r="D953" i="1" s="1"/>
  <c r="E953" i="1" l="1"/>
  <c r="F953" i="1" s="1"/>
  <c r="D954" i="1" s="1"/>
  <c r="E954" i="1" l="1"/>
  <c r="F954" i="1" s="1"/>
  <c r="D955" i="1" s="1"/>
  <c r="E955" i="1" l="1"/>
  <c r="F955" i="1" s="1"/>
  <c r="D956" i="1" s="1"/>
  <c r="E956" i="1" l="1"/>
  <c r="F956" i="1" s="1"/>
  <c r="D957" i="1" s="1"/>
  <c r="E957" i="1" l="1"/>
  <c r="F957" i="1" s="1"/>
  <c r="D958" i="1" s="1"/>
  <c r="E958" i="1" l="1"/>
  <c r="F958" i="1" s="1"/>
  <c r="D959" i="1" s="1"/>
  <c r="E959" i="1" l="1"/>
  <c r="F959" i="1" s="1"/>
  <c r="D960" i="1" s="1"/>
  <c r="E960" i="1" l="1"/>
  <c r="F960" i="1" s="1"/>
  <c r="D961" i="1" s="1"/>
  <c r="E961" i="1" l="1"/>
  <c r="F961" i="1" s="1"/>
  <c r="D962" i="1" s="1"/>
  <c r="E962" i="1" l="1"/>
  <c r="F962" i="1" s="1"/>
  <c r="D963" i="1" s="1"/>
  <c r="E963" i="1" l="1"/>
  <c r="F963" i="1" s="1"/>
  <c r="D964" i="1" s="1"/>
  <c r="E964" i="1" l="1"/>
  <c r="F964" i="1" s="1"/>
  <c r="D965" i="1" s="1"/>
  <c r="E965" i="1" l="1"/>
  <c r="F965" i="1" s="1"/>
  <c r="D966" i="1" s="1"/>
  <c r="E966" i="1" l="1"/>
  <c r="F966" i="1" s="1"/>
  <c r="D967" i="1" s="1"/>
  <c r="E967" i="1" l="1"/>
  <c r="F967" i="1" s="1"/>
  <c r="D968" i="1" s="1"/>
  <c r="E968" i="1" l="1"/>
  <c r="F968" i="1" s="1"/>
  <c r="D969" i="1" s="1"/>
  <c r="E969" i="1" l="1"/>
  <c r="F969" i="1" s="1"/>
  <c r="D970" i="1" s="1"/>
  <c r="E970" i="1" l="1"/>
  <c r="F970" i="1" s="1"/>
  <c r="D971" i="1" s="1"/>
  <c r="E971" i="1" l="1"/>
  <c r="F971" i="1" s="1"/>
  <c r="D972" i="1" s="1"/>
  <c r="E972" i="1" l="1"/>
  <c r="F972" i="1" s="1"/>
  <c r="D973" i="1" s="1"/>
  <c r="E973" i="1" l="1"/>
  <c r="F973" i="1" s="1"/>
  <c r="D974" i="1" s="1"/>
  <c r="E974" i="1" l="1"/>
  <c r="F974" i="1" s="1"/>
  <c r="D975" i="1" s="1"/>
  <c r="E975" i="1" l="1"/>
  <c r="F975" i="1" s="1"/>
  <c r="D976" i="1" s="1"/>
  <c r="E976" i="1" l="1"/>
  <c r="F976" i="1" s="1"/>
  <c r="D977" i="1" s="1"/>
  <c r="E977" i="1" l="1"/>
  <c r="F977" i="1" s="1"/>
  <c r="D978" i="1" s="1"/>
  <c r="E978" i="1" l="1"/>
  <c r="F978" i="1" s="1"/>
  <c r="D979" i="1" s="1"/>
  <c r="E979" i="1" l="1"/>
  <c r="F979" i="1" s="1"/>
  <c r="D980" i="1" s="1"/>
  <c r="E980" i="1" l="1"/>
  <c r="F980" i="1" s="1"/>
  <c r="D981" i="1" s="1"/>
  <c r="E981" i="1" l="1"/>
  <c r="F981" i="1" s="1"/>
  <c r="D982" i="1" s="1"/>
  <c r="E982" i="1" l="1"/>
  <c r="F982" i="1" s="1"/>
  <c r="D983" i="1" s="1"/>
  <c r="E983" i="1" l="1"/>
  <c r="F983" i="1" s="1"/>
  <c r="D984" i="1" s="1"/>
  <c r="E984" i="1" l="1"/>
  <c r="F984" i="1" s="1"/>
  <c r="D985" i="1" s="1"/>
  <c r="E985" i="1" l="1"/>
  <c r="F985" i="1" s="1"/>
  <c r="D986" i="1" s="1"/>
  <c r="E986" i="1" l="1"/>
  <c r="F986" i="1" s="1"/>
  <c r="D987" i="1" s="1"/>
  <c r="E987" i="1" l="1"/>
  <c r="F987" i="1" s="1"/>
  <c r="D988" i="1" s="1"/>
  <c r="E988" i="1" l="1"/>
  <c r="F988" i="1" s="1"/>
  <c r="D989" i="1" s="1"/>
  <c r="E989" i="1" l="1"/>
  <c r="F989" i="1" s="1"/>
  <c r="D990" i="1" s="1"/>
  <c r="E990" i="1" l="1"/>
  <c r="F990" i="1" s="1"/>
  <c r="D991" i="1" s="1"/>
  <c r="E991" i="1" l="1"/>
  <c r="F991" i="1" s="1"/>
  <c r="D992" i="1" s="1"/>
  <c r="E992" i="1" l="1"/>
  <c r="F992" i="1" s="1"/>
  <c r="D993" i="1" s="1"/>
  <c r="E993" i="1" l="1"/>
  <c r="F993" i="1" s="1"/>
  <c r="D994" i="1" s="1"/>
  <c r="E994" i="1" l="1"/>
  <c r="F994" i="1" s="1"/>
  <c r="D995" i="1" s="1"/>
  <c r="E995" i="1" l="1"/>
  <c r="F995" i="1" s="1"/>
  <c r="D996" i="1" s="1"/>
  <c r="E996" i="1" l="1"/>
  <c r="F996" i="1" s="1"/>
  <c r="D997" i="1" s="1"/>
  <c r="E997" i="1" l="1"/>
  <c r="F997" i="1" s="1"/>
  <c r="D998" i="1" s="1"/>
  <c r="E998" i="1" l="1"/>
  <c r="F998" i="1" s="1"/>
  <c r="D999" i="1" s="1"/>
  <c r="E999" i="1" l="1"/>
  <c r="F999" i="1" s="1"/>
  <c r="D1000" i="1" s="1"/>
  <c r="E1000" i="1" l="1"/>
  <c r="F1000" i="1" s="1"/>
  <c r="D1001" i="1" s="1"/>
  <c r="E1001" i="1" l="1"/>
  <c r="F1001" i="1" s="1"/>
  <c r="D1002" i="1" s="1"/>
  <c r="E1002" i="1" l="1"/>
  <c r="F1002" i="1" s="1"/>
  <c r="D1003" i="1" s="1"/>
  <c r="E1003" i="1" l="1"/>
  <c r="F1003" i="1" s="1"/>
  <c r="D1004" i="1" s="1"/>
  <c r="E1004" i="1" l="1"/>
  <c r="F1004" i="1" s="1"/>
  <c r="D1005" i="1" s="1"/>
  <c r="E1005" i="1" l="1"/>
  <c r="F1005" i="1" s="1"/>
  <c r="D1006" i="1" s="1"/>
  <c r="E1006" i="1" l="1"/>
  <c r="F1006" i="1" s="1"/>
  <c r="D1007" i="1" s="1"/>
  <c r="E1007" i="1" l="1"/>
  <c r="F1007" i="1" s="1"/>
  <c r="D1008" i="1" s="1"/>
  <c r="E1008" i="1" l="1"/>
  <c r="F1008" i="1" s="1"/>
  <c r="D1009" i="1" s="1"/>
  <c r="E1009" i="1" l="1"/>
  <c r="F1009" i="1" s="1"/>
  <c r="D1010" i="1" s="1"/>
  <c r="E1010" i="1" l="1"/>
  <c r="F1010" i="1" s="1"/>
  <c r="D1011" i="1" s="1"/>
  <c r="E1011" i="1" l="1"/>
  <c r="F1011" i="1" s="1"/>
  <c r="D1012" i="1" s="1"/>
  <c r="E1012" i="1" l="1"/>
  <c r="F1012" i="1" s="1"/>
  <c r="D1013" i="1" s="1"/>
  <c r="E1013" i="1" l="1"/>
  <c r="F1013" i="1"/>
  <c r="D1014" i="1" s="1"/>
  <c r="E1014" i="1" l="1"/>
  <c r="F1014" i="1" s="1"/>
  <c r="D1015" i="1" s="1"/>
  <c r="E1015" i="1" l="1"/>
  <c r="F1015" i="1" s="1"/>
  <c r="D1016" i="1" s="1"/>
  <c r="E1016" i="1" l="1"/>
  <c r="F1016" i="1" s="1"/>
  <c r="D1017" i="1" s="1"/>
  <c r="E1017" i="1" l="1"/>
  <c r="F1017" i="1" s="1"/>
  <c r="D1018" i="1" s="1"/>
  <c r="E1018" i="1" l="1"/>
  <c r="F1018" i="1" s="1"/>
  <c r="D1019" i="1" s="1"/>
  <c r="E1019" i="1" l="1"/>
  <c r="F1019" i="1" s="1"/>
  <c r="D1020" i="1" s="1"/>
  <c r="E1020" i="1" l="1"/>
  <c r="F1020" i="1" s="1"/>
  <c r="D1021" i="1" s="1"/>
  <c r="E1021" i="1" l="1"/>
  <c r="F1021" i="1" s="1"/>
  <c r="D1022" i="1" s="1"/>
  <c r="E1022" i="1" l="1"/>
  <c r="F1022" i="1" s="1"/>
  <c r="D1023" i="1" s="1"/>
  <c r="E1023" i="1" l="1"/>
  <c r="F1023" i="1" s="1"/>
  <c r="D1024" i="1" s="1"/>
  <c r="E1024" i="1" l="1"/>
  <c r="F1024" i="1" s="1"/>
  <c r="D1025" i="1" s="1"/>
  <c r="E1025" i="1" l="1"/>
  <c r="F1025" i="1" s="1"/>
  <c r="D1026" i="1" s="1"/>
  <c r="E1026" i="1" l="1"/>
  <c r="F1026" i="1" s="1"/>
  <c r="D1027" i="1" s="1"/>
  <c r="E1027" i="1" l="1"/>
  <c r="F1027" i="1" s="1"/>
  <c r="D1028" i="1" s="1"/>
  <c r="E1028" i="1" l="1"/>
  <c r="F1028" i="1" s="1"/>
  <c r="D1029" i="1" s="1"/>
  <c r="E1029" i="1" l="1"/>
  <c r="F1029" i="1" s="1"/>
  <c r="D1030" i="1" s="1"/>
  <c r="E1030" i="1" l="1"/>
  <c r="F1030" i="1" s="1"/>
  <c r="D1031" i="1" s="1"/>
  <c r="E1031" i="1" l="1"/>
  <c r="F1031" i="1" s="1"/>
  <c r="D1032" i="1" s="1"/>
  <c r="E1032" i="1" l="1"/>
  <c r="F1032" i="1" s="1"/>
  <c r="D1033" i="1" s="1"/>
  <c r="E1033" i="1" l="1"/>
  <c r="F1033" i="1" s="1"/>
  <c r="D1034" i="1" s="1"/>
  <c r="E1034" i="1" l="1"/>
  <c r="F1034" i="1" s="1"/>
  <c r="D1035" i="1" s="1"/>
  <c r="E1035" i="1" l="1"/>
  <c r="F1035" i="1" s="1"/>
  <c r="D1036" i="1" s="1"/>
  <c r="E1036" i="1" l="1"/>
  <c r="F1036" i="1" s="1"/>
  <c r="D1037" i="1" s="1"/>
  <c r="E1037" i="1" l="1"/>
  <c r="F1037" i="1" s="1"/>
  <c r="D1038" i="1" s="1"/>
  <c r="E1038" i="1" l="1"/>
  <c r="F1038" i="1" s="1"/>
  <c r="D1039" i="1" s="1"/>
  <c r="E1039" i="1" l="1"/>
  <c r="F1039" i="1" s="1"/>
  <c r="D1040" i="1" s="1"/>
  <c r="E1040" i="1" l="1"/>
  <c r="F1040" i="1" s="1"/>
  <c r="D1041" i="1" s="1"/>
  <c r="E1041" i="1" l="1"/>
  <c r="F1041" i="1" s="1"/>
  <c r="D1042" i="1" s="1"/>
  <c r="E1042" i="1" l="1"/>
  <c r="F1042" i="1" s="1"/>
  <c r="D1043" i="1" s="1"/>
  <c r="E1043" i="1" l="1"/>
  <c r="F1043" i="1" s="1"/>
  <c r="D1044" i="1" s="1"/>
  <c r="E1044" i="1" l="1"/>
  <c r="F1044" i="1" s="1"/>
  <c r="D1045" i="1" s="1"/>
  <c r="E1045" i="1" l="1"/>
  <c r="F1045" i="1" s="1"/>
  <c r="D1046" i="1" s="1"/>
  <c r="E1046" i="1" l="1"/>
  <c r="F1046" i="1" s="1"/>
  <c r="D1047" i="1" s="1"/>
  <c r="E1047" i="1" l="1"/>
  <c r="F1047" i="1" s="1"/>
  <c r="D1048" i="1" s="1"/>
  <c r="E1048" i="1" l="1"/>
  <c r="F1048" i="1" s="1"/>
  <c r="D1049" i="1" s="1"/>
  <c r="E1049" i="1" l="1"/>
  <c r="F1049" i="1" s="1"/>
  <c r="D1050" i="1" s="1"/>
  <c r="E1050" i="1" l="1"/>
  <c r="F1050" i="1" s="1"/>
  <c r="D1051" i="1" s="1"/>
  <c r="E1051" i="1" l="1"/>
  <c r="F1051" i="1" s="1"/>
  <c r="D1052" i="1" s="1"/>
  <c r="E1052" i="1" l="1"/>
  <c r="F1052" i="1" s="1"/>
  <c r="D1053" i="1" s="1"/>
  <c r="E1053" i="1" l="1"/>
  <c r="F1053" i="1" s="1"/>
  <c r="D1054" i="1" s="1"/>
  <c r="E1054" i="1" l="1"/>
  <c r="F1054" i="1" s="1"/>
  <c r="D1055" i="1" s="1"/>
  <c r="E1055" i="1" l="1"/>
  <c r="F1055" i="1" s="1"/>
  <c r="D1056" i="1" s="1"/>
  <c r="E1056" i="1" l="1"/>
  <c r="F1056" i="1" s="1"/>
  <c r="D1057" i="1" s="1"/>
  <c r="E1057" i="1" l="1"/>
  <c r="F1057" i="1" s="1"/>
  <c r="D1058" i="1" s="1"/>
  <c r="E1058" i="1" l="1"/>
  <c r="F1058" i="1" s="1"/>
  <c r="D1059" i="1" s="1"/>
  <c r="E1059" i="1" l="1"/>
  <c r="F1059" i="1" s="1"/>
  <c r="D1060" i="1" s="1"/>
  <c r="E1060" i="1" l="1"/>
  <c r="F1060" i="1" s="1"/>
  <c r="D1061" i="1" s="1"/>
  <c r="E1061" i="1" l="1"/>
  <c r="F1061" i="1" s="1"/>
  <c r="D1062" i="1" s="1"/>
  <c r="E1062" i="1" l="1"/>
  <c r="F1062" i="1" s="1"/>
  <c r="D1063" i="1" s="1"/>
  <c r="E1063" i="1" l="1"/>
  <c r="F1063" i="1" s="1"/>
  <c r="D1064" i="1" s="1"/>
  <c r="E1064" i="1" l="1"/>
  <c r="F1064" i="1" s="1"/>
  <c r="D1065" i="1" s="1"/>
  <c r="E1065" i="1" l="1"/>
  <c r="F1065" i="1" s="1"/>
  <c r="D1066" i="1" s="1"/>
  <c r="E1066" i="1" l="1"/>
  <c r="F1066" i="1" s="1"/>
  <c r="D1067" i="1" s="1"/>
  <c r="E1067" i="1" l="1"/>
  <c r="F1067" i="1" s="1"/>
  <c r="D1068" i="1" s="1"/>
  <c r="E1068" i="1" l="1"/>
  <c r="F1068" i="1" s="1"/>
  <c r="D1069" i="1" s="1"/>
  <c r="E1069" i="1" l="1"/>
  <c r="F1069" i="1" s="1"/>
  <c r="D1070" i="1" s="1"/>
  <c r="E1070" i="1" l="1"/>
  <c r="F1070" i="1" s="1"/>
  <c r="D1071" i="1" s="1"/>
  <c r="E1071" i="1" l="1"/>
  <c r="F1071" i="1" s="1"/>
  <c r="D1072" i="1" s="1"/>
  <c r="E1072" i="1" l="1"/>
  <c r="F1072" i="1" s="1"/>
  <c r="D1073" i="1" s="1"/>
  <c r="E1073" i="1" l="1"/>
  <c r="F1073" i="1" s="1"/>
  <c r="D1074" i="1" s="1"/>
  <c r="E1074" i="1" l="1"/>
  <c r="F1074" i="1" s="1"/>
  <c r="D1075" i="1" s="1"/>
  <c r="E1075" i="1" l="1"/>
  <c r="F1075" i="1" s="1"/>
  <c r="D1076" i="1" s="1"/>
  <c r="E1076" i="1" l="1"/>
  <c r="F1076" i="1" s="1"/>
  <c r="D1077" i="1" s="1"/>
  <c r="E1077" i="1" l="1"/>
  <c r="F1077" i="1" s="1"/>
  <c r="D1078" i="1" s="1"/>
  <c r="E1078" i="1" l="1"/>
  <c r="F1078" i="1" s="1"/>
  <c r="D1079" i="1" s="1"/>
  <c r="E1079" i="1" l="1"/>
  <c r="F1079" i="1" s="1"/>
  <c r="D1080" i="1" s="1"/>
  <c r="E1080" i="1" l="1"/>
  <c r="F1080" i="1" s="1"/>
  <c r="D1081" i="1" s="1"/>
  <c r="E1081" i="1" l="1"/>
  <c r="F1081" i="1" s="1"/>
  <c r="D1082" i="1" s="1"/>
  <c r="E1082" i="1" l="1"/>
  <c r="F1082" i="1" s="1"/>
  <c r="D1083" i="1" s="1"/>
  <c r="E1083" i="1" l="1"/>
  <c r="F1083" i="1" s="1"/>
  <c r="D1084" i="1" s="1"/>
  <c r="E1084" i="1" l="1"/>
  <c r="F1084" i="1" s="1"/>
  <c r="D1085" i="1" s="1"/>
  <c r="E1085" i="1" l="1"/>
  <c r="F1085" i="1" s="1"/>
  <c r="D1086" i="1" s="1"/>
  <c r="E1086" i="1" l="1"/>
  <c r="F1086" i="1" s="1"/>
  <c r="D1087" i="1" s="1"/>
  <c r="E1087" i="1" l="1"/>
  <c r="F1087" i="1" s="1"/>
  <c r="D1088" i="1" s="1"/>
  <c r="E1088" i="1" l="1"/>
  <c r="F1088" i="1" s="1"/>
  <c r="D1089" i="1" s="1"/>
  <c r="E1089" i="1" l="1"/>
  <c r="F1089" i="1" s="1"/>
  <c r="D1090" i="1" s="1"/>
  <c r="E1090" i="1" l="1"/>
  <c r="F1090" i="1" s="1"/>
  <c r="D1091" i="1" s="1"/>
  <c r="E1091" i="1" l="1"/>
  <c r="F1091" i="1" s="1"/>
  <c r="D1092" i="1" s="1"/>
  <c r="E1092" i="1" l="1"/>
  <c r="F1092" i="1" s="1"/>
  <c r="D1093" i="1" s="1"/>
  <c r="E1093" i="1" l="1"/>
  <c r="F1093" i="1" s="1"/>
  <c r="D1094" i="1" s="1"/>
  <c r="E1094" i="1" l="1"/>
  <c r="F1094" i="1" s="1"/>
  <c r="D1095" i="1" s="1"/>
  <c r="E1095" i="1" l="1"/>
  <c r="F1095" i="1" s="1"/>
  <c r="D1096" i="1" s="1"/>
  <c r="E1096" i="1" l="1"/>
  <c r="F1096" i="1" s="1"/>
  <c r="D1097" i="1" s="1"/>
  <c r="E1097" i="1" l="1"/>
  <c r="F1097" i="1" s="1"/>
  <c r="D1098" i="1" s="1"/>
  <c r="E1098" i="1" l="1"/>
  <c r="F1098" i="1" s="1"/>
  <c r="D1099" i="1" s="1"/>
  <c r="E1099" i="1" l="1"/>
  <c r="F1099" i="1" s="1"/>
  <c r="D1100" i="1" s="1"/>
  <c r="E1100" i="1" l="1"/>
  <c r="F1100" i="1" s="1"/>
  <c r="D1101" i="1" s="1"/>
  <c r="E1101" i="1" l="1"/>
  <c r="F1101" i="1" s="1"/>
  <c r="D1102" i="1" s="1"/>
  <c r="E1102" i="1" l="1"/>
  <c r="F1102" i="1" s="1"/>
  <c r="D1103" i="1" s="1"/>
  <c r="E1103" i="1" l="1"/>
  <c r="F1103" i="1" s="1"/>
  <c r="D1104" i="1" s="1"/>
  <c r="E1104" i="1" l="1"/>
  <c r="F1104" i="1" s="1"/>
  <c r="D1105" i="1" s="1"/>
  <c r="E1105" i="1" l="1"/>
  <c r="F1105" i="1" s="1"/>
  <c r="D1106" i="1" s="1"/>
  <c r="E1106" i="1" l="1"/>
  <c r="F1106" i="1" s="1"/>
  <c r="D1107" i="1" s="1"/>
  <c r="E1107" i="1" l="1"/>
  <c r="F1107" i="1" s="1"/>
  <c r="D1108" i="1" s="1"/>
  <c r="E1108" i="1" l="1"/>
  <c r="F1108" i="1" s="1"/>
  <c r="D1109" i="1" s="1"/>
  <c r="E1109" i="1" l="1"/>
  <c r="F1109" i="1" s="1"/>
  <c r="D1110" i="1" s="1"/>
  <c r="E1110" i="1" l="1"/>
  <c r="F1110" i="1" s="1"/>
  <c r="D1111" i="1" s="1"/>
  <c r="E1111" i="1" l="1"/>
  <c r="F1111" i="1" s="1"/>
  <c r="D1112" i="1" s="1"/>
  <c r="E1112" i="1" l="1"/>
  <c r="F1112" i="1" s="1"/>
  <c r="D1113" i="1" s="1"/>
  <c r="E1113" i="1" l="1"/>
  <c r="F1113" i="1" s="1"/>
  <c r="D1114" i="1" s="1"/>
  <c r="E1114" i="1" l="1"/>
  <c r="F1114" i="1" s="1"/>
  <c r="D1115" i="1" s="1"/>
  <c r="E1115" i="1" l="1"/>
  <c r="F1115" i="1" s="1"/>
  <c r="D1116" i="1" s="1"/>
  <c r="E1116" i="1" l="1"/>
  <c r="F1116" i="1" s="1"/>
  <c r="D1117" i="1" s="1"/>
  <c r="E1117" i="1" l="1"/>
  <c r="F1117" i="1" s="1"/>
  <c r="D1118" i="1" s="1"/>
  <c r="E1118" i="1" l="1"/>
  <c r="F1118" i="1" s="1"/>
  <c r="D1119" i="1" s="1"/>
  <c r="E1119" i="1" l="1"/>
  <c r="F1119" i="1" s="1"/>
  <c r="D1120" i="1" s="1"/>
  <c r="E1120" i="1" l="1"/>
  <c r="F1120" i="1" s="1"/>
  <c r="D1121" i="1" s="1"/>
  <c r="E1121" i="1" l="1"/>
  <c r="F1121" i="1" s="1"/>
  <c r="D1122" i="1" s="1"/>
  <c r="E1122" i="1" l="1"/>
  <c r="F1122" i="1" s="1"/>
  <c r="D1123" i="1" s="1"/>
  <c r="E1123" i="1" l="1"/>
  <c r="F1123" i="1" s="1"/>
  <c r="D1124" i="1" s="1"/>
  <c r="E1124" i="1" l="1"/>
  <c r="F1124" i="1" s="1"/>
  <c r="D1125" i="1" s="1"/>
  <c r="E1125" i="1" l="1"/>
  <c r="F1125" i="1" s="1"/>
  <c r="D1126" i="1" s="1"/>
  <c r="E1126" i="1" l="1"/>
  <c r="F1126" i="1" s="1"/>
  <c r="D1127" i="1" s="1"/>
  <c r="E1127" i="1" l="1"/>
  <c r="F1127" i="1" s="1"/>
  <c r="D1128" i="1" s="1"/>
  <c r="E1128" i="1" l="1"/>
  <c r="F1128" i="1" s="1"/>
  <c r="D1129" i="1" s="1"/>
  <c r="E1129" i="1" l="1"/>
  <c r="F1129" i="1" s="1"/>
  <c r="D1130" i="1" s="1"/>
  <c r="E1130" i="1" l="1"/>
  <c r="F1130" i="1" s="1"/>
  <c r="D1131" i="1" s="1"/>
  <c r="E1131" i="1" l="1"/>
  <c r="F1131" i="1" s="1"/>
  <c r="D1132" i="1" s="1"/>
  <c r="E1132" i="1" l="1"/>
  <c r="F1132" i="1" s="1"/>
  <c r="D1133" i="1" s="1"/>
  <c r="E1133" i="1" l="1"/>
  <c r="F1133" i="1" s="1"/>
  <c r="D1134" i="1" s="1"/>
  <c r="E1134" i="1" l="1"/>
  <c r="F1134" i="1"/>
  <c r="D1135" i="1" s="1"/>
  <c r="E1135" i="1" l="1"/>
  <c r="F1135" i="1" s="1"/>
  <c r="D1136" i="1" s="1"/>
  <c r="E1136" i="1" l="1"/>
  <c r="F1136" i="1" s="1"/>
  <c r="D1137" i="1" s="1"/>
  <c r="E1137" i="1" l="1"/>
  <c r="F1137" i="1" s="1"/>
  <c r="D1138" i="1" s="1"/>
  <c r="E1138" i="1" l="1"/>
  <c r="F1138" i="1" s="1"/>
  <c r="D1139" i="1" s="1"/>
  <c r="E1139" i="1" l="1"/>
  <c r="F1139" i="1" s="1"/>
  <c r="D1140" i="1" s="1"/>
  <c r="E1140" i="1" l="1"/>
  <c r="F1140" i="1" s="1"/>
  <c r="D1141" i="1" s="1"/>
  <c r="E1141" i="1" l="1"/>
  <c r="F1141" i="1" s="1"/>
  <c r="D1142" i="1" s="1"/>
  <c r="E1142" i="1" l="1"/>
  <c r="F1142" i="1" s="1"/>
  <c r="D1143" i="1" s="1"/>
  <c r="E1143" i="1" l="1"/>
  <c r="F1143" i="1" s="1"/>
  <c r="D1144" i="1" s="1"/>
  <c r="E1144" i="1" l="1"/>
  <c r="F1144" i="1" s="1"/>
  <c r="D1145" i="1" s="1"/>
  <c r="E1145" i="1" l="1"/>
  <c r="F1145" i="1" s="1"/>
  <c r="D1146" i="1" s="1"/>
  <c r="E1146" i="1" l="1"/>
  <c r="F1146" i="1" s="1"/>
  <c r="D1147" i="1" s="1"/>
  <c r="E1147" i="1" l="1"/>
  <c r="F1147" i="1" s="1"/>
  <c r="D1148" i="1" s="1"/>
  <c r="E1148" i="1" l="1"/>
  <c r="F1148" i="1" s="1"/>
  <c r="D1149" i="1" s="1"/>
  <c r="E1149" i="1" l="1"/>
  <c r="F1149" i="1" s="1"/>
  <c r="D1150" i="1" s="1"/>
  <c r="E1150" i="1" l="1"/>
  <c r="F1150" i="1" s="1"/>
  <c r="D1151" i="1" s="1"/>
  <c r="E1151" i="1" l="1"/>
  <c r="F1151" i="1" s="1"/>
  <c r="D1152" i="1" s="1"/>
  <c r="E1152" i="1" l="1"/>
  <c r="F1152" i="1" s="1"/>
  <c r="D1153" i="1" s="1"/>
  <c r="E1153" i="1" l="1"/>
  <c r="F1153" i="1" s="1"/>
  <c r="D1154" i="1" s="1"/>
  <c r="E1154" i="1" l="1"/>
  <c r="F1154" i="1" s="1"/>
  <c r="D1155" i="1" s="1"/>
  <c r="E1155" i="1" l="1"/>
  <c r="F1155" i="1" s="1"/>
  <c r="D1156" i="1" s="1"/>
  <c r="E1156" i="1" l="1"/>
  <c r="F1156" i="1" s="1"/>
  <c r="D1157" i="1" s="1"/>
  <c r="E1157" i="1" l="1"/>
  <c r="F1157" i="1" s="1"/>
  <c r="D1158" i="1" s="1"/>
  <c r="E1158" i="1" l="1"/>
  <c r="F1158" i="1" s="1"/>
  <c r="D1159" i="1" s="1"/>
  <c r="E1159" i="1" l="1"/>
  <c r="F1159" i="1" s="1"/>
  <c r="D1160" i="1" s="1"/>
  <c r="E1160" i="1" l="1"/>
  <c r="F1160" i="1" s="1"/>
  <c r="D1161" i="1" s="1"/>
  <c r="E1161" i="1" l="1"/>
  <c r="F1161" i="1" s="1"/>
  <c r="D1162" i="1" s="1"/>
  <c r="E1162" i="1" l="1"/>
  <c r="F1162" i="1" s="1"/>
  <c r="D1163" i="1" s="1"/>
  <c r="E1163" i="1" l="1"/>
  <c r="F1163" i="1" s="1"/>
  <c r="D1164" i="1" s="1"/>
  <c r="E1164" i="1" l="1"/>
  <c r="F1164" i="1" s="1"/>
  <c r="D1165" i="1" s="1"/>
  <c r="E1165" i="1" l="1"/>
  <c r="F1165" i="1" s="1"/>
  <c r="D1166" i="1" s="1"/>
  <c r="E1166" i="1" l="1"/>
  <c r="F1166" i="1" s="1"/>
  <c r="D1167" i="1" s="1"/>
  <c r="E1167" i="1" l="1"/>
  <c r="F1167" i="1" s="1"/>
  <c r="D1168" i="1" s="1"/>
  <c r="E1168" i="1" l="1"/>
  <c r="F1168" i="1" s="1"/>
  <c r="D1169" i="1" s="1"/>
  <c r="E1169" i="1" l="1"/>
  <c r="F1169" i="1" s="1"/>
  <c r="D1170" i="1" s="1"/>
  <c r="E1170" i="1" l="1"/>
  <c r="F1170" i="1" s="1"/>
  <c r="D1171" i="1" s="1"/>
  <c r="E1171" i="1" l="1"/>
  <c r="F1171" i="1" s="1"/>
  <c r="D1172" i="1" s="1"/>
  <c r="E1172" i="1" l="1"/>
  <c r="F1172" i="1" s="1"/>
  <c r="D1173" i="1" s="1"/>
  <c r="E1173" i="1" l="1"/>
  <c r="F1173" i="1" s="1"/>
  <c r="D1174" i="1" s="1"/>
  <c r="E1174" i="1" l="1"/>
  <c r="F1174" i="1" s="1"/>
  <c r="D1175" i="1" s="1"/>
  <c r="E1175" i="1" l="1"/>
  <c r="F1175" i="1" s="1"/>
  <c r="D1176" i="1" s="1"/>
  <c r="E1176" i="1" l="1"/>
  <c r="F1176" i="1" s="1"/>
  <c r="D1177" i="1" s="1"/>
  <c r="E1177" i="1" l="1"/>
  <c r="F1177" i="1" s="1"/>
  <c r="D1178" i="1" s="1"/>
  <c r="E1178" i="1" l="1"/>
  <c r="F1178" i="1" s="1"/>
  <c r="D1179" i="1" s="1"/>
  <c r="E1179" i="1" l="1"/>
  <c r="F1179" i="1" s="1"/>
  <c r="D1180" i="1" s="1"/>
  <c r="E1180" i="1" l="1"/>
  <c r="F1180" i="1" s="1"/>
  <c r="D1181" i="1" s="1"/>
  <c r="E1181" i="1" l="1"/>
  <c r="F1181" i="1" s="1"/>
  <c r="D1182" i="1" s="1"/>
  <c r="E1182" i="1" l="1"/>
  <c r="F1182" i="1" s="1"/>
  <c r="D1183" i="1" s="1"/>
  <c r="E1183" i="1" l="1"/>
  <c r="F1183" i="1" s="1"/>
  <c r="D1184" i="1" s="1"/>
  <c r="E1184" i="1" l="1"/>
  <c r="F1184" i="1"/>
  <c r="D1185" i="1" s="1"/>
  <c r="E1185" i="1" l="1"/>
  <c r="F1185" i="1" s="1"/>
  <c r="D1186" i="1" s="1"/>
  <c r="E1186" i="1" l="1"/>
  <c r="F1186" i="1" s="1"/>
  <c r="D1187" i="1" s="1"/>
  <c r="E1187" i="1" l="1"/>
  <c r="F1187" i="1" s="1"/>
  <c r="D1188" i="1" s="1"/>
  <c r="E1188" i="1" l="1"/>
  <c r="F1188" i="1" s="1"/>
  <c r="D1189" i="1" s="1"/>
  <c r="E1189" i="1" l="1"/>
  <c r="F1189" i="1" s="1"/>
  <c r="D1190" i="1" s="1"/>
  <c r="E1190" i="1" l="1"/>
  <c r="F1190" i="1" s="1"/>
  <c r="D1191" i="1" s="1"/>
  <c r="E1191" i="1" l="1"/>
  <c r="F1191" i="1" s="1"/>
  <c r="D1192" i="1" s="1"/>
  <c r="E1192" i="1" l="1"/>
  <c r="F1192" i="1" s="1"/>
  <c r="D1193" i="1" s="1"/>
  <c r="E1193" i="1" l="1"/>
  <c r="F1193" i="1" s="1"/>
  <c r="D1194" i="1" s="1"/>
  <c r="E1194" i="1" l="1"/>
  <c r="F1194" i="1" s="1"/>
  <c r="D1195" i="1" s="1"/>
  <c r="E1195" i="1" l="1"/>
  <c r="F1195" i="1" s="1"/>
  <c r="D1196" i="1" s="1"/>
  <c r="E1196" i="1" l="1"/>
  <c r="F1196" i="1" s="1"/>
  <c r="D1197" i="1" s="1"/>
  <c r="E1197" i="1" l="1"/>
  <c r="F1197" i="1" s="1"/>
  <c r="D1198" i="1" s="1"/>
  <c r="E1198" i="1" l="1"/>
  <c r="F1198" i="1" s="1"/>
  <c r="D1199" i="1" s="1"/>
  <c r="E1199" i="1" l="1"/>
  <c r="F1199" i="1" s="1"/>
  <c r="D1200" i="1" s="1"/>
  <c r="E1200" i="1" l="1"/>
  <c r="F1200" i="1" s="1"/>
  <c r="D1201" i="1" s="1"/>
  <c r="E1201" i="1" l="1"/>
  <c r="F1201" i="1" s="1"/>
  <c r="D1202" i="1" s="1"/>
  <c r="E1202" i="1" l="1"/>
  <c r="F1202" i="1" s="1"/>
  <c r="D1203" i="1" s="1"/>
  <c r="E1203" i="1" l="1"/>
  <c r="F1203" i="1" s="1"/>
  <c r="D1204" i="1" s="1"/>
  <c r="E1204" i="1" l="1"/>
  <c r="F1204" i="1" s="1"/>
  <c r="D1205" i="1" s="1"/>
  <c r="E1205" i="1" l="1"/>
  <c r="F1205" i="1" s="1"/>
  <c r="D1206" i="1" s="1"/>
  <c r="E1206" i="1" l="1"/>
  <c r="F1206" i="1" s="1"/>
  <c r="D1207" i="1" s="1"/>
  <c r="E1207" i="1" l="1"/>
  <c r="F1207" i="1" s="1"/>
  <c r="D1208" i="1" s="1"/>
  <c r="E1208" i="1" l="1"/>
  <c r="F1208" i="1" s="1"/>
  <c r="D1209" i="1" s="1"/>
  <c r="E1209" i="1" l="1"/>
  <c r="F1209" i="1" s="1"/>
  <c r="D1210" i="1" s="1"/>
  <c r="E1210" i="1" l="1"/>
  <c r="F1210" i="1" s="1"/>
  <c r="D1211" i="1" s="1"/>
  <c r="E1211" i="1" l="1"/>
  <c r="F1211" i="1" s="1"/>
  <c r="D1212" i="1" s="1"/>
  <c r="E1212" i="1" l="1"/>
  <c r="F1212" i="1" s="1"/>
  <c r="D1213" i="1" s="1"/>
  <c r="E1213" i="1" l="1"/>
  <c r="F1213" i="1" s="1"/>
  <c r="D1214" i="1" s="1"/>
  <c r="E1214" i="1" l="1"/>
  <c r="F1214" i="1" s="1"/>
  <c r="D1215" i="1" s="1"/>
  <c r="E1215" i="1" l="1"/>
  <c r="F1215" i="1" s="1"/>
  <c r="D1216" i="1" s="1"/>
  <c r="E1216" i="1" l="1"/>
  <c r="F1216" i="1" s="1"/>
  <c r="D1217" i="1" s="1"/>
  <c r="E1217" i="1" l="1"/>
  <c r="F1217" i="1" s="1"/>
  <c r="D1218" i="1" s="1"/>
  <c r="E1218" i="1" l="1"/>
  <c r="F1218" i="1" s="1"/>
  <c r="D1219" i="1" s="1"/>
  <c r="E1219" i="1" l="1"/>
  <c r="F1219" i="1" s="1"/>
  <c r="D1220" i="1" s="1"/>
  <c r="E1220" i="1" l="1"/>
  <c r="F1220" i="1" s="1"/>
  <c r="D1221" i="1" s="1"/>
  <c r="E1221" i="1" l="1"/>
  <c r="F1221" i="1" s="1"/>
  <c r="D1222" i="1" s="1"/>
  <c r="E1222" i="1" l="1"/>
  <c r="F1222" i="1" s="1"/>
  <c r="D1223" i="1" s="1"/>
  <c r="E1223" i="1" l="1"/>
  <c r="F1223" i="1" s="1"/>
  <c r="D1224" i="1" s="1"/>
  <c r="E1224" i="1" l="1"/>
  <c r="F1224" i="1" s="1"/>
  <c r="D1225" i="1" s="1"/>
  <c r="E1225" i="1" l="1"/>
  <c r="F1225" i="1" s="1"/>
  <c r="D1226" i="1" s="1"/>
  <c r="E1226" i="1" l="1"/>
  <c r="F1226" i="1" s="1"/>
  <c r="D1227" i="1" s="1"/>
  <c r="E1227" i="1" l="1"/>
  <c r="F1227" i="1" s="1"/>
  <c r="D1228" i="1" s="1"/>
  <c r="E1228" i="1" l="1"/>
  <c r="F1228" i="1" s="1"/>
  <c r="D1229" i="1" s="1"/>
  <c r="E1229" i="1" l="1"/>
  <c r="F1229" i="1" s="1"/>
  <c r="D1230" i="1" s="1"/>
  <c r="E1230" i="1" l="1"/>
  <c r="F1230" i="1" s="1"/>
  <c r="D1231" i="1" s="1"/>
  <c r="E1231" i="1" l="1"/>
  <c r="F1231" i="1" s="1"/>
  <c r="D1232" i="1" s="1"/>
  <c r="E1232" i="1" l="1"/>
  <c r="F1232" i="1" s="1"/>
  <c r="D1233" i="1" s="1"/>
  <c r="E1233" i="1" l="1"/>
  <c r="F1233" i="1" s="1"/>
  <c r="D1234" i="1" s="1"/>
  <c r="E1234" i="1" l="1"/>
  <c r="F1234" i="1" s="1"/>
  <c r="D1235" i="1" s="1"/>
  <c r="E1235" i="1" l="1"/>
  <c r="F1235" i="1" s="1"/>
  <c r="D1236" i="1" s="1"/>
  <c r="E1236" i="1" l="1"/>
  <c r="F1236" i="1" s="1"/>
  <c r="D1237" i="1" s="1"/>
  <c r="E1237" i="1" l="1"/>
  <c r="F1237" i="1" s="1"/>
  <c r="D1238" i="1" s="1"/>
  <c r="E1238" i="1" l="1"/>
  <c r="F1238" i="1" s="1"/>
  <c r="D1239" i="1" s="1"/>
  <c r="E1239" i="1" l="1"/>
  <c r="F1239" i="1" s="1"/>
  <c r="D1240" i="1" s="1"/>
  <c r="E1240" i="1" l="1"/>
  <c r="F1240" i="1" s="1"/>
  <c r="D1241" i="1" s="1"/>
  <c r="E1241" i="1" l="1"/>
  <c r="F1241" i="1" s="1"/>
  <c r="D1242" i="1" s="1"/>
  <c r="E1242" i="1" l="1"/>
  <c r="F1242" i="1" s="1"/>
  <c r="D1243" i="1" s="1"/>
  <c r="E1243" i="1" l="1"/>
  <c r="F1243" i="1" s="1"/>
  <c r="D1244" i="1" s="1"/>
  <c r="E1244" i="1" l="1"/>
  <c r="F1244" i="1" s="1"/>
  <c r="D1245" i="1" s="1"/>
  <c r="E1245" i="1" l="1"/>
  <c r="F1245" i="1" s="1"/>
  <c r="D1246" i="1" s="1"/>
  <c r="E1246" i="1" l="1"/>
  <c r="F1246" i="1" s="1"/>
  <c r="D1247" i="1" s="1"/>
  <c r="E1247" i="1" l="1"/>
  <c r="F1247" i="1" s="1"/>
  <c r="D1248" i="1" s="1"/>
  <c r="E1248" i="1" l="1"/>
  <c r="F1248" i="1" s="1"/>
  <c r="D1249" i="1" s="1"/>
  <c r="E1249" i="1" l="1"/>
  <c r="F1249" i="1" s="1"/>
  <c r="D1250" i="1" s="1"/>
  <c r="E1250" i="1" l="1"/>
  <c r="F1250" i="1" s="1"/>
  <c r="D1251" i="1" s="1"/>
  <c r="E1251" i="1" l="1"/>
  <c r="F1251" i="1" s="1"/>
  <c r="D1252" i="1" s="1"/>
  <c r="E1252" i="1" l="1"/>
  <c r="F1252" i="1"/>
  <c r="D1253" i="1" s="1"/>
  <c r="E1253" i="1" l="1"/>
  <c r="F1253" i="1" s="1"/>
  <c r="D1254" i="1" s="1"/>
  <c r="E1254" i="1" l="1"/>
  <c r="F1254" i="1" s="1"/>
  <c r="D1255" i="1" s="1"/>
  <c r="E1255" i="1" l="1"/>
  <c r="F1255" i="1" s="1"/>
  <c r="D1256" i="1" s="1"/>
  <c r="E1256" i="1" l="1"/>
  <c r="F1256" i="1" s="1"/>
  <c r="D1257" i="1" s="1"/>
  <c r="E1257" i="1" l="1"/>
  <c r="F1257" i="1" s="1"/>
  <c r="D1258" i="1" s="1"/>
  <c r="E1258" i="1" l="1"/>
  <c r="F1258" i="1" s="1"/>
  <c r="D1259" i="1" s="1"/>
  <c r="E1259" i="1" l="1"/>
  <c r="F1259" i="1" s="1"/>
  <c r="D1260" i="1" s="1"/>
  <c r="E1260" i="1" l="1"/>
  <c r="F1260" i="1" s="1"/>
  <c r="D1261" i="1" s="1"/>
  <c r="E1261" i="1" l="1"/>
  <c r="F1261" i="1" s="1"/>
  <c r="D1262" i="1" s="1"/>
  <c r="E1262" i="1" l="1"/>
  <c r="F1262" i="1" s="1"/>
  <c r="D1263" i="1" s="1"/>
  <c r="E1263" i="1" l="1"/>
  <c r="F1263" i="1" s="1"/>
  <c r="D1264" i="1" s="1"/>
  <c r="E1264" i="1" l="1"/>
  <c r="F1264" i="1" s="1"/>
  <c r="D1265" i="1" s="1"/>
  <c r="E1265" i="1" l="1"/>
  <c r="F1265" i="1" s="1"/>
  <c r="D1266" i="1" s="1"/>
  <c r="E1266" i="1" l="1"/>
  <c r="F1266" i="1" s="1"/>
  <c r="D1267" i="1" s="1"/>
  <c r="E1267" i="1" l="1"/>
  <c r="F1267" i="1" s="1"/>
  <c r="D1268" i="1" s="1"/>
  <c r="E1268" i="1" l="1"/>
  <c r="F1268" i="1" s="1"/>
  <c r="D1269" i="1" s="1"/>
  <c r="E1269" i="1" l="1"/>
  <c r="F1269" i="1" s="1"/>
  <c r="D1270" i="1" s="1"/>
  <c r="E1270" i="1" l="1"/>
  <c r="F1270" i="1" s="1"/>
  <c r="D1271" i="1" s="1"/>
  <c r="E1271" i="1" l="1"/>
  <c r="F1271" i="1" s="1"/>
  <c r="D1272" i="1" s="1"/>
  <c r="E1272" i="1" l="1"/>
  <c r="F1272" i="1" s="1"/>
  <c r="D1273" i="1" s="1"/>
  <c r="E1273" i="1" l="1"/>
  <c r="F1273" i="1" s="1"/>
  <c r="D1274" i="1" s="1"/>
  <c r="E1274" i="1" l="1"/>
  <c r="F1274" i="1" s="1"/>
  <c r="D1275" i="1" s="1"/>
  <c r="E1275" i="1" l="1"/>
  <c r="F1275" i="1" s="1"/>
  <c r="D1276" i="1" s="1"/>
  <c r="E1276" i="1" l="1"/>
  <c r="F1276" i="1" s="1"/>
  <c r="D1277" i="1" s="1"/>
  <c r="E1277" i="1" l="1"/>
  <c r="F1277" i="1" s="1"/>
  <c r="D1278" i="1" s="1"/>
  <c r="E1278" i="1" l="1"/>
  <c r="F1278" i="1" s="1"/>
  <c r="D1279" i="1" s="1"/>
  <c r="E1279" i="1" l="1"/>
  <c r="F1279" i="1"/>
  <c r="D1280" i="1" s="1"/>
  <c r="E1280" i="1" l="1"/>
  <c r="F1280" i="1" s="1"/>
  <c r="D1281" i="1" s="1"/>
  <c r="E1281" i="1" l="1"/>
  <c r="F1281" i="1" s="1"/>
  <c r="D1282" i="1" s="1"/>
  <c r="E1282" i="1" l="1"/>
  <c r="F1282" i="1" s="1"/>
  <c r="D1283" i="1" s="1"/>
  <c r="E1283" i="1" l="1"/>
  <c r="F1283" i="1" s="1"/>
  <c r="D1284" i="1" s="1"/>
  <c r="E1284" i="1" l="1"/>
  <c r="F1284" i="1" s="1"/>
  <c r="D1285" i="1" s="1"/>
  <c r="E1285" i="1" l="1"/>
  <c r="F1285" i="1" s="1"/>
  <c r="D1286" i="1" s="1"/>
  <c r="E1286" i="1" l="1"/>
  <c r="F1286" i="1" s="1"/>
  <c r="D1287" i="1" s="1"/>
  <c r="E1287" i="1" l="1"/>
  <c r="F1287" i="1" s="1"/>
  <c r="D1288" i="1" s="1"/>
  <c r="E1288" i="1" l="1"/>
  <c r="F1288" i="1" s="1"/>
  <c r="D1289" i="1" s="1"/>
  <c r="E1289" i="1" l="1"/>
  <c r="F1289" i="1" s="1"/>
  <c r="D1290" i="1" s="1"/>
  <c r="E1290" i="1" l="1"/>
  <c r="F1290" i="1" s="1"/>
  <c r="D1291" i="1" s="1"/>
  <c r="E1291" i="1" l="1"/>
  <c r="F1291" i="1" s="1"/>
  <c r="D1292" i="1" s="1"/>
  <c r="E1292" i="1" l="1"/>
  <c r="F1292" i="1" s="1"/>
  <c r="D1293" i="1" s="1"/>
  <c r="E1293" i="1" l="1"/>
  <c r="F1293" i="1" s="1"/>
  <c r="D1294" i="1" s="1"/>
  <c r="E1294" i="1" l="1"/>
  <c r="F1294" i="1" s="1"/>
  <c r="D1295" i="1" s="1"/>
  <c r="E1295" i="1" l="1"/>
  <c r="F1295" i="1" s="1"/>
  <c r="D1296" i="1" s="1"/>
  <c r="E1296" i="1" l="1"/>
  <c r="F1296" i="1" s="1"/>
  <c r="D1297" i="1" s="1"/>
  <c r="E1297" i="1" l="1"/>
  <c r="F1297" i="1" s="1"/>
  <c r="D1298" i="1" s="1"/>
  <c r="E1298" i="1" l="1"/>
  <c r="F1298" i="1" s="1"/>
  <c r="D1299" i="1" s="1"/>
  <c r="E1299" i="1" l="1"/>
  <c r="F1299" i="1" s="1"/>
  <c r="D1300" i="1" s="1"/>
  <c r="E1300" i="1" l="1"/>
  <c r="F1300" i="1" s="1"/>
  <c r="D1301" i="1" s="1"/>
  <c r="E1301" i="1" l="1"/>
  <c r="F1301" i="1" s="1"/>
  <c r="D1302" i="1" s="1"/>
  <c r="E1302" i="1" l="1"/>
  <c r="F1302" i="1"/>
  <c r="D1303" i="1" s="1"/>
  <c r="E1303" i="1" l="1"/>
  <c r="F1303" i="1" s="1"/>
  <c r="D1304" i="1" s="1"/>
  <c r="E1304" i="1" l="1"/>
  <c r="F1304" i="1" s="1"/>
  <c r="D1305" i="1" s="1"/>
  <c r="E1305" i="1" l="1"/>
  <c r="F1305" i="1" s="1"/>
  <c r="D1306" i="1" s="1"/>
  <c r="E1306" i="1" l="1"/>
  <c r="F1306" i="1" s="1"/>
  <c r="D1307" i="1" s="1"/>
  <c r="E1307" i="1" l="1"/>
  <c r="F1307" i="1" s="1"/>
  <c r="D1308" i="1" s="1"/>
  <c r="E1308" i="1" l="1"/>
  <c r="F1308" i="1" s="1"/>
  <c r="D1309" i="1" s="1"/>
  <c r="E1309" i="1" l="1"/>
  <c r="F1309" i="1" s="1"/>
  <c r="D1310" i="1" s="1"/>
  <c r="E1310" i="1" l="1"/>
  <c r="F1310" i="1" s="1"/>
  <c r="D1311" i="1" s="1"/>
  <c r="E1311" i="1" l="1"/>
  <c r="F1311" i="1" s="1"/>
  <c r="D1312" i="1" s="1"/>
  <c r="E1312" i="1" l="1"/>
  <c r="F1312" i="1" s="1"/>
  <c r="D1313" i="1" s="1"/>
  <c r="E1313" i="1" l="1"/>
  <c r="F1313" i="1" s="1"/>
  <c r="D1314" i="1" s="1"/>
  <c r="E1314" i="1" l="1"/>
  <c r="F1314" i="1" s="1"/>
  <c r="D1315" i="1" s="1"/>
  <c r="E1315" i="1" l="1"/>
  <c r="F1315" i="1" s="1"/>
  <c r="D1316" i="1" s="1"/>
  <c r="E1316" i="1" l="1"/>
  <c r="F1316" i="1" s="1"/>
  <c r="D1317" i="1" s="1"/>
  <c r="E1317" i="1" l="1"/>
  <c r="F1317" i="1" s="1"/>
  <c r="D1318" i="1" s="1"/>
  <c r="E1318" i="1" l="1"/>
  <c r="F1318" i="1" s="1"/>
  <c r="D1319" i="1" s="1"/>
  <c r="E1319" i="1" l="1"/>
  <c r="F1319" i="1" s="1"/>
  <c r="D1320" i="1" s="1"/>
  <c r="E1320" i="1" l="1"/>
  <c r="F1320" i="1"/>
  <c r="D1321" i="1" s="1"/>
  <c r="E1321" i="1" l="1"/>
  <c r="F1321" i="1" s="1"/>
  <c r="D1322" i="1" s="1"/>
  <c r="E1322" i="1" l="1"/>
  <c r="F1322" i="1" s="1"/>
  <c r="D1323" i="1" s="1"/>
  <c r="E1323" i="1" l="1"/>
  <c r="F1323" i="1" s="1"/>
  <c r="D1324" i="1" s="1"/>
  <c r="E1324" i="1" l="1"/>
  <c r="F1324" i="1" s="1"/>
  <c r="D1325" i="1" s="1"/>
  <c r="E1325" i="1" l="1"/>
  <c r="F1325" i="1" s="1"/>
  <c r="D1326" i="1" s="1"/>
  <c r="E1326" i="1" l="1"/>
  <c r="F1326" i="1" s="1"/>
  <c r="D1327" i="1" s="1"/>
  <c r="E1327" i="1" l="1"/>
  <c r="F1327" i="1" s="1"/>
  <c r="D1328" i="1" s="1"/>
  <c r="E1328" i="1" l="1"/>
  <c r="F1328" i="1" s="1"/>
  <c r="D1329" i="1" s="1"/>
  <c r="E1329" i="1" l="1"/>
  <c r="F1329" i="1" s="1"/>
  <c r="D1330" i="1" s="1"/>
  <c r="E1330" i="1" l="1"/>
  <c r="F1330" i="1" s="1"/>
  <c r="D1331" i="1" s="1"/>
  <c r="E1331" i="1" l="1"/>
  <c r="F1331" i="1" s="1"/>
  <c r="D1332" i="1" s="1"/>
  <c r="E1332" i="1" l="1"/>
  <c r="F1332" i="1" s="1"/>
  <c r="D1333" i="1" s="1"/>
  <c r="E1333" i="1" l="1"/>
  <c r="F1333" i="1" s="1"/>
  <c r="D1334" i="1" s="1"/>
  <c r="E1334" i="1" l="1"/>
  <c r="F1334" i="1" s="1"/>
  <c r="D1335" i="1" s="1"/>
  <c r="E1335" i="1" l="1"/>
  <c r="F1335" i="1" s="1"/>
  <c r="D1336" i="1" s="1"/>
  <c r="E1336" i="1" l="1"/>
  <c r="F1336" i="1" s="1"/>
  <c r="D1337" i="1" s="1"/>
  <c r="E1337" i="1" l="1"/>
  <c r="F1337" i="1" s="1"/>
  <c r="D1338" i="1" s="1"/>
  <c r="E1338" i="1" l="1"/>
  <c r="F1338" i="1" s="1"/>
  <c r="D1339" i="1" s="1"/>
  <c r="E1339" i="1" l="1"/>
  <c r="F1339" i="1" s="1"/>
  <c r="D1340" i="1" s="1"/>
  <c r="E1340" i="1" l="1"/>
  <c r="F1340" i="1" s="1"/>
  <c r="D1341" i="1" s="1"/>
  <c r="E1341" i="1" l="1"/>
  <c r="F1341" i="1" s="1"/>
  <c r="D1342" i="1" s="1"/>
  <c r="E1342" i="1" l="1"/>
  <c r="F1342" i="1" s="1"/>
  <c r="D1343" i="1" s="1"/>
  <c r="E1343" i="1" l="1"/>
  <c r="F1343" i="1" s="1"/>
  <c r="D1344" i="1" s="1"/>
  <c r="E1344" i="1" l="1"/>
  <c r="F1344" i="1" s="1"/>
  <c r="D1345" i="1" s="1"/>
  <c r="E1345" i="1" l="1"/>
  <c r="F1345" i="1" s="1"/>
  <c r="D1346" i="1" s="1"/>
  <c r="E1346" i="1" l="1"/>
  <c r="F1346" i="1" s="1"/>
  <c r="D1347" i="1" s="1"/>
  <c r="E1347" i="1" l="1"/>
  <c r="F1347" i="1" s="1"/>
  <c r="D1348" i="1" s="1"/>
  <c r="E1348" i="1" l="1"/>
  <c r="F1348" i="1" s="1"/>
  <c r="D1349" i="1" s="1"/>
  <c r="E1349" i="1" l="1"/>
  <c r="F1349" i="1" s="1"/>
  <c r="D1350" i="1" s="1"/>
  <c r="E1350" i="1" l="1"/>
  <c r="F1350" i="1" s="1"/>
  <c r="D1351" i="1" s="1"/>
  <c r="E1351" i="1" l="1"/>
  <c r="F1351" i="1" s="1"/>
  <c r="D1352" i="1" s="1"/>
  <c r="E1352" i="1" l="1"/>
  <c r="F1352" i="1" s="1"/>
  <c r="D1353" i="1" s="1"/>
  <c r="E1353" i="1" l="1"/>
  <c r="F1353" i="1" s="1"/>
  <c r="D1354" i="1" s="1"/>
  <c r="E1354" i="1" l="1"/>
  <c r="F1354" i="1" s="1"/>
  <c r="D1355" i="1" s="1"/>
  <c r="E1355" i="1" l="1"/>
  <c r="F1355" i="1" s="1"/>
  <c r="D1356" i="1" s="1"/>
  <c r="E1356" i="1" l="1"/>
  <c r="F1356" i="1" s="1"/>
  <c r="D1357" i="1" s="1"/>
  <c r="E1357" i="1" l="1"/>
  <c r="F1357" i="1" s="1"/>
  <c r="D1358" i="1" s="1"/>
  <c r="E1358" i="1" l="1"/>
  <c r="F1358" i="1" s="1"/>
  <c r="D1359" i="1" s="1"/>
  <c r="E1359" i="1" l="1"/>
  <c r="F1359" i="1" s="1"/>
  <c r="D1360" i="1" s="1"/>
  <c r="E1360" i="1" l="1"/>
  <c r="F1360" i="1" s="1"/>
  <c r="D1361" i="1" s="1"/>
  <c r="E1361" i="1" l="1"/>
  <c r="F1361" i="1" s="1"/>
  <c r="D1362" i="1" s="1"/>
  <c r="E1362" i="1" l="1"/>
  <c r="F1362" i="1" s="1"/>
  <c r="D1363" i="1" s="1"/>
  <c r="E1363" i="1" l="1"/>
  <c r="F1363" i="1" s="1"/>
  <c r="D1364" i="1" s="1"/>
  <c r="E1364" i="1" l="1"/>
  <c r="F1364" i="1" s="1"/>
  <c r="D1365" i="1" s="1"/>
  <c r="E1365" i="1" l="1"/>
  <c r="F1365" i="1" s="1"/>
  <c r="D1366" i="1" s="1"/>
  <c r="E1366" i="1" l="1"/>
  <c r="F1366" i="1" s="1"/>
  <c r="D1367" i="1" s="1"/>
  <c r="E1367" i="1" l="1"/>
  <c r="F1367" i="1" s="1"/>
  <c r="D1368" i="1" s="1"/>
  <c r="E1368" i="1" l="1"/>
  <c r="F1368" i="1" s="1"/>
  <c r="D1369" i="1" s="1"/>
  <c r="E1369" i="1" l="1"/>
  <c r="F1369" i="1" s="1"/>
  <c r="D1370" i="1" s="1"/>
  <c r="E1370" i="1" l="1"/>
  <c r="F1370" i="1" s="1"/>
  <c r="D1371" i="1" s="1"/>
  <c r="E1371" i="1" l="1"/>
  <c r="F1371" i="1" s="1"/>
  <c r="D1372" i="1" s="1"/>
  <c r="E1372" i="1" l="1"/>
  <c r="F1372" i="1" s="1"/>
  <c r="D1373" i="1" s="1"/>
  <c r="E1373" i="1" l="1"/>
  <c r="F1373" i="1" s="1"/>
  <c r="D1374" i="1" s="1"/>
  <c r="E1374" i="1" l="1"/>
  <c r="F1374" i="1" s="1"/>
  <c r="D1375" i="1" s="1"/>
  <c r="E1375" i="1" l="1"/>
  <c r="F1375" i="1" s="1"/>
  <c r="D1376" i="1" s="1"/>
  <c r="E1376" i="1" l="1"/>
  <c r="F1376" i="1" s="1"/>
  <c r="D1377" i="1" s="1"/>
  <c r="E1377" i="1" l="1"/>
  <c r="F1377" i="1" s="1"/>
  <c r="D1378" i="1" s="1"/>
  <c r="E1378" i="1" l="1"/>
  <c r="F1378" i="1" s="1"/>
  <c r="D1379" i="1" s="1"/>
  <c r="E1379" i="1" l="1"/>
  <c r="F1379" i="1" s="1"/>
  <c r="D1380" i="1" s="1"/>
  <c r="E1380" i="1" l="1"/>
  <c r="F1380" i="1" s="1"/>
  <c r="D1381" i="1" s="1"/>
  <c r="E1381" i="1" l="1"/>
  <c r="F1381" i="1" s="1"/>
  <c r="D1382" i="1" s="1"/>
  <c r="E1382" i="1" l="1"/>
  <c r="F1382" i="1" s="1"/>
  <c r="D1383" i="1" s="1"/>
  <c r="E1383" i="1" l="1"/>
  <c r="F1383" i="1" s="1"/>
  <c r="D1384" i="1" s="1"/>
  <c r="E1384" i="1" l="1"/>
  <c r="F1384" i="1" s="1"/>
  <c r="D1385" i="1" s="1"/>
  <c r="E1385" i="1" l="1"/>
  <c r="F1385" i="1" s="1"/>
  <c r="D1386" i="1" s="1"/>
  <c r="E1386" i="1" l="1"/>
  <c r="F1386" i="1" s="1"/>
  <c r="D1387" i="1" s="1"/>
  <c r="E1387" i="1" l="1"/>
  <c r="F1387" i="1" s="1"/>
  <c r="D1388" i="1" s="1"/>
  <c r="E1388" i="1" l="1"/>
  <c r="F1388" i="1" s="1"/>
  <c r="D1389" i="1" s="1"/>
  <c r="E1389" i="1" l="1"/>
  <c r="F1389" i="1" s="1"/>
  <c r="D1390" i="1" s="1"/>
  <c r="E1390" i="1" l="1"/>
  <c r="F1390" i="1" s="1"/>
  <c r="D1391" i="1" s="1"/>
  <c r="E1391" i="1" l="1"/>
  <c r="F1391" i="1" s="1"/>
  <c r="D1392" i="1" s="1"/>
  <c r="E1392" i="1" l="1"/>
  <c r="F1392" i="1" s="1"/>
  <c r="D1393" i="1" s="1"/>
  <c r="E1393" i="1" l="1"/>
  <c r="F1393" i="1" s="1"/>
  <c r="D1394" i="1" s="1"/>
  <c r="E1394" i="1" l="1"/>
  <c r="F1394" i="1" s="1"/>
  <c r="D1395" i="1" s="1"/>
  <c r="E1395" i="1" l="1"/>
  <c r="F1395" i="1" s="1"/>
  <c r="D1396" i="1" s="1"/>
  <c r="E1396" i="1" l="1"/>
  <c r="F1396" i="1" s="1"/>
  <c r="D1397" i="1" s="1"/>
  <c r="E1397" i="1" l="1"/>
  <c r="F1397" i="1" s="1"/>
  <c r="D1398" i="1" s="1"/>
  <c r="E1398" i="1" l="1"/>
  <c r="F1398" i="1" s="1"/>
  <c r="D1399" i="1" s="1"/>
  <c r="E1399" i="1" l="1"/>
  <c r="F1399" i="1" s="1"/>
  <c r="D1400" i="1" s="1"/>
  <c r="E1400" i="1" l="1"/>
  <c r="F1400" i="1" s="1"/>
  <c r="D1401" i="1" s="1"/>
  <c r="E1401" i="1" l="1"/>
  <c r="F1401" i="1" s="1"/>
  <c r="D1402" i="1" s="1"/>
  <c r="E1402" i="1" l="1"/>
  <c r="F1402" i="1" s="1"/>
  <c r="D1403" i="1" s="1"/>
  <c r="E1403" i="1" l="1"/>
  <c r="F1403" i="1" s="1"/>
  <c r="D1404" i="1" s="1"/>
  <c r="E1404" i="1" l="1"/>
  <c r="F1404" i="1" s="1"/>
  <c r="D1405" i="1" s="1"/>
  <c r="E1405" i="1" l="1"/>
  <c r="F1405" i="1" s="1"/>
  <c r="D1406" i="1" s="1"/>
  <c r="E1406" i="1" l="1"/>
  <c r="F1406" i="1" s="1"/>
  <c r="D1407" i="1" s="1"/>
  <c r="E1407" i="1" l="1"/>
  <c r="F1407" i="1" s="1"/>
  <c r="D1408" i="1" s="1"/>
  <c r="E1408" i="1" l="1"/>
  <c r="F1408" i="1" s="1"/>
  <c r="D1409" i="1" s="1"/>
  <c r="E1409" i="1" l="1"/>
  <c r="F1409" i="1" s="1"/>
  <c r="D1410" i="1" s="1"/>
  <c r="E1410" i="1" l="1"/>
  <c r="F1410" i="1" s="1"/>
  <c r="D1411" i="1" s="1"/>
  <c r="E1411" i="1" l="1"/>
  <c r="F1411" i="1" s="1"/>
  <c r="D1412" i="1" s="1"/>
  <c r="E1412" i="1" l="1"/>
  <c r="F1412" i="1" s="1"/>
  <c r="D1413" i="1" s="1"/>
  <c r="E1413" i="1" l="1"/>
  <c r="F1413" i="1" s="1"/>
  <c r="D1414" i="1" s="1"/>
  <c r="E1414" i="1" l="1"/>
  <c r="F1414" i="1" s="1"/>
  <c r="D1415" i="1" s="1"/>
  <c r="E1415" i="1" l="1"/>
  <c r="F1415" i="1" s="1"/>
  <c r="D1416" i="1" s="1"/>
  <c r="E1416" i="1" l="1"/>
  <c r="F1416" i="1" s="1"/>
  <c r="D1417" i="1" s="1"/>
  <c r="E1417" i="1" l="1"/>
  <c r="F1417" i="1" s="1"/>
  <c r="D1418" i="1" s="1"/>
  <c r="E1418" i="1" l="1"/>
  <c r="F1418" i="1" s="1"/>
  <c r="D1419" i="1" s="1"/>
  <c r="E1419" i="1" l="1"/>
  <c r="F1419" i="1" s="1"/>
  <c r="D1420" i="1" s="1"/>
  <c r="E1420" i="1" l="1"/>
  <c r="F1420" i="1" s="1"/>
  <c r="D1421" i="1" s="1"/>
  <c r="E1421" i="1" l="1"/>
  <c r="F1421" i="1" s="1"/>
  <c r="D1422" i="1" s="1"/>
  <c r="E1422" i="1" l="1"/>
  <c r="F1422" i="1" s="1"/>
  <c r="D1423" i="1" s="1"/>
  <c r="E1423" i="1" l="1"/>
  <c r="F1423" i="1" s="1"/>
  <c r="D1424" i="1" s="1"/>
  <c r="E1424" i="1" l="1"/>
  <c r="F1424" i="1" s="1"/>
  <c r="D1425" i="1" s="1"/>
  <c r="E1425" i="1" l="1"/>
  <c r="F1425" i="1" s="1"/>
  <c r="D1426" i="1" s="1"/>
  <c r="E1426" i="1" l="1"/>
  <c r="F1426" i="1" s="1"/>
  <c r="D1427" i="1" s="1"/>
  <c r="E1427" i="1" l="1"/>
  <c r="F1427" i="1" s="1"/>
  <c r="D1428" i="1" s="1"/>
  <c r="E1428" i="1" l="1"/>
  <c r="F1428" i="1" s="1"/>
  <c r="D1429" i="1" s="1"/>
  <c r="E1429" i="1" l="1"/>
  <c r="F1429" i="1" s="1"/>
  <c r="D1430" i="1" s="1"/>
  <c r="E1430" i="1" l="1"/>
  <c r="F1430" i="1" s="1"/>
  <c r="D1431" i="1" s="1"/>
  <c r="E1431" i="1" l="1"/>
  <c r="F1431" i="1" s="1"/>
  <c r="D1432" i="1" s="1"/>
  <c r="E1432" i="1" l="1"/>
  <c r="F1432" i="1" s="1"/>
  <c r="D1433" i="1" s="1"/>
  <c r="E1433" i="1" l="1"/>
  <c r="F1433" i="1" s="1"/>
  <c r="D1434" i="1" s="1"/>
  <c r="E1434" i="1" l="1"/>
  <c r="F1434" i="1" s="1"/>
  <c r="D1435" i="1" s="1"/>
  <c r="E1435" i="1" l="1"/>
  <c r="F1435" i="1" s="1"/>
  <c r="D1436" i="1" s="1"/>
  <c r="E1436" i="1" l="1"/>
  <c r="F1436" i="1" s="1"/>
  <c r="D1437" i="1" s="1"/>
  <c r="E1437" i="1" l="1"/>
  <c r="F1437" i="1" s="1"/>
  <c r="D1438" i="1" s="1"/>
  <c r="E1438" i="1" l="1"/>
  <c r="F1438" i="1" s="1"/>
  <c r="D1439" i="1" s="1"/>
  <c r="E1439" i="1" l="1"/>
  <c r="F1439" i="1" s="1"/>
  <c r="D1440" i="1" s="1"/>
  <c r="E1440" i="1" l="1"/>
  <c r="F1440" i="1" s="1"/>
  <c r="D1441" i="1" s="1"/>
  <c r="E1441" i="1" l="1"/>
  <c r="F1441" i="1" s="1"/>
  <c r="D1442" i="1" s="1"/>
  <c r="E1442" i="1" l="1"/>
  <c r="F1442" i="1" s="1"/>
  <c r="D1443" i="1" s="1"/>
  <c r="E1443" i="1" l="1"/>
  <c r="F1443" i="1" s="1"/>
  <c r="D1444" i="1" s="1"/>
  <c r="E1444" i="1" l="1"/>
  <c r="F1444" i="1" s="1"/>
  <c r="D1445" i="1" s="1"/>
  <c r="E1445" i="1" l="1"/>
  <c r="F1445" i="1" s="1"/>
  <c r="D1446" i="1" s="1"/>
  <c r="E1446" i="1" l="1"/>
  <c r="F1446" i="1" s="1"/>
  <c r="D1447" i="1" s="1"/>
  <c r="E1447" i="1" l="1"/>
  <c r="F1447" i="1" s="1"/>
  <c r="D1448" i="1" s="1"/>
  <c r="E1448" i="1" l="1"/>
  <c r="F1448" i="1" s="1"/>
  <c r="D1449" i="1" s="1"/>
  <c r="E1449" i="1" l="1"/>
  <c r="F1449" i="1" s="1"/>
  <c r="D1450" i="1" s="1"/>
  <c r="E1450" i="1" l="1"/>
  <c r="F1450" i="1" s="1"/>
  <c r="D1451" i="1" s="1"/>
  <c r="E1451" i="1" l="1"/>
  <c r="F1451" i="1" s="1"/>
  <c r="D1452" i="1" s="1"/>
  <c r="E1452" i="1" l="1"/>
  <c r="F1452" i="1" s="1"/>
  <c r="D1453" i="1" s="1"/>
  <c r="E1453" i="1" l="1"/>
  <c r="F1453" i="1" s="1"/>
  <c r="D1454" i="1" s="1"/>
  <c r="E1454" i="1" l="1"/>
  <c r="F1454" i="1" s="1"/>
  <c r="D1455" i="1" s="1"/>
  <c r="E1455" i="1" l="1"/>
  <c r="F1455" i="1" s="1"/>
  <c r="D1456" i="1" s="1"/>
  <c r="E1456" i="1" l="1"/>
  <c r="F1456" i="1" s="1"/>
  <c r="D1457" i="1" s="1"/>
  <c r="E1457" i="1" l="1"/>
  <c r="F1457" i="1" s="1"/>
  <c r="D1458" i="1" s="1"/>
  <c r="E1458" i="1" l="1"/>
  <c r="F1458" i="1" s="1"/>
  <c r="D1459" i="1" s="1"/>
  <c r="E1459" i="1" l="1"/>
  <c r="F1459" i="1" s="1"/>
  <c r="D1460" i="1" s="1"/>
  <c r="E1460" i="1" l="1"/>
  <c r="F1460" i="1" s="1"/>
  <c r="D1461" i="1" s="1"/>
  <c r="E1461" i="1" l="1"/>
  <c r="F1461" i="1" s="1"/>
  <c r="D1462" i="1" s="1"/>
  <c r="E1462" i="1" l="1"/>
  <c r="F1462" i="1" s="1"/>
  <c r="D1463" i="1" s="1"/>
  <c r="E1463" i="1" l="1"/>
  <c r="F1463" i="1" s="1"/>
  <c r="D1464" i="1" s="1"/>
  <c r="E1464" i="1" l="1"/>
  <c r="F1464" i="1" s="1"/>
  <c r="D1465" i="1" s="1"/>
  <c r="E1465" i="1" l="1"/>
  <c r="F1465" i="1" s="1"/>
  <c r="D1466" i="1" s="1"/>
  <c r="E1466" i="1" l="1"/>
  <c r="F1466" i="1" s="1"/>
  <c r="D1467" i="1" s="1"/>
  <c r="E1467" i="1" l="1"/>
  <c r="F1467" i="1" s="1"/>
  <c r="D1468" i="1" s="1"/>
  <c r="E1468" i="1" l="1"/>
  <c r="F1468" i="1" s="1"/>
  <c r="D1469" i="1" s="1"/>
  <c r="E1469" i="1" l="1"/>
  <c r="F1469" i="1" s="1"/>
  <c r="D1470" i="1" s="1"/>
  <c r="E1470" i="1" l="1"/>
  <c r="F1470" i="1" s="1"/>
  <c r="D1471" i="1" s="1"/>
  <c r="E1471" i="1" l="1"/>
  <c r="F1471" i="1" s="1"/>
  <c r="D1472" i="1" s="1"/>
  <c r="E1472" i="1" l="1"/>
  <c r="F1472" i="1" s="1"/>
  <c r="D1473" i="1" s="1"/>
  <c r="E1473" i="1" l="1"/>
  <c r="F1473" i="1" s="1"/>
  <c r="D1474" i="1" s="1"/>
  <c r="E1474" i="1" l="1"/>
  <c r="F1474" i="1" s="1"/>
  <c r="D1475" i="1" s="1"/>
  <c r="E1475" i="1" l="1"/>
  <c r="F1475" i="1" s="1"/>
  <c r="D1476" i="1" s="1"/>
  <c r="E1476" i="1" l="1"/>
  <c r="F1476" i="1" s="1"/>
  <c r="D1477" i="1" s="1"/>
  <c r="E1477" i="1" l="1"/>
  <c r="F1477" i="1" s="1"/>
  <c r="D1478" i="1" s="1"/>
  <c r="E1478" i="1" l="1"/>
  <c r="F1478" i="1" s="1"/>
  <c r="D1479" i="1" s="1"/>
  <c r="E1479" i="1" l="1"/>
  <c r="F1479" i="1" s="1"/>
  <c r="D1480" i="1" s="1"/>
  <c r="E1480" i="1" l="1"/>
  <c r="F1480" i="1" s="1"/>
  <c r="D1481" i="1" s="1"/>
  <c r="E1481" i="1" l="1"/>
  <c r="F1481" i="1" s="1"/>
  <c r="D1482" i="1" s="1"/>
  <c r="E1482" i="1" l="1"/>
  <c r="F1482" i="1" s="1"/>
  <c r="D1483" i="1" s="1"/>
  <c r="E1483" i="1" l="1"/>
  <c r="F1483" i="1" s="1"/>
  <c r="D1484" i="1" s="1"/>
  <c r="E1484" i="1" l="1"/>
  <c r="F1484" i="1" s="1"/>
  <c r="D1485" i="1" s="1"/>
  <c r="E1485" i="1" l="1"/>
  <c r="F1485" i="1" s="1"/>
  <c r="D1486" i="1" s="1"/>
  <c r="E1486" i="1" l="1"/>
  <c r="F1486" i="1" s="1"/>
  <c r="D1487" i="1" s="1"/>
  <c r="E1487" i="1" l="1"/>
  <c r="F1487" i="1" s="1"/>
  <c r="D1488" i="1" s="1"/>
  <c r="E1488" i="1" l="1"/>
  <c r="F1488" i="1" s="1"/>
  <c r="D1489" i="1" s="1"/>
  <c r="E1489" i="1" l="1"/>
  <c r="F1489" i="1" s="1"/>
  <c r="D1490" i="1" s="1"/>
  <c r="E1490" i="1" l="1"/>
  <c r="F1490" i="1" s="1"/>
  <c r="D1491" i="1" s="1"/>
  <c r="E1491" i="1" l="1"/>
  <c r="F1491" i="1" s="1"/>
  <c r="D1492" i="1" s="1"/>
  <c r="E1492" i="1" l="1"/>
  <c r="F1492" i="1" s="1"/>
  <c r="D1493" i="1" s="1"/>
  <c r="E1493" i="1" l="1"/>
  <c r="F1493" i="1" s="1"/>
  <c r="D1494" i="1" s="1"/>
  <c r="E1494" i="1" l="1"/>
  <c r="F1494" i="1" s="1"/>
  <c r="D1495" i="1" s="1"/>
  <c r="E1495" i="1" l="1"/>
  <c r="F1495" i="1" s="1"/>
  <c r="D1496" i="1" s="1"/>
  <c r="E1496" i="1" l="1"/>
  <c r="F1496" i="1" s="1"/>
  <c r="D1497" i="1" s="1"/>
  <c r="E1497" i="1" l="1"/>
  <c r="F1497" i="1" s="1"/>
  <c r="D1498" i="1" s="1"/>
  <c r="E1498" i="1" l="1"/>
  <c r="F1498" i="1" s="1"/>
  <c r="D1499" i="1" s="1"/>
  <c r="E1499" i="1" l="1"/>
  <c r="F1499" i="1" s="1"/>
  <c r="D1500" i="1" s="1"/>
  <c r="E1500" i="1" l="1"/>
  <c r="F1500" i="1" s="1"/>
  <c r="D1501" i="1" s="1"/>
  <c r="E1501" i="1" l="1"/>
  <c r="F1501" i="1" s="1"/>
  <c r="D1502" i="1" s="1"/>
  <c r="E1502" i="1" l="1"/>
  <c r="F1502" i="1" s="1"/>
  <c r="D1503" i="1" s="1"/>
  <c r="E1503" i="1" l="1"/>
  <c r="F1503" i="1" s="1"/>
  <c r="D1504" i="1" s="1"/>
  <c r="E1504" i="1" l="1"/>
  <c r="F1504" i="1" s="1"/>
  <c r="D1505" i="1" s="1"/>
  <c r="E1505" i="1" l="1"/>
  <c r="F1505" i="1" s="1"/>
  <c r="D1506" i="1" s="1"/>
  <c r="E1506" i="1" l="1"/>
  <c r="F1506" i="1" s="1"/>
  <c r="D1507" i="1" s="1"/>
  <c r="E1507" i="1" l="1"/>
  <c r="F1507" i="1" s="1"/>
  <c r="D1508" i="1" s="1"/>
  <c r="E1508" i="1" l="1"/>
  <c r="F1508" i="1" s="1"/>
  <c r="D1509" i="1" s="1"/>
  <c r="E1509" i="1" l="1"/>
  <c r="F1509" i="1" s="1"/>
  <c r="D1510" i="1" s="1"/>
  <c r="E1510" i="1" l="1"/>
  <c r="F1510" i="1" s="1"/>
  <c r="D1511" i="1" s="1"/>
  <c r="E1511" i="1" l="1"/>
  <c r="F1511" i="1" s="1"/>
  <c r="D1512" i="1" s="1"/>
  <c r="E1512" i="1" l="1"/>
  <c r="F1512" i="1" s="1"/>
  <c r="D1513" i="1" s="1"/>
  <c r="E1513" i="1" l="1"/>
  <c r="F1513" i="1" s="1"/>
  <c r="D1514" i="1" s="1"/>
  <c r="E1514" i="1" l="1"/>
  <c r="F1514" i="1" s="1"/>
  <c r="D1515" i="1" s="1"/>
  <c r="E1515" i="1" l="1"/>
  <c r="F1515" i="1" s="1"/>
  <c r="D1516" i="1" s="1"/>
  <c r="E1516" i="1" l="1"/>
  <c r="F1516" i="1" s="1"/>
  <c r="D1517" i="1" s="1"/>
  <c r="E1517" i="1" l="1"/>
  <c r="F1517" i="1" s="1"/>
  <c r="D1518" i="1" s="1"/>
  <c r="E1518" i="1" l="1"/>
  <c r="F1518" i="1" s="1"/>
  <c r="D1519" i="1" s="1"/>
  <c r="E1519" i="1" l="1"/>
  <c r="F1519" i="1"/>
  <c r="D1520" i="1" s="1"/>
  <c r="E1520" i="1" l="1"/>
  <c r="F1520" i="1" s="1"/>
  <c r="D1521" i="1" s="1"/>
  <c r="E1521" i="1" l="1"/>
  <c r="F1521" i="1" s="1"/>
  <c r="D1522" i="1" s="1"/>
  <c r="E1522" i="1" l="1"/>
  <c r="F1522" i="1" s="1"/>
  <c r="D1523" i="1" s="1"/>
  <c r="E1523" i="1" l="1"/>
  <c r="F1523" i="1" s="1"/>
  <c r="D1524" i="1" s="1"/>
  <c r="E1524" i="1" l="1"/>
  <c r="F1524" i="1" s="1"/>
  <c r="D1525" i="1" s="1"/>
  <c r="E1525" i="1" l="1"/>
  <c r="F1525" i="1" s="1"/>
  <c r="D1526" i="1" s="1"/>
  <c r="E1526" i="1" l="1"/>
  <c r="F1526" i="1" s="1"/>
  <c r="D1527" i="1" s="1"/>
  <c r="E1527" i="1" l="1"/>
  <c r="F1527" i="1" s="1"/>
  <c r="D1528" i="1" s="1"/>
  <c r="E1528" i="1" l="1"/>
  <c r="F1528" i="1" s="1"/>
  <c r="D1529" i="1" s="1"/>
  <c r="E1529" i="1" l="1"/>
  <c r="F1529" i="1" s="1"/>
  <c r="D1530" i="1" s="1"/>
  <c r="E1530" i="1" l="1"/>
  <c r="F1530" i="1" s="1"/>
  <c r="D1531" i="1" s="1"/>
  <c r="E1531" i="1" l="1"/>
  <c r="F1531" i="1" s="1"/>
  <c r="D1532" i="1" s="1"/>
  <c r="E1532" i="1" l="1"/>
  <c r="F1532" i="1" s="1"/>
  <c r="D1533" i="1" s="1"/>
  <c r="E1533" i="1" l="1"/>
  <c r="F1533" i="1" s="1"/>
  <c r="D1534" i="1" s="1"/>
  <c r="E1534" i="1" l="1"/>
  <c r="F1534" i="1" s="1"/>
  <c r="D1535" i="1" s="1"/>
  <c r="E1535" i="1" l="1"/>
  <c r="F1535" i="1" s="1"/>
  <c r="D1536" i="1" s="1"/>
  <c r="E1536" i="1" l="1"/>
  <c r="F1536" i="1" s="1"/>
  <c r="D1537" i="1" s="1"/>
  <c r="E1537" i="1" l="1"/>
  <c r="F1537" i="1" s="1"/>
  <c r="D1538" i="1" s="1"/>
  <c r="E1538" i="1" l="1"/>
  <c r="F1538" i="1" s="1"/>
  <c r="D1539" i="1" s="1"/>
  <c r="E1539" i="1" l="1"/>
  <c r="F1539" i="1" s="1"/>
  <c r="D1540" i="1" s="1"/>
  <c r="E1540" i="1" l="1"/>
  <c r="F1540" i="1" s="1"/>
  <c r="D1541" i="1" s="1"/>
  <c r="E1541" i="1" l="1"/>
  <c r="F1541" i="1" s="1"/>
  <c r="D1542" i="1" s="1"/>
  <c r="E1542" i="1" l="1"/>
  <c r="F1542" i="1" s="1"/>
  <c r="D1543" i="1" s="1"/>
  <c r="E1543" i="1" l="1"/>
  <c r="F1543" i="1"/>
  <c r="D1544" i="1" s="1"/>
  <c r="E1544" i="1" l="1"/>
  <c r="F1544" i="1" s="1"/>
  <c r="D1545" i="1" s="1"/>
  <c r="E1545" i="1" l="1"/>
  <c r="F1545" i="1" s="1"/>
  <c r="D1546" i="1" s="1"/>
  <c r="E1546" i="1" l="1"/>
  <c r="F1546" i="1" s="1"/>
  <c r="D1547" i="1" s="1"/>
  <c r="E1547" i="1" l="1"/>
  <c r="F1547" i="1" s="1"/>
  <c r="D1548" i="1" s="1"/>
  <c r="E1548" i="1" l="1"/>
  <c r="F1548" i="1" s="1"/>
  <c r="D1549" i="1" s="1"/>
  <c r="E1549" i="1" l="1"/>
  <c r="F1549" i="1" s="1"/>
  <c r="D1550" i="1" s="1"/>
  <c r="E1550" i="1" l="1"/>
  <c r="F1550" i="1" s="1"/>
  <c r="D1551" i="1" s="1"/>
  <c r="E1551" i="1" l="1"/>
  <c r="F1551" i="1" s="1"/>
  <c r="D1552" i="1" s="1"/>
  <c r="E1552" i="1" l="1"/>
  <c r="F1552" i="1" s="1"/>
  <c r="D1553" i="1" s="1"/>
  <c r="E1553" i="1" l="1"/>
  <c r="F1553" i="1" s="1"/>
  <c r="D1554" i="1" s="1"/>
  <c r="E1554" i="1" l="1"/>
  <c r="F1554" i="1" s="1"/>
  <c r="D1555" i="1" s="1"/>
  <c r="E1555" i="1" l="1"/>
  <c r="F1555" i="1" s="1"/>
  <c r="D1556" i="1" s="1"/>
  <c r="E1556" i="1" l="1"/>
  <c r="F1556" i="1" s="1"/>
  <c r="D1557" i="1" s="1"/>
  <c r="E1557" i="1" l="1"/>
  <c r="F1557" i="1" s="1"/>
  <c r="D1558" i="1" s="1"/>
  <c r="E1558" i="1" l="1"/>
  <c r="F1558" i="1" s="1"/>
  <c r="D1559" i="1" s="1"/>
  <c r="E1559" i="1" l="1"/>
  <c r="F1559" i="1" s="1"/>
  <c r="D1560" i="1" s="1"/>
  <c r="E1560" i="1" l="1"/>
  <c r="F1560" i="1" s="1"/>
  <c r="D1561" i="1" s="1"/>
  <c r="E1561" i="1" l="1"/>
  <c r="F1561" i="1" s="1"/>
  <c r="D1562" i="1" s="1"/>
  <c r="E1562" i="1" l="1"/>
  <c r="F1562" i="1" s="1"/>
  <c r="D1563" i="1" s="1"/>
  <c r="E1563" i="1" l="1"/>
  <c r="F1563" i="1" s="1"/>
  <c r="D1564" i="1" s="1"/>
  <c r="E1564" i="1" l="1"/>
  <c r="F1564" i="1" s="1"/>
  <c r="D1565" i="1" s="1"/>
  <c r="E1565" i="1" l="1"/>
  <c r="F1565" i="1" s="1"/>
  <c r="D1566" i="1" s="1"/>
  <c r="E1566" i="1" l="1"/>
  <c r="F1566" i="1" s="1"/>
  <c r="D1567" i="1" s="1"/>
  <c r="E1567" i="1" l="1"/>
  <c r="F1567" i="1" s="1"/>
  <c r="D1568" i="1" s="1"/>
  <c r="E1568" i="1" l="1"/>
  <c r="F1568" i="1"/>
  <c r="D1569" i="1" s="1"/>
  <c r="E1569" i="1" l="1"/>
  <c r="F1569" i="1" s="1"/>
  <c r="D1570" i="1" s="1"/>
  <c r="E1570" i="1" l="1"/>
  <c r="F1570" i="1" s="1"/>
  <c r="D1571" i="1" s="1"/>
  <c r="E1571" i="1" l="1"/>
  <c r="F1571" i="1" s="1"/>
  <c r="D1572" i="1" s="1"/>
  <c r="E1572" i="1" l="1"/>
  <c r="F1572" i="1" s="1"/>
  <c r="D1573" i="1" s="1"/>
  <c r="E1573" i="1" l="1"/>
  <c r="F1573" i="1" s="1"/>
  <c r="D1574" i="1" s="1"/>
  <c r="E1574" i="1" l="1"/>
  <c r="F1574" i="1" s="1"/>
  <c r="D1575" i="1" s="1"/>
  <c r="E1575" i="1" l="1"/>
  <c r="F1575" i="1" s="1"/>
  <c r="D1576" i="1" s="1"/>
  <c r="E1576" i="1" l="1"/>
  <c r="F1576" i="1" s="1"/>
  <c r="D1577" i="1" s="1"/>
  <c r="E1577" i="1" l="1"/>
  <c r="F1577" i="1" s="1"/>
  <c r="D1578" i="1" s="1"/>
  <c r="E1578" i="1" l="1"/>
  <c r="F1578" i="1" s="1"/>
  <c r="D1579" i="1" s="1"/>
  <c r="E1579" i="1" l="1"/>
  <c r="F1579" i="1" s="1"/>
  <c r="D1580" i="1" s="1"/>
  <c r="E1580" i="1" l="1"/>
  <c r="F1580" i="1" s="1"/>
  <c r="D1581" i="1" s="1"/>
  <c r="E1581" i="1" l="1"/>
  <c r="F1581" i="1" s="1"/>
  <c r="D1582" i="1" s="1"/>
  <c r="E1582" i="1" l="1"/>
  <c r="F1582" i="1" s="1"/>
  <c r="D1583" i="1" s="1"/>
  <c r="E1583" i="1" l="1"/>
  <c r="F1583" i="1" s="1"/>
  <c r="D1584" i="1" s="1"/>
  <c r="E1584" i="1" l="1"/>
  <c r="F1584" i="1" s="1"/>
  <c r="D1585" i="1" s="1"/>
  <c r="E1585" i="1" l="1"/>
  <c r="F1585" i="1" s="1"/>
  <c r="D1586" i="1" s="1"/>
  <c r="E1586" i="1" l="1"/>
  <c r="F1586" i="1" s="1"/>
  <c r="D1587" i="1" s="1"/>
  <c r="E1587" i="1" l="1"/>
  <c r="F1587" i="1" s="1"/>
  <c r="D1588" i="1" s="1"/>
  <c r="E1588" i="1" l="1"/>
  <c r="F1588" i="1" s="1"/>
  <c r="D1589" i="1" s="1"/>
  <c r="E1589" i="1" l="1"/>
  <c r="F1589" i="1" s="1"/>
  <c r="D1590" i="1" s="1"/>
  <c r="E1590" i="1" l="1"/>
  <c r="F1590" i="1" s="1"/>
  <c r="D1591" i="1" s="1"/>
  <c r="E1591" i="1" l="1"/>
  <c r="F1591" i="1" s="1"/>
  <c r="D1592" i="1" s="1"/>
  <c r="E1592" i="1" l="1"/>
  <c r="F1592" i="1" s="1"/>
  <c r="D1593" i="1" s="1"/>
  <c r="E1593" i="1" l="1"/>
  <c r="F1593" i="1" s="1"/>
  <c r="D1594" i="1" s="1"/>
  <c r="E1594" i="1" l="1"/>
  <c r="F1594" i="1" s="1"/>
  <c r="D1595" i="1" s="1"/>
  <c r="E1595" i="1" l="1"/>
  <c r="F1595" i="1" s="1"/>
  <c r="D1596" i="1" s="1"/>
  <c r="E1596" i="1" l="1"/>
  <c r="F1596" i="1" s="1"/>
  <c r="D1597" i="1" s="1"/>
  <c r="E1597" i="1" l="1"/>
  <c r="F1597" i="1" s="1"/>
  <c r="D1598" i="1" s="1"/>
  <c r="E1598" i="1" l="1"/>
  <c r="F1598" i="1" s="1"/>
  <c r="D1599" i="1" s="1"/>
  <c r="E1599" i="1" l="1"/>
  <c r="F1599" i="1" s="1"/>
  <c r="D1600" i="1" s="1"/>
  <c r="E1600" i="1" l="1"/>
  <c r="F1600" i="1" s="1"/>
  <c r="D1601" i="1" s="1"/>
  <c r="E1601" i="1" l="1"/>
  <c r="F1601" i="1" s="1"/>
  <c r="D1602" i="1" s="1"/>
  <c r="E1602" i="1" l="1"/>
  <c r="F1602" i="1" s="1"/>
  <c r="D1603" i="1" s="1"/>
  <c r="E1603" i="1" l="1"/>
  <c r="F1603" i="1" s="1"/>
  <c r="D1604" i="1" s="1"/>
  <c r="E1604" i="1" l="1"/>
  <c r="F1604" i="1" s="1"/>
  <c r="D1605" i="1" s="1"/>
  <c r="E1605" i="1" l="1"/>
  <c r="F1605" i="1" s="1"/>
  <c r="D1606" i="1" s="1"/>
  <c r="E1606" i="1" l="1"/>
  <c r="F1606" i="1" s="1"/>
  <c r="D1607" i="1" s="1"/>
  <c r="E1607" i="1" l="1"/>
  <c r="F1607" i="1" s="1"/>
  <c r="D1608" i="1" s="1"/>
  <c r="E1608" i="1" l="1"/>
  <c r="F1608" i="1" s="1"/>
  <c r="D1609" i="1" s="1"/>
  <c r="E1609" i="1" l="1"/>
  <c r="F1609" i="1" s="1"/>
  <c r="D1610" i="1" s="1"/>
  <c r="E1610" i="1" l="1"/>
  <c r="F1610" i="1" s="1"/>
  <c r="D1611" i="1" s="1"/>
  <c r="E1611" i="1" l="1"/>
  <c r="F1611" i="1" s="1"/>
  <c r="D1612" i="1" s="1"/>
  <c r="E1612" i="1" l="1"/>
  <c r="F1612" i="1" s="1"/>
  <c r="D1613" i="1" s="1"/>
  <c r="E1613" i="1" l="1"/>
  <c r="F1613" i="1" s="1"/>
  <c r="D1614" i="1" s="1"/>
  <c r="E1614" i="1" l="1"/>
  <c r="F1614" i="1" s="1"/>
  <c r="D1615" i="1" s="1"/>
  <c r="E1615" i="1" l="1"/>
  <c r="F1615" i="1" s="1"/>
  <c r="D1616" i="1" s="1"/>
  <c r="E1616" i="1" l="1"/>
  <c r="F1616" i="1" s="1"/>
  <c r="D1617" i="1" s="1"/>
  <c r="E1617" i="1" l="1"/>
  <c r="F1617" i="1" s="1"/>
  <c r="D1618" i="1" s="1"/>
  <c r="E1618" i="1" l="1"/>
  <c r="F1618" i="1" s="1"/>
  <c r="D1619" i="1" s="1"/>
  <c r="E1619" i="1" l="1"/>
  <c r="F1619" i="1" s="1"/>
  <c r="D1620" i="1" s="1"/>
  <c r="E1620" i="1" l="1"/>
  <c r="F1620" i="1" s="1"/>
  <c r="D1621" i="1" s="1"/>
  <c r="E1621" i="1" l="1"/>
  <c r="F1621" i="1" s="1"/>
  <c r="D1622" i="1" s="1"/>
  <c r="E1622" i="1" l="1"/>
  <c r="F1622" i="1" s="1"/>
  <c r="D1623" i="1" s="1"/>
  <c r="E1623" i="1" l="1"/>
  <c r="F1623" i="1" s="1"/>
  <c r="D1624" i="1" s="1"/>
  <c r="E1624" i="1" l="1"/>
  <c r="F1624" i="1" s="1"/>
  <c r="D1625" i="1" s="1"/>
  <c r="E1625" i="1" l="1"/>
  <c r="F1625" i="1" s="1"/>
  <c r="D1626" i="1" s="1"/>
  <c r="E1626" i="1" l="1"/>
  <c r="F1626" i="1" s="1"/>
  <c r="D1627" i="1" s="1"/>
  <c r="E1627" i="1" l="1"/>
  <c r="F1627" i="1" s="1"/>
  <c r="D1628" i="1" s="1"/>
  <c r="E1628" i="1" l="1"/>
  <c r="F1628" i="1" s="1"/>
  <c r="D1629" i="1" s="1"/>
  <c r="E1629" i="1" l="1"/>
  <c r="F1629" i="1" s="1"/>
  <c r="D1630" i="1" s="1"/>
  <c r="E1630" i="1" l="1"/>
  <c r="F1630" i="1" s="1"/>
  <c r="D1631" i="1" s="1"/>
  <c r="E1631" i="1" l="1"/>
  <c r="F1631" i="1" s="1"/>
  <c r="D1632" i="1" s="1"/>
  <c r="E1632" i="1" l="1"/>
  <c r="F1632" i="1" s="1"/>
  <c r="D1633" i="1" s="1"/>
  <c r="E1633" i="1" l="1"/>
  <c r="F1633" i="1" s="1"/>
  <c r="D1634" i="1" s="1"/>
  <c r="E1634" i="1" l="1"/>
  <c r="F1634" i="1" s="1"/>
  <c r="D1635" i="1" s="1"/>
  <c r="E1635" i="1" l="1"/>
  <c r="F1635" i="1" s="1"/>
  <c r="D1636" i="1" s="1"/>
  <c r="E1636" i="1" l="1"/>
  <c r="F1636" i="1" s="1"/>
  <c r="D1637" i="1" s="1"/>
  <c r="E1637" i="1" l="1"/>
  <c r="F1637" i="1" s="1"/>
  <c r="D1638" i="1" s="1"/>
  <c r="E1638" i="1" l="1"/>
  <c r="F1638" i="1"/>
  <c r="D1639" i="1" s="1"/>
  <c r="E1639" i="1" l="1"/>
  <c r="F1639" i="1" s="1"/>
  <c r="D1640" i="1" s="1"/>
  <c r="E1640" i="1" l="1"/>
  <c r="F1640" i="1" s="1"/>
  <c r="D1641" i="1" s="1"/>
  <c r="E1641" i="1" l="1"/>
  <c r="F1641" i="1" s="1"/>
  <c r="D1642" i="1" s="1"/>
  <c r="E1642" i="1" l="1"/>
  <c r="F1642" i="1" s="1"/>
  <c r="D1643" i="1" s="1"/>
  <c r="E1643" i="1" l="1"/>
  <c r="F1643" i="1" s="1"/>
  <c r="D1644" i="1" s="1"/>
  <c r="E1644" i="1" l="1"/>
  <c r="F1644" i="1" s="1"/>
  <c r="D1645" i="1" s="1"/>
  <c r="E1645" i="1" l="1"/>
  <c r="F1645" i="1" s="1"/>
  <c r="D1646" i="1" s="1"/>
  <c r="E1646" i="1" l="1"/>
  <c r="F1646" i="1" s="1"/>
  <c r="D1647" i="1" s="1"/>
  <c r="E1647" i="1" l="1"/>
  <c r="F1647" i="1" s="1"/>
  <c r="D1648" i="1" s="1"/>
  <c r="E1648" i="1" l="1"/>
  <c r="F1648" i="1" s="1"/>
  <c r="D1649" i="1" s="1"/>
  <c r="E1649" i="1" l="1"/>
  <c r="F1649" i="1" s="1"/>
  <c r="D1650" i="1" s="1"/>
  <c r="E1650" i="1" l="1"/>
  <c r="F1650" i="1" s="1"/>
  <c r="D1651" i="1" s="1"/>
  <c r="E1651" i="1" l="1"/>
  <c r="F1651" i="1" s="1"/>
  <c r="D1652" i="1" s="1"/>
  <c r="E1652" i="1" l="1"/>
  <c r="F1652" i="1" s="1"/>
  <c r="D1653" i="1" s="1"/>
  <c r="E1653" i="1" l="1"/>
  <c r="F1653" i="1" s="1"/>
  <c r="D1654" i="1" s="1"/>
  <c r="E1654" i="1" l="1"/>
  <c r="F1654" i="1" s="1"/>
  <c r="D1655" i="1" s="1"/>
  <c r="E1655" i="1" l="1"/>
  <c r="F1655" i="1" s="1"/>
  <c r="D1656" i="1" s="1"/>
  <c r="E1656" i="1" l="1"/>
  <c r="F1656" i="1" s="1"/>
  <c r="D1657" i="1" s="1"/>
  <c r="E1657" i="1" l="1"/>
  <c r="F1657" i="1"/>
  <c r="D1658" i="1" s="1"/>
  <c r="E1658" i="1" l="1"/>
  <c r="F1658" i="1" s="1"/>
  <c r="D1659" i="1" s="1"/>
  <c r="E1659" i="1" l="1"/>
  <c r="F1659" i="1" s="1"/>
  <c r="D1660" i="1" s="1"/>
  <c r="E1660" i="1" l="1"/>
  <c r="F1660" i="1" s="1"/>
  <c r="D1661" i="1" s="1"/>
  <c r="E1661" i="1" l="1"/>
  <c r="F1661" i="1" s="1"/>
  <c r="D1662" i="1" s="1"/>
  <c r="E1662" i="1" l="1"/>
  <c r="F1662" i="1" s="1"/>
  <c r="D1663" i="1" s="1"/>
  <c r="E1663" i="1" l="1"/>
  <c r="F1663" i="1" s="1"/>
  <c r="D1664" i="1" s="1"/>
  <c r="E1664" i="1" l="1"/>
  <c r="F1664" i="1" s="1"/>
  <c r="D1665" i="1" s="1"/>
  <c r="E1665" i="1" l="1"/>
  <c r="F1665" i="1" s="1"/>
  <c r="D1666" i="1" s="1"/>
  <c r="E1666" i="1" l="1"/>
  <c r="F1666" i="1" s="1"/>
  <c r="D1667" i="1" s="1"/>
  <c r="E1667" i="1" l="1"/>
  <c r="F1667" i="1" s="1"/>
  <c r="D1668" i="1" s="1"/>
  <c r="E1668" i="1" l="1"/>
  <c r="F1668" i="1" s="1"/>
  <c r="D1669" i="1" s="1"/>
  <c r="E1669" i="1" l="1"/>
  <c r="F1669" i="1"/>
  <c r="D1670" i="1" s="1"/>
  <c r="E1670" i="1" l="1"/>
  <c r="F1670" i="1"/>
  <c r="D1671" i="1" s="1"/>
  <c r="E1671" i="1" l="1"/>
  <c r="F1671" i="1" s="1"/>
  <c r="D1672" i="1" s="1"/>
  <c r="E1672" i="1" l="1"/>
  <c r="F1672" i="1" s="1"/>
  <c r="D1673" i="1" s="1"/>
  <c r="E1673" i="1" l="1"/>
  <c r="F1673" i="1" s="1"/>
  <c r="D1674" i="1" s="1"/>
  <c r="E1674" i="1" l="1"/>
  <c r="F1674" i="1" s="1"/>
  <c r="D1675" i="1" s="1"/>
  <c r="E1675" i="1" l="1"/>
  <c r="F1675" i="1" s="1"/>
  <c r="D1676" i="1" s="1"/>
  <c r="E1676" i="1" l="1"/>
  <c r="F1676" i="1" s="1"/>
  <c r="D1677" i="1" s="1"/>
  <c r="E1677" i="1" l="1"/>
  <c r="F1677" i="1" s="1"/>
  <c r="D1678" i="1" s="1"/>
  <c r="E1678" i="1" l="1"/>
  <c r="F1678" i="1" s="1"/>
  <c r="D1679" i="1" s="1"/>
  <c r="E1679" i="1" l="1"/>
  <c r="F1679" i="1" s="1"/>
  <c r="D1680" i="1" s="1"/>
  <c r="E1680" i="1" l="1"/>
  <c r="F1680" i="1"/>
  <c r="D1681" i="1" s="1"/>
  <c r="E1681" i="1" l="1"/>
  <c r="F1681" i="1" s="1"/>
  <c r="D1682" i="1" s="1"/>
  <c r="E1682" i="1" l="1"/>
  <c r="F1682" i="1" s="1"/>
  <c r="D1683" i="1" s="1"/>
  <c r="E1683" i="1" l="1"/>
  <c r="F1683" i="1" s="1"/>
  <c r="D1684" i="1" s="1"/>
  <c r="E1684" i="1" l="1"/>
  <c r="F1684" i="1" s="1"/>
  <c r="D1685" i="1" s="1"/>
  <c r="E1685" i="1" l="1"/>
  <c r="F1685" i="1" s="1"/>
  <c r="D1686" i="1" s="1"/>
  <c r="E1686" i="1" l="1"/>
  <c r="F1686" i="1" s="1"/>
  <c r="D1687" i="1" s="1"/>
  <c r="E1687" i="1" l="1"/>
  <c r="F1687" i="1" s="1"/>
  <c r="D1688" i="1" s="1"/>
  <c r="E1688" i="1" l="1"/>
  <c r="F1688" i="1" s="1"/>
  <c r="D1689" i="1" s="1"/>
  <c r="E1689" i="1" l="1"/>
  <c r="F1689" i="1" s="1"/>
  <c r="D1690" i="1" s="1"/>
  <c r="E1690" i="1" l="1"/>
  <c r="F1690" i="1" s="1"/>
  <c r="D1691" i="1" s="1"/>
  <c r="E1691" i="1" l="1"/>
  <c r="F1691" i="1" s="1"/>
  <c r="D1692" i="1" s="1"/>
  <c r="E1692" i="1" l="1"/>
  <c r="F1692" i="1" s="1"/>
  <c r="D1693" i="1" s="1"/>
  <c r="E1693" i="1" l="1"/>
  <c r="F1693" i="1" s="1"/>
  <c r="D1694" i="1" s="1"/>
  <c r="E1694" i="1" l="1"/>
  <c r="F1694" i="1" s="1"/>
  <c r="D1695" i="1" s="1"/>
  <c r="E1695" i="1" l="1"/>
  <c r="F1695" i="1" s="1"/>
  <c r="D1696" i="1" s="1"/>
  <c r="E1696" i="1" l="1"/>
  <c r="F1696" i="1" s="1"/>
  <c r="D1697" i="1" s="1"/>
  <c r="E1697" i="1" l="1"/>
  <c r="F1697" i="1" s="1"/>
  <c r="D1698" i="1" s="1"/>
  <c r="E1698" i="1" l="1"/>
  <c r="F1698" i="1" s="1"/>
  <c r="D1699" i="1" s="1"/>
  <c r="E1699" i="1" l="1"/>
  <c r="F1699" i="1" s="1"/>
  <c r="D1700" i="1" s="1"/>
  <c r="E1700" i="1" l="1"/>
  <c r="F1700" i="1" s="1"/>
  <c r="D1701" i="1" s="1"/>
  <c r="E1701" i="1" l="1"/>
  <c r="F1701" i="1" s="1"/>
  <c r="D1702" i="1" s="1"/>
  <c r="E1702" i="1" l="1"/>
  <c r="F1702" i="1" s="1"/>
  <c r="D1703" i="1" s="1"/>
  <c r="E1703" i="1" l="1"/>
  <c r="F1703" i="1" s="1"/>
  <c r="D1704" i="1" s="1"/>
  <c r="E1704" i="1" l="1"/>
  <c r="F1704" i="1" s="1"/>
  <c r="D1705" i="1" s="1"/>
  <c r="E1705" i="1" l="1"/>
  <c r="F1705" i="1" s="1"/>
  <c r="D1706" i="1" s="1"/>
  <c r="E1706" i="1" l="1"/>
  <c r="F1706" i="1" s="1"/>
  <c r="D1707" i="1" s="1"/>
  <c r="E1707" i="1" l="1"/>
  <c r="F1707" i="1" s="1"/>
  <c r="D1708" i="1" s="1"/>
  <c r="E1708" i="1" l="1"/>
  <c r="F1708" i="1" s="1"/>
  <c r="D1709" i="1" s="1"/>
  <c r="E1709" i="1" l="1"/>
  <c r="F1709" i="1" s="1"/>
  <c r="D1710" i="1" s="1"/>
  <c r="E1710" i="1" l="1"/>
  <c r="F1710" i="1" s="1"/>
  <c r="D1711" i="1" s="1"/>
  <c r="E1711" i="1" l="1"/>
  <c r="F1711" i="1" s="1"/>
  <c r="D1712" i="1" s="1"/>
  <c r="E1712" i="1" l="1"/>
  <c r="F1712" i="1" s="1"/>
  <c r="D1713" i="1" s="1"/>
  <c r="E1713" i="1" l="1"/>
  <c r="F1713" i="1" s="1"/>
  <c r="D1714" i="1" s="1"/>
  <c r="E1714" i="1" l="1"/>
  <c r="F1714" i="1" s="1"/>
  <c r="D1715" i="1" s="1"/>
  <c r="E1715" i="1" l="1"/>
  <c r="F1715" i="1" s="1"/>
  <c r="D1716" i="1" s="1"/>
  <c r="E1716" i="1" l="1"/>
  <c r="F1716" i="1" s="1"/>
  <c r="D1717" i="1" s="1"/>
  <c r="E1717" i="1" l="1"/>
  <c r="F1717" i="1" s="1"/>
  <c r="D1718" i="1" s="1"/>
  <c r="E1718" i="1" l="1"/>
  <c r="F1718" i="1" s="1"/>
  <c r="D1719" i="1" s="1"/>
  <c r="E1719" i="1" l="1"/>
  <c r="F1719" i="1" s="1"/>
  <c r="D1720" i="1" s="1"/>
  <c r="E1720" i="1" l="1"/>
  <c r="F1720" i="1" s="1"/>
  <c r="D1721" i="1" s="1"/>
  <c r="E1721" i="1" l="1"/>
  <c r="F1721" i="1" s="1"/>
  <c r="D1722" i="1" s="1"/>
  <c r="E1722" i="1" l="1"/>
  <c r="F1722" i="1" s="1"/>
  <c r="D1723" i="1" s="1"/>
  <c r="E1723" i="1" l="1"/>
  <c r="F1723" i="1" s="1"/>
  <c r="D1724" i="1" s="1"/>
  <c r="E1724" i="1" l="1"/>
  <c r="F1724" i="1"/>
  <c r="D1725" i="1" s="1"/>
  <c r="E1725" i="1" l="1"/>
  <c r="F1725" i="1"/>
  <c r="D1726" i="1" s="1"/>
  <c r="E1726" i="1" l="1"/>
  <c r="F1726" i="1" s="1"/>
  <c r="D1727" i="1" s="1"/>
  <c r="E1727" i="1" l="1"/>
  <c r="F1727" i="1" s="1"/>
  <c r="D1728" i="1" s="1"/>
  <c r="E1728" i="1" l="1"/>
  <c r="F1728" i="1" s="1"/>
  <c r="D1729" i="1" s="1"/>
  <c r="E1729" i="1" l="1"/>
  <c r="F1729" i="1"/>
  <c r="D1730" i="1" s="1"/>
  <c r="E1730" i="1" l="1"/>
  <c r="F1730" i="1" s="1"/>
  <c r="D1731" i="1" s="1"/>
  <c r="E1731" i="1" l="1"/>
  <c r="F1731" i="1"/>
  <c r="D1732" i="1" s="1"/>
  <c r="E1732" i="1" l="1"/>
  <c r="F1732" i="1" s="1"/>
  <c r="D1733" i="1" s="1"/>
  <c r="E1733" i="1" l="1"/>
  <c r="F1733" i="1" s="1"/>
  <c r="D1734" i="1" s="1"/>
  <c r="E1734" i="1" l="1"/>
  <c r="F1734" i="1" s="1"/>
  <c r="D1735" i="1" s="1"/>
  <c r="E1735" i="1" l="1"/>
  <c r="F1735" i="1" s="1"/>
  <c r="D1736" i="1" s="1"/>
  <c r="E1736" i="1" l="1"/>
  <c r="F1736" i="1" s="1"/>
  <c r="D1737" i="1" s="1"/>
  <c r="E1737" i="1" l="1"/>
  <c r="F1737" i="1" s="1"/>
  <c r="D1738" i="1" s="1"/>
  <c r="E1738" i="1" l="1"/>
  <c r="F1738" i="1" s="1"/>
  <c r="D1739" i="1" s="1"/>
  <c r="E1739" i="1" l="1"/>
  <c r="F1739" i="1" s="1"/>
  <c r="D1740" i="1" s="1"/>
  <c r="E1740" i="1" l="1"/>
  <c r="F1740" i="1" s="1"/>
  <c r="D1741" i="1" s="1"/>
  <c r="E1741" i="1" l="1"/>
  <c r="F1741" i="1" s="1"/>
  <c r="D1742" i="1" s="1"/>
  <c r="E1742" i="1" l="1"/>
  <c r="F1742" i="1" s="1"/>
  <c r="D1743" i="1" s="1"/>
  <c r="E1743" i="1" l="1"/>
  <c r="F1743" i="1" s="1"/>
  <c r="D1744" i="1" s="1"/>
  <c r="E1744" i="1" l="1"/>
  <c r="F1744" i="1" s="1"/>
  <c r="D1745" i="1" s="1"/>
  <c r="E1745" i="1" l="1"/>
  <c r="F1745" i="1" s="1"/>
  <c r="D1746" i="1" s="1"/>
  <c r="E1746" i="1" l="1"/>
  <c r="F1746" i="1" s="1"/>
  <c r="D1747" i="1" s="1"/>
  <c r="E1747" i="1" l="1"/>
  <c r="F1747" i="1" s="1"/>
  <c r="D1748" i="1" s="1"/>
  <c r="E1748" i="1" l="1"/>
  <c r="F1748" i="1" s="1"/>
  <c r="D1749" i="1" s="1"/>
  <c r="E1749" i="1" l="1"/>
  <c r="F1749" i="1" s="1"/>
  <c r="D1750" i="1" s="1"/>
  <c r="E1750" i="1" l="1"/>
  <c r="F1750" i="1" s="1"/>
  <c r="D1751" i="1" s="1"/>
  <c r="E1751" i="1" l="1"/>
  <c r="F1751" i="1" s="1"/>
  <c r="D1752" i="1" s="1"/>
  <c r="E1752" i="1" l="1"/>
  <c r="F1752" i="1" s="1"/>
  <c r="D1753" i="1" s="1"/>
  <c r="E1753" i="1" l="1"/>
  <c r="F1753" i="1" s="1"/>
  <c r="D1754" i="1" s="1"/>
  <c r="E1754" i="1" l="1"/>
  <c r="F1754" i="1" s="1"/>
  <c r="D1755" i="1" s="1"/>
  <c r="E1755" i="1" l="1"/>
  <c r="F1755" i="1" s="1"/>
  <c r="D1756" i="1" s="1"/>
  <c r="E1756" i="1" l="1"/>
  <c r="F1756" i="1" s="1"/>
  <c r="D1757" i="1" s="1"/>
  <c r="E1757" i="1" l="1"/>
  <c r="F1757" i="1"/>
  <c r="D1758" i="1" s="1"/>
  <c r="E1758" i="1" l="1"/>
  <c r="F1758" i="1" s="1"/>
  <c r="D1759" i="1" s="1"/>
  <c r="E1759" i="1" l="1"/>
  <c r="F1759" i="1" s="1"/>
  <c r="D1760" i="1" s="1"/>
  <c r="E1760" i="1" l="1"/>
  <c r="F1760" i="1" s="1"/>
  <c r="D1761" i="1" s="1"/>
  <c r="E1761" i="1" l="1"/>
  <c r="F1761" i="1" s="1"/>
  <c r="D1762" i="1" s="1"/>
  <c r="E1762" i="1" l="1"/>
  <c r="F1762" i="1" s="1"/>
  <c r="D1763" i="1" s="1"/>
  <c r="E1763" i="1" l="1"/>
  <c r="F1763" i="1" s="1"/>
  <c r="D1764" i="1" s="1"/>
  <c r="E1764" i="1" l="1"/>
  <c r="F1764" i="1" s="1"/>
  <c r="D1765" i="1" s="1"/>
  <c r="E1765" i="1" l="1"/>
  <c r="F1765" i="1" s="1"/>
  <c r="D1766" i="1" s="1"/>
  <c r="E1766" i="1" l="1"/>
  <c r="F1766" i="1" s="1"/>
  <c r="D1767" i="1" s="1"/>
  <c r="E1767" i="1" l="1"/>
  <c r="F1767" i="1" s="1"/>
  <c r="D1768" i="1" s="1"/>
  <c r="E1768" i="1" l="1"/>
  <c r="F1768" i="1" s="1"/>
  <c r="D1769" i="1" s="1"/>
  <c r="E1769" i="1" l="1"/>
  <c r="F1769" i="1" s="1"/>
  <c r="D1770" i="1" s="1"/>
  <c r="E1770" i="1" l="1"/>
  <c r="F1770" i="1" s="1"/>
  <c r="D1771" i="1" s="1"/>
  <c r="E1771" i="1" l="1"/>
  <c r="F1771" i="1"/>
  <c r="D1772" i="1" s="1"/>
  <c r="E1772" i="1" l="1"/>
  <c r="F1772" i="1" s="1"/>
  <c r="D1773" i="1" s="1"/>
  <c r="E1773" i="1" l="1"/>
  <c r="F1773" i="1" s="1"/>
  <c r="D1774" i="1" s="1"/>
  <c r="E1774" i="1" l="1"/>
  <c r="F1774" i="1" s="1"/>
  <c r="D1775" i="1" s="1"/>
  <c r="E1775" i="1" l="1"/>
  <c r="F1775" i="1" s="1"/>
  <c r="D1776" i="1" s="1"/>
  <c r="E1776" i="1" l="1"/>
  <c r="F1776" i="1" s="1"/>
  <c r="D1777" i="1" s="1"/>
  <c r="E1777" i="1" l="1"/>
  <c r="F1777" i="1" s="1"/>
  <c r="D1778" i="1" s="1"/>
  <c r="E1778" i="1" l="1"/>
  <c r="F1778" i="1" s="1"/>
  <c r="D1779" i="1" s="1"/>
  <c r="E1779" i="1" l="1"/>
  <c r="F1779" i="1" s="1"/>
  <c r="D1780" i="1" s="1"/>
  <c r="E1780" i="1" l="1"/>
  <c r="F1780" i="1"/>
  <c r="D1781" i="1" s="1"/>
  <c r="E1781" i="1" l="1"/>
  <c r="F1781" i="1" s="1"/>
  <c r="D1782" i="1" s="1"/>
  <c r="E1782" i="1" l="1"/>
  <c r="F1782" i="1" s="1"/>
  <c r="D1783" i="1" s="1"/>
  <c r="E1783" i="1" l="1"/>
  <c r="F1783" i="1" s="1"/>
  <c r="D1784" i="1" s="1"/>
  <c r="E1784" i="1" l="1"/>
  <c r="F1784" i="1" s="1"/>
  <c r="D1785" i="1" s="1"/>
  <c r="E1785" i="1" l="1"/>
  <c r="F1785" i="1" s="1"/>
  <c r="D1786" i="1" s="1"/>
  <c r="E1786" i="1" l="1"/>
  <c r="F1786" i="1" s="1"/>
  <c r="D1787" i="1" s="1"/>
  <c r="E1787" i="1" l="1"/>
  <c r="F1787" i="1" s="1"/>
  <c r="D1788" i="1" s="1"/>
  <c r="E1788" i="1" l="1"/>
  <c r="F1788" i="1" s="1"/>
  <c r="D1789" i="1" s="1"/>
  <c r="E1789" i="1" l="1"/>
  <c r="F1789" i="1" s="1"/>
  <c r="D1790" i="1" s="1"/>
  <c r="E1790" i="1" l="1"/>
  <c r="F1790" i="1" s="1"/>
  <c r="D1791" i="1" s="1"/>
  <c r="E1791" i="1" l="1"/>
  <c r="F1791" i="1" s="1"/>
  <c r="D1792" i="1" s="1"/>
  <c r="E1792" i="1" l="1"/>
  <c r="F1792" i="1" s="1"/>
  <c r="D1793" i="1" s="1"/>
  <c r="E1793" i="1" l="1"/>
  <c r="F1793" i="1" s="1"/>
  <c r="D1794" i="1" s="1"/>
  <c r="E1794" i="1" l="1"/>
  <c r="F1794" i="1" s="1"/>
  <c r="D1795" i="1" s="1"/>
  <c r="E1795" i="1" l="1"/>
  <c r="F1795" i="1" s="1"/>
  <c r="D1796" i="1" s="1"/>
  <c r="E1796" i="1" l="1"/>
  <c r="F1796" i="1" s="1"/>
  <c r="D1797" i="1" s="1"/>
  <c r="E1797" i="1" l="1"/>
  <c r="F1797" i="1" s="1"/>
  <c r="D1798" i="1" s="1"/>
  <c r="E1798" i="1" l="1"/>
  <c r="F1798" i="1" s="1"/>
  <c r="D1799" i="1" s="1"/>
  <c r="E1799" i="1" l="1"/>
  <c r="F1799" i="1" s="1"/>
  <c r="D1800" i="1" s="1"/>
  <c r="E1800" i="1" l="1"/>
  <c r="F1800" i="1" s="1"/>
  <c r="D1801" i="1" s="1"/>
  <c r="E1801" i="1" l="1"/>
  <c r="F1801" i="1" s="1"/>
  <c r="D1802" i="1" s="1"/>
  <c r="E1802" i="1" l="1"/>
  <c r="F1802" i="1" s="1"/>
  <c r="D1803" i="1" s="1"/>
  <c r="E1803" i="1" l="1"/>
  <c r="F1803" i="1" s="1"/>
  <c r="D1804" i="1" s="1"/>
  <c r="E1804" i="1" l="1"/>
  <c r="F1804" i="1" s="1"/>
  <c r="D1805" i="1" s="1"/>
  <c r="E1805" i="1" l="1"/>
  <c r="F1805" i="1" s="1"/>
  <c r="D1806" i="1" s="1"/>
  <c r="E1806" i="1" l="1"/>
  <c r="F1806" i="1" s="1"/>
  <c r="D1807" i="1" s="1"/>
  <c r="E1807" i="1" l="1"/>
  <c r="F1807" i="1" s="1"/>
  <c r="D1808" i="1" s="1"/>
  <c r="E1808" i="1" l="1"/>
  <c r="F1808" i="1" s="1"/>
  <c r="D1809" i="1" s="1"/>
  <c r="E1809" i="1" l="1"/>
  <c r="F1809" i="1" s="1"/>
  <c r="D1810" i="1" s="1"/>
  <c r="E1810" i="1" l="1"/>
  <c r="F1810" i="1" s="1"/>
  <c r="D1811" i="1" s="1"/>
  <c r="E1811" i="1" l="1"/>
  <c r="F1811" i="1" s="1"/>
  <c r="D1812" i="1" s="1"/>
  <c r="E1812" i="1" l="1"/>
  <c r="F1812" i="1" s="1"/>
  <c r="D1813" i="1" s="1"/>
  <c r="E1813" i="1" l="1"/>
  <c r="F1813" i="1" s="1"/>
  <c r="D1814" i="1" s="1"/>
  <c r="E1814" i="1" l="1"/>
  <c r="F1814" i="1" s="1"/>
  <c r="D1815" i="1" s="1"/>
  <c r="E1815" i="1" l="1"/>
  <c r="F1815" i="1" s="1"/>
  <c r="D1816" i="1" s="1"/>
  <c r="E1816" i="1" l="1"/>
  <c r="F1816" i="1" s="1"/>
  <c r="D1817" i="1" s="1"/>
  <c r="E1817" i="1" l="1"/>
  <c r="F1817" i="1" s="1"/>
  <c r="D1818" i="1" s="1"/>
  <c r="E1818" i="1" l="1"/>
  <c r="F1818" i="1" s="1"/>
  <c r="D1819" i="1" s="1"/>
  <c r="E1819" i="1" l="1"/>
  <c r="F1819" i="1" s="1"/>
  <c r="D1820" i="1" s="1"/>
  <c r="E1820" i="1" l="1"/>
  <c r="F1820" i="1" s="1"/>
  <c r="D1821" i="1" s="1"/>
  <c r="E1821" i="1" l="1"/>
  <c r="F1821" i="1" s="1"/>
  <c r="D1822" i="1" s="1"/>
  <c r="E1822" i="1" l="1"/>
  <c r="F1822" i="1" s="1"/>
  <c r="D1823" i="1" s="1"/>
  <c r="E1823" i="1" l="1"/>
  <c r="F1823" i="1" s="1"/>
  <c r="D1824" i="1" s="1"/>
  <c r="E1824" i="1" l="1"/>
  <c r="F1824" i="1" s="1"/>
  <c r="D1825" i="1" s="1"/>
  <c r="E1825" i="1" l="1"/>
  <c r="F1825" i="1"/>
  <c r="D1826" i="1" s="1"/>
  <c r="E1826" i="1" l="1"/>
  <c r="F1826" i="1" s="1"/>
  <c r="D1827" i="1" s="1"/>
  <c r="E1827" i="1" l="1"/>
  <c r="F1827" i="1" s="1"/>
  <c r="D1828" i="1" s="1"/>
  <c r="E1828" i="1" l="1"/>
  <c r="F1828" i="1" s="1"/>
  <c r="D1829" i="1" s="1"/>
  <c r="E1829" i="1" l="1"/>
  <c r="F1829" i="1" s="1"/>
  <c r="D1830" i="1" s="1"/>
  <c r="E1830" i="1" l="1"/>
  <c r="F1830" i="1" s="1"/>
  <c r="D1831" i="1" s="1"/>
  <c r="E1831" i="1" l="1"/>
  <c r="F1831" i="1" s="1"/>
  <c r="D1832" i="1" s="1"/>
  <c r="E1832" i="1" l="1"/>
  <c r="F1832" i="1" s="1"/>
  <c r="D1833" i="1" s="1"/>
  <c r="E1833" i="1" l="1"/>
  <c r="F1833" i="1" s="1"/>
  <c r="D1834" i="1" s="1"/>
  <c r="E1834" i="1" l="1"/>
  <c r="F1834" i="1" s="1"/>
  <c r="D1835" i="1" s="1"/>
  <c r="E1835" i="1" l="1"/>
  <c r="F1835" i="1" s="1"/>
  <c r="D1836" i="1" s="1"/>
  <c r="E1836" i="1" l="1"/>
  <c r="F1836" i="1" s="1"/>
  <c r="D1837" i="1" s="1"/>
  <c r="E1837" i="1" l="1"/>
  <c r="F1837" i="1" s="1"/>
  <c r="D1838" i="1" s="1"/>
  <c r="E1838" i="1" l="1"/>
  <c r="F1838" i="1" s="1"/>
  <c r="D1839" i="1" s="1"/>
  <c r="E1839" i="1" l="1"/>
  <c r="F1839" i="1" s="1"/>
  <c r="D1840" i="1" s="1"/>
  <c r="E1840" i="1" l="1"/>
  <c r="F1840" i="1" s="1"/>
  <c r="D1841" i="1" s="1"/>
  <c r="E1841" i="1" l="1"/>
  <c r="F1841" i="1"/>
  <c r="D1842" i="1" s="1"/>
  <c r="E1842" i="1" l="1"/>
  <c r="F1842" i="1" s="1"/>
  <c r="D1843" i="1" s="1"/>
  <c r="E1843" i="1" l="1"/>
  <c r="F1843" i="1" s="1"/>
  <c r="D1844" i="1" s="1"/>
  <c r="E1844" i="1" l="1"/>
  <c r="F1844" i="1" s="1"/>
  <c r="D1845" i="1" s="1"/>
  <c r="E1845" i="1" l="1"/>
  <c r="F1845" i="1" s="1"/>
  <c r="D1846" i="1" s="1"/>
  <c r="E1846" i="1" l="1"/>
  <c r="F1846" i="1" s="1"/>
  <c r="D1847" i="1" s="1"/>
  <c r="E1847" i="1" l="1"/>
  <c r="F1847" i="1" s="1"/>
  <c r="D1848" i="1" s="1"/>
  <c r="E1848" i="1" l="1"/>
  <c r="F1848" i="1" s="1"/>
  <c r="D1849" i="1" s="1"/>
  <c r="E1849" i="1" l="1"/>
  <c r="F1849" i="1" s="1"/>
  <c r="D1850" i="1" s="1"/>
  <c r="E1850" i="1" l="1"/>
  <c r="F1850" i="1" s="1"/>
  <c r="D1851" i="1" s="1"/>
  <c r="E1851" i="1" l="1"/>
  <c r="F1851" i="1" s="1"/>
  <c r="D1852" i="1" s="1"/>
  <c r="E1852" i="1" l="1"/>
  <c r="F1852" i="1" s="1"/>
  <c r="D1853" i="1" s="1"/>
  <c r="E1853" i="1" l="1"/>
  <c r="F1853" i="1" s="1"/>
  <c r="D1854" i="1" s="1"/>
  <c r="E1854" i="1" l="1"/>
  <c r="F1854" i="1" s="1"/>
  <c r="D1855" i="1" s="1"/>
  <c r="E1855" i="1" l="1"/>
  <c r="F1855" i="1" s="1"/>
  <c r="D1856" i="1" s="1"/>
  <c r="E1856" i="1" l="1"/>
  <c r="F1856" i="1" s="1"/>
  <c r="D1857" i="1" s="1"/>
  <c r="E1857" i="1" l="1"/>
  <c r="F1857" i="1" s="1"/>
  <c r="D1858" i="1" s="1"/>
  <c r="E1858" i="1" l="1"/>
  <c r="F1858" i="1" s="1"/>
  <c r="D1859" i="1" s="1"/>
  <c r="E1859" i="1" l="1"/>
  <c r="F1859" i="1" s="1"/>
  <c r="D1860" i="1" s="1"/>
  <c r="E1860" i="1" l="1"/>
  <c r="F1860" i="1" s="1"/>
  <c r="D1861" i="1" s="1"/>
  <c r="E1861" i="1" l="1"/>
  <c r="F1861" i="1" s="1"/>
  <c r="D1862" i="1" s="1"/>
  <c r="E1862" i="1" l="1"/>
  <c r="F1862" i="1" s="1"/>
  <c r="D1863" i="1" s="1"/>
  <c r="E1863" i="1" l="1"/>
  <c r="F1863" i="1" s="1"/>
  <c r="D1864" i="1" s="1"/>
  <c r="E1864" i="1" l="1"/>
  <c r="F1864" i="1" s="1"/>
  <c r="D1865" i="1" s="1"/>
  <c r="E1865" i="1" l="1"/>
  <c r="F1865" i="1" s="1"/>
  <c r="D1866" i="1" s="1"/>
  <c r="E1866" i="1" l="1"/>
  <c r="F1866" i="1" s="1"/>
  <c r="D1867" i="1" s="1"/>
  <c r="E1867" i="1" l="1"/>
  <c r="F1867" i="1"/>
  <c r="D1868" i="1" s="1"/>
  <c r="E1868" i="1" l="1"/>
  <c r="F1868" i="1" s="1"/>
  <c r="D1869" i="1" s="1"/>
  <c r="E1869" i="1" l="1"/>
  <c r="F1869" i="1" s="1"/>
  <c r="D1870" i="1" s="1"/>
  <c r="E1870" i="1" l="1"/>
  <c r="F1870" i="1" s="1"/>
  <c r="D1871" i="1" s="1"/>
  <c r="E1871" i="1" l="1"/>
  <c r="F1871" i="1" s="1"/>
  <c r="D1872" i="1" s="1"/>
  <c r="E1872" i="1" l="1"/>
  <c r="F1872" i="1" s="1"/>
  <c r="D1873" i="1" s="1"/>
  <c r="E1873" i="1" l="1"/>
  <c r="F1873" i="1" s="1"/>
  <c r="D1874" i="1" s="1"/>
  <c r="E1874" i="1" l="1"/>
  <c r="F1874" i="1"/>
  <c r="D1875" i="1" s="1"/>
  <c r="E1875" i="1" l="1"/>
  <c r="F1875" i="1" s="1"/>
  <c r="D1876" i="1" s="1"/>
  <c r="E1876" i="1" l="1"/>
  <c r="F1876" i="1" s="1"/>
  <c r="D1877" i="1" s="1"/>
  <c r="E1877" i="1" l="1"/>
  <c r="F1877" i="1" s="1"/>
  <c r="D1878" i="1" s="1"/>
  <c r="E1878" i="1" l="1"/>
  <c r="F1878" i="1" s="1"/>
  <c r="D1879" i="1" s="1"/>
  <c r="E1879" i="1" l="1"/>
  <c r="F1879" i="1" s="1"/>
  <c r="D1880" i="1" s="1"/>
  <c r="E1880" i="1" l="1"/>
  <c r="F1880" i="1" s="1"/>
  <c r="D1881" i="1" s="1"/>
  <c r="E1881" i="1" l="1"/>
  <c r="F1881" i="1" s="1"/>
  <c r="D1882" i="1" s="1"/>
  <c r="E1882" i="1" l="1"/>
  <c r="F1882" i="1" s="1"/>
  <c r="D1883" i="1" s="1"/>
  <c r="E1883" i="1" l="1"/>
  <c r="F1883" i="1" s="1"/>
  <c r="D1884" i="1" s="1"/>
  <c r="E1884" i="1" l="1"/>
  <c r="F1884" i="1" s="1"/>
  <c r="D1885" i="1" s="1"/>
  <c r="E1885" i="1" l="1"/>
  <c r="F1885" i="1" s="1"/>
  <c r="D1886" i="1" s="1"/>
  <c r="E1886" i="1" l="1"/>
  <c r="F1886" i="1" s="1"/>
  <c r="D1887" i="1" s="1"/>
  <c r="E1887" i="1" l="1"/>
  <c r="F1887" i="1" s="1"/>
  <c r="D1888" i="1" s="1"/>
  <c r="E1888" i="1" l="1"/>
  <c r="F1888" i="1" s="1"/>
  <c r="D1889" i="1" s="1"/>
  <c r="E1889" i="1" l="1"/>
  <c r="F1889" i="1"/>
  <c r="D1890" i="1" s="1"/>
  <c r="E1890" i="1" l="1"/>
  <c r="F1890" i="1" s="1"/>
  <c r="D1891" i="1" s="1"/>
  <c r="E1891" i="1" l="1"/>
  <c r="F1891" i="1" s="1"/>
  <c r="D1892" i="1" s="1"/>
  <c r="E1892" i="1" l="1"/>
  <c r="F1892" i="1" s="1"/>
  <c r="D1893" i="1" s="1"/>
  <c r="E1893" i="1" l="1"/>
  <c r="F1893" i="1" s="1"/>
  <c r="D1894" i="1" s="1"/>
  <c r="E1894" i="1" l="1"/>
  <c r="F1894" i="1" s="1"/>
  <c r="D1895" i="1" s="1"/>
  <c r="E1895" i="1" l="1"/>
  <c r="F1895" i="1" s="1"/>
  <c r="D1896" i="1" s="1"/>
  <c r="E1896" i="1" l="1"/>
  <c r="F1896" i="1" s="1"/>
  <c r="D1897" i="1" s="1"/>
  <c r="E1897" i="1" l="1"/>
  <c r="F1897" i="1" s="1"/>
  <c r="D1898" i="1" s="1"/>
  <c r="E1898" i="1" l="1"/>
  <c r="F1898" i="1" s="1"/>
  <c r="D1899" i="1" s="1"/>
  <c r="E1899" i="1" l="1"/>
  <c r="F1899" i="1" s="1"/>
  <c r="D1900" i="1" s="1"/>
  <c r="E1900" i="1" l="1"/>
  <c r="F1900" i="1" s="1"/>
  <c r="D1901" i="1" s="1"/>
  <c r="E1901" i="1" l="1"/>
  <c r="F1901" i="1" s="1"/>
  <c r="D1902" i="1" s="1"/>
  <c r="E1902" i="1" l="1"/>
  <c r="F1902" i="1" s="1"/>
  <c r="D1903" i="1" s="1"/>
  <c r="E1903" i="1" l="1"/>
  <c r="F1903" i="1" s="1"/>
  <c r="D1904" i="1" s="1"/>
  <c r="E1904" i="1" l="1"/>
  <c r="F1904" i="1" s="1"/>
  <c r="D1905" i="1" s="1"/>
  <c r="E1905" i="1" l="1"/>
  <c r="F1905" i="1" s="1"/>
  <c r="D1906" i="1" s="1"/>
  <c r="E1906" i="1" l="1"/>
  <c r="F1906" i="1" s="1"/>
  <c r="D1907" i="1" s="1"/>
  <c r="E1907" i="1" l="1"/>
  <c r="F1907" i="1" s="1"/>
  <c r="D1908" i="1" s="1"/>
  <c r="E1908" i="1" l="1"/>
  <c r="F1908" i="1" s="1"/>
  <c r="D1909" i="1" s="1"/>
  <c r="E1909" i="1" l="1"/>
  <c r="F1909" i="1" s="1"/>
  <c r="D1910" i="1" s="1"/>
  <c r="E1910" i="1" l="1"/>
  <c r="F1910" i="1" s="1"/>
  <c r="D1911" i="1" s="1"/>
  <c r="E1911" i="1" l="1"/>
  <c r="F1911" i="1" s="1"/>
  <c r="D1912" i="1" s="1"/>
  <c r="E1912" i="1" l="1"/>
  <c r="F1912" i="1" s="1"/>
  <c r="D1913" i="1" s="1"/>
  <c r="E1913" i="1" l="1"/>
  <c r="F1913" i="1" s="1"/>
  <c r="D1914" i="1" s="1"/>
  <c r="E1914" i="1" l="1"/>
  <c r="F1914" i="1" s="1"/>
  <c r="D1915" i="1" s="1"/>
  <c r="E1915" i="1" l="1"/>
  <c r="F1915" i="1" s="1"/>
  <c r="D1916" i="1" s="1"/>
  <c r="E1916" i="1" l="1"/>
  <c r="F1916" i="1" s="1"/>
  <c r="D1917" i="1" s="1"/>
  <c r="E1917" i="1" l="1"/>
  <c r="F1917" i="1" s="1"/>
  <c r="D1918" i="1" s="1"/>
  <c r="E1918" i="1" l="1"/>
  <c r="F1918" i="1" s="1"/>
  <c r="D1919" i="1" s="1"/>
  <c r="E1919" i="1" l="1"/>
  <c r="F1919" i="1" s="1"/>
  <c r="D1920" i="1" s="1"/>
  <c r="E1920" i="1" l="1"/>
  <c r="F1920" i="1" s="1"/>
  <c r="D1921" i="1" s="1"/>
  <c r="E1921" i="1" l="1"/>
  <c r="F1921" i="1" s="1"/>
  <c r="D1922" i="1" s="1"/>
  <c r="E1922" i="1" l="1"/>
  <c r="F1922" i="1" s="1"/>
  <c r="D1923" i="1" s="1"/>
  <c r="E1923" i="1" l="1"/>
  <c r="F1923" i="1" s="1"/>
  <c r="D1924" i="1" s="1"/>
  <c r="E1924" i="1" l="1"/>
  <c r="F1924" i="1" s="1"/>
  <c r="D1925" i="1" s="1"/>
  <c r="E1925" i="1" l="1"/>
  <c r="F1925" i="1" s="1"/>
  <c r="D1926" i="1" s="1"/>
  <c r="E1926" i="1" l="1"/>
  <c r="F1926" i="1" s="1"/>
  <c r="D1927" i="1" s="1"/>
  <c r="E1927" i="1" l="1"/>
  <c r="F1927" i="1" s="1"/>
  <c r="D1928" i="1" s="1"/>
  <c r="E1928" i="1" l="1"/>
  <c r="F1928" i="1" s="1"/>
  <c r="D1929" i="1" s="1"/>
  <c r="E1929" i="1" l="1"/>
  <c r="F1929" i="1" s="1"/>
  <c r="D1930" i="1" s="1"/>
  <c r="E1930" i="1" l="1"/>
  <c r="F1930" i="1" s="1"/>
  <c r="D1931" i="1" s="1"/>
  <c r="E1931" i="1" l="1"/>
  <c r="F1931" i="1" s="1"/>
  <c r="D1932" i="1" s="1"/>
  <c r="E1932" i="1" l="1"/>
  <c r="F1932" i="1" s="1"/>
  <c r="D1933" i="1" s="1"/>
  <c r="E1933" i="1" l="1"/>
  <c r="F1933" i="1" s="1"/>
  <c r="D1934" i="1" s="1"/>
  <c r="E1934" i="1" l="1"/>
  <c r="F1934" i="1" s="1"/>
  <c r="D1935" i="1" s="1"/>
  <c r="E1935" i="1" l="1"/>
  <c r="F1935" i="1" s="1"/>
  <c r="D1936" i="1" s="1"/>
  <c r="E1936" i="1" l="1"/>
  <c r="F1936" i="1" s="1"/>
  <c r="D1937" i="1" s="1"/>
  <c r="E1937" i="1" l="1"/>
  <c r="F1937" i="1" s="1"/>
  <c r="D1938" i="1" s="1"/>
  <c r="E1938" i="1" l="1"/>
  <c r="F1938" i="1" s="1"/>
  <c r="D1939" i="1" s="1"/>
  <c r="E1939" i="1" l="1"/>
  <c r="F1939" i="1" s="1"/>
  <c r="D1940" i="1" s="1"/>
  <c r="E1940" i="1" l="1"/>
  <c r="F1940" i="1" s="1"/>
  <c r="D1941" i="1" s="1"/>
  <c r="E1941" i="1" l="1"/>
  <c r="F1941" i="1" s="1"/>
  <c r="D1942" i="1" s="1"/>
  <c r="E1942" i="1" l="1"/>
  <c r="F1942" i="1" s="1"/>
  <c r="D1943" i="1" s="1"/>
  <c r="E1943" i="1" l="1"/>
  <c r="F1943" i="1" s="1"/>
  <c r="D1944" i="1" s="1"/>
  <c r="E1944" i="1" l="1"/>
  <c r="F1944" i="1" s="1"/>
  <c r="D1945" i="1" s="1"/>
  <c r="E1945" i="1" l="1"/>
  <c r="F1945" i="1" s="1"/>
  <c r="D1946" i="1" s="1"/>
  <c r="E1946" i="1" l="1"/>
  <c r="F1946" i="1" s="1"/>
  <c r="D1947" i="1" s="1"/>
  <c r="E1947" i="1" l="1"/>
  <c r="F1947" i="1" s="1"/>
  <c r="D1948" i="1" s="1"/>
  <c r="E1948" i="1" l="1"/>
  <c r="F1948" i="1" s="1"/>
  <c r="D1949" i="1" s="1"/>
  <c r="E1949" i="1" l="1"/>
  <c r="F1949" i="1" s="1"/>
  <c r="D1950" i="1" s="1"/>
  <c r="E1950" i="1" l="1"/>
  <c r="F1950" i="1" s="1"/>
  <c r="D1951" i="1" s="1"/>
  <c r="E1951" i="1" l="1"/>
  <c r="F1951" i="1" s="1"/>
  <c r="D1952" i="1" s="1"/>
  <c r="E1952" i="1" l="1"/>
  <c r="F1952" i="1" s="1"/>
  <c r="D1953" i="1" s="1"/>
  <c r="E1953" i="1" l="1"/>
  <c r="F1953" i="1" s="1"/>
  <c r="D1954" i="1" s="1"/>
  <c r="E1954" i="1" l="1"/>
  <c r="F1954" i="1" s="1"/>
  <c r="D1955" i="1" s="1"/>
  <c r="E1955" i="1" l="1"/>
  <c r="F1955" i="1" s="1"/>
  <c r="D1956" i="1" s="1"/>
  <c r="E1956" i="1" l="1"/>
  <c r="F1956" i="1" s="1"/>
  <c r="D1957" i="1" s="1"/>
  <c r="E1957" i="1" l="1"/>
  <c r="F1957" i="1" s="1"/>
  <c r="D1958" i="1" s="1"/>
  <c r="E1958" i="1" l="1"/>
  <c r="F1958" i="1" s="1"/>
  <c r="D1959" i="1" s="1"/>
  <c r="E1959" i="1" l="1"/>
  <c r="F1959" i="1" s="1"/>
  <c r="D1960" i="1" s="1"/>
  <c r="E1960" i="1" l="1"/>
  <c r="F1960" i="1" s="1"/>
  <c r="D1961" i="1" s="1"/>
  <c r="E1961" i="1" l="1"/>
  <c r="F1961" i="1" s="1"/>
  <c r="D1962" i="1" s="1"/>
  <c r="E1962" i="1" l="1"/>
  <c r="F1962" i="1" s="1"/>
  <c r="D1963" i="1" s="1"/>
  <c r="E1963" i="1" l="1"/>
  <c r="F1963" i="1" s="1"/>
  <c r="D1964" i="1" s="1"/>
  <c r="E1964" i="1" l="1"/>
  <c r="F1964" i="1" s="1"/>
  <c r="D1965" i="1" s="1"/>
  <c r="E1965" i="1" l="1"/>
  <c r="F1965" i="1" s="1"/>
  <c r="D1966" i="1" s="1"/>
  <c r="E1966" i="1" l="1"/>
  <c r="F1966" i="1" s="1"/>
  <c r="D1967" i="1" s="1"/>
  <c r="E1967" i="1" l="1"/>
  <c r="F1967" i="1" s="1"/>
  <c r="D1968" i="1" s="1"/>
  <c r="E1968" i="1" l="1"/>
  <c r="F1968" i="1" s="1"/>
  <c r="D1969" i="1" s="1"/>
  <c r="E1969" i="1" l="1"/>
  <c r="F1969" i="1" s="1"/>
  <c r="D1970" i="1" s="1"/>
  <c r="E1970" i="1" l="1"/>
  <c r="F1970" i="1" s="1"/>
  <c r="D1971" i="1" s="1"/>
  <c r="E1971" i="1" l="1"/>
  <c r="F1971" i="1" s="1"/>
  <c r="D1972" i="1" s="1"/>
  <c r="E1972" i="1" l="1"/>
  <c r="F1972" i="1" s="1"/>
  <c r="D1973" i="1" s="1"/>
  <c r="E1973" i="1" l="1"/>
  <c r="F1973" i="1" s="1"/>
  <c r="D1974" i="1" s="1"/>
  <c r="E1974" i="1" l="1"/>
  <c r="F1974" i="1" s="1"/>
  <c r="D1975" i="1" s="1"/>
  <c r="E1975" i="1" l="1"/>
  <c r="F1975" i="1" s="1"/>
  <c r="D1976" i="1" s="1"/>
  <c r="E1976" i="1" l="1"/>
  <c r="F1976" i="1" s="1"/>
  <c r="D1977" i="1" s="1"/>
  <c r="E1977" i="1" l="1"/>
  <c r="F1977" i="1" s="1"/>
  <c r="D1978" i="1" s="1"/>
  <c r="E1978" i="1" l="1"/>
  <c r="F1978" i="1" s="1"/>
  <c r="D1979" i="1" s="1"/>
  <c r="E1979" i="1" l="1"/>
  <c r="F1979" i="1" s="1"/>
  <c r="D1980" i="1" s="1"/>
  <c r="E1980" i="1" l="1"/>
  <c r="F1980" i="1" s="1"/>
  <c r="D1981" i="1" s="1"/>
  <c r="E1981" i="1" l="1"/>
  <c r="F1981" i="1" s="1"/>
  <c r="D1982" i="1" s="1"/>
  <c r="E1982" i="1" l="1"/>
  <c r="F1982" i="1" s="1"/>
  <c r="D1983" i="1" s="1"/>
  <c r="E1983" i="1" l="1"/>
  <c r="F1983" i="1" s="1"/>
  <c r="D1984" i="1" s="1"/>
  <c r="E1984" i="1" l="1"/>
  <c r="F1984" i="1" s="1"/>
  <c r="D1985" i="1" s="1"/>
  <c r="E1985" i="1" l="1"/>
  <c r="F1985" i="1" s="1"/>
  <c r="D1986" i="1" s="1"/>
  <c r="E1986" i="1" l="1"/>
  <c r="F1986" i="1" s="1"/>
  <c r="D1987" i="1" s="1"/>
  <c r="E1987" i="1" l="1"/>
  <c r="F1987" i="1" s="1"/>
  <c r="D1988" i="1" s="1"/>
  <c r="E1988" i="1" l="1"/>
  <c r="F1988" i="1" s="1"/>
  <c r="D1989" i="1" s="1"/>
  <c r="E1989" i="1" l="1"/>
  <c r="F1989" i="1" s="1"/>
  <c r="D1990" i="1" s="1"/>
  <c r="E1990" i="1" l="1"/>
  <c r="F1990" i="1" s="1"/>
  <c r="D1991" i="1" s="1"/>
  <c r="E1991" i="1" l="1"/>
  <c r="F1991" i="1" s="1"/>
  <c r="D1992" i="1" s="1"/>
  <c r="E1992" i="1" l="1"/>
  <c r="F1992" i="1" s="1"/>
  <c r="D1993" i="1" s="1"/>
  <c r="E1993" i="1" l="1"/>
  <c r="F1993" i="1" s="1"/>
  <c r="D1994" i="1" s="1"/>
  <c r="E1994" i="1" l="1"/>
  <c r="F1994" i="1" s="1"/>
  <c r="D1995" i="1" s="1"/>
  <c r="E1995" i="1" l="1"/>
  <c r="F1995" i="1" s="1"/>
  <c r="D1996" i="1" s="1"/>
  <c r="E1996" i="1" l="1"/>
  <c r="F1996" i="1" s="1"/>
  <c r="D1997" i="1" s="1"/>
  <c r="E1997" i="1" l="1"/>
  <c r="F1997" i="1" s="1"/>
  <c r="D1998" i="1" s="1"/>
  <c r="E1998" i="1" l="1"/>
  <c r="F1998" i="1" s="1"/>
  <c r="D1999" i="1" s="1"/>
  <c r="E1999" i="1" l="1"/>
  <c r="F1999" i="1" s="1"/>
  <c r="D2000" i="1" s="1"/>
  <c r="E2000" i="1" l="1"/>
  <c r="F2000" i="1" s="1"/>
  <c r="D2001" i="1" s="1"/>
  <c r="E2001" i="1" l="1"/>
  <c r="F2001" i="1" s="1"/>
  <c r="D2002" i="1" s="1"/>
  <c r="E2002" i="1" l="1"/>
  <c r="F2002" i="1" s="1"/>
  <c r="D2003" i="1" s="1"/>
  <c r="E2003" i="1" l="1"/>
  <c r="F2003" i="1" s="1"/>
  <c r="D2004" i="1" s="1"/>
  <c r="E2004" i="1" l="1"/>
  <c r="F2004" i="1" s="1"/>
  <c r="D2005" i="1" s="1"/>
  <c r="E2005" i="1" l="1"/>
  <c r="F2005" i="1" s="1"/>
  <c r="D2006" i="1" s="1"/>
  <c r="E2006" i="1" l="1"/>
  <c r="F2006" i="1" s="1"/>
  <c r="D2007" i="1" s="1"/>
  <c r="E2007" i="1" l="1"/>
  <c r="F2007" i="1" s="1"/>
  <c r="D2008" i="1" s="1"/>
  <c r="E2008" i="1" l="1"/>
  <c r="F2008" i="1" s="1"/>
  <c r="D2009" i="1" s="1"/>
  <c r="E2009" i="1" l="1"/>
  <c r="F2009" i="1" s="1"/>
  <c r="D2010" i="1" s="1"/>
  <c r="E2010" i="1" l="1"/>
  <c r="F2010" i="1" s="1"/>
  <c r="D2011" i="1" s="1"/>
  <c r="E2011" i="1" l="1"/>
  <c r="F2011" i="1" s="1"/>
  <c r="D2012" i="1" s="1"/>
  <c r="E2012" i="1" l="1"/>
  <c r="F2012" i="1" s="1"/>
  <c r="D2013" i="1" s="1"/>
  <c r="E2013" i="1" l="1"/>
  <c r="F2013" i="1" s="1"/>
  <c r="D2014" i="1" s="1"/>
  <c r="E2014" i="1" l="1"/>
  <c r="F2014" i="1" s="1"/>
  <c r="D2015" i="1" s="1"/>
  <c r="E2015" i="1" l="1"/>
  <c r="F2015" i="1" s="1"/>
  <c r="D2016" i="1" s="1"/>
  <c r="E2016" i="1" l="1"/>
  <c r="F2016" i="1" s="1"/>
  <c r="D2017" i="1" s="1"/>
  <c r="E2017" i="1" l="1"/>
  <c r="F2017" i="1" s="1"/>
  <c r="D2018" i="1" s="1"/>
  <c r="E2018" i="1" l="1"/>
  <c r="F2018" i="1" s="1"/>
  <c r="D2019" i="1" s="1"/>
  <c r="E2019" i="1" l="1"/>
  <c r="F2019" i="1" s="1"/>
  <c r="D2020" i="1" s="1"/>
  <c r="D2023" i="1" s="1"/>
  <c r="D2021" i="1" l="1"/>
  <c r="D2022" i="1"/>
  <c r="E2020" i="1"/>
  <c r="E2022" i="1" l="1"/>
  <c r="E2023" i="1"/>
  <c r="F2020" i="1"/>
  <c r="F2023" i="1" s="1"/>
  <c r="E2021" i="1"/>
  <c r="F2021" i="1" l="1"/>
  <c r="F2022" i="1"/>
</calcChain>
</file>

<file path=xl/sharedStrings.xml><?xml version="1.0" encoding="utf-8"?>
<sst xmlns="http://schemas.openxmlformats.org/spreadsheetml/2006/main" count="17" uniqueCount="16">
  <si>
    <t>Прокат автомобилей</t>
  </si>
  <si>
    <t>к-во стоек</t>
  </si>
  <si>
    <t>5-минутные интервалы</t>
  </si>
  <si>
    <t>Случайное число</t>
  </si>
  <si>
    <t>к-во обслуживаемых клиентов</t>
  </si>
  <si>
    <t>к-во прибывающих клиентов</t>
  </si>
  <si>
    <t>к-во клиентов в очереди</t>
  </si>
  <si>
    <t>к-во ожидающих клиентов</t>
  </si>
  <si>
    <t>Максимум</t>
  </si>
  <si>
    <t>Всего</t>
  </si>
  <si>
    <t>Среднее</t>
  </si>
  <si>
    <t>Данные наблюдений</t>
  </si>
  <si>
    <t>ожидаемое к-во прибывающих</t>
  </si>
  <si>
    <t>Вероятность</t>
  </si>
  <si>
    <t>Количество прибывающих клиентов</t>
  </si>
  <si>
    <t>Интегральная вероятность,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</si>
</sst>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9" fontId="0" fillId="0" borderId="0" xfId="1" applyFont="1"/>
    <xf numFmtId="0" fontId="0" fillId="0" borderId="0" xfId="0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EA560-6828-4281-8973-49A3FD90F8E3}">
  <dimension ref="A1:N2023"/>
  <sheetViews>
    <sheetView tabSelected="1" zoomScaleNormal="100" workbookViewId="0">
      <pane xSplit="11" ySplit="11" topLeftCell="L2015" activePane="bottomRight" state="frozen"/>
      <selection pane="topRight" activeCell="L1" sqref="L1"/>
      <selection pane="bottomLeft" activeCell="A12" sqref="A12"/>
      <selection pane="bottomRight" activeCell="B4" sqref="B4:B2020"/>
    </sheetView>
  </sheetViews>
  <sheetFormatPr defaultRowHeight="14.4" x14ac:dyDescent="0.3"/>
  <cols>
    <col min="1" max="1" width="10.6640625" customWidth="1"/>
    <col min="2" max="2" width="12" bestFit="1" customWidth="1"/>
    <col min="11" max="11" width="11.88671875" customWidth="1"/>
  </cols>
  <sheetData>
    <row r="1" spans="1:14" x14ac:dyDescent="0.3">
      <c r="A1" s="4" t="s">
        <v>0</v>
      </c>
      <c r="B1" s="4"/>
      <c r="C1" s="4"/>
      <c r="D1" s="4"/>
      <c r="E1" s="4"/>
      <c r="F1" s="4"/>
    </row>
    <row r="2" spans="1:14" x14ac:dyDescent="0.3">
      <c r="B2" t="s">
        <v>1</v>
      </c>
      <c r="C2">
        <v>2</v>
      </c>
      <c r="J2" t="s">
        <v>11</v>
      </c>
    </row>
    <row r="3" spans="1:14" ht="72" x14ac:dyDescent="0.3">
      <c r="A3" s="2" t="s">
        <v>2</v>
      </c>
      <c r="B3" s="2" t="s">
        <v>3</v>
      </c>
      <c r="C3" s="2" t="s">
        <v>5</v>
      </c>
      <c r="D3" s="2" t="s">
        <v>6</v>
      </c>
      <c r="E3" s="2" t="s">
        <v>4</v>
      </c>
      <c r="F3" s="2" t="s">
        <v>7</v>
      </c>
      <c r="J3" s="1" t="s">
        <v>5</v>
      </c>
      <c r="K3" s="1" t="s">
        <v>13</v>
      </c>
      <c r="M3" t="s">
        <v>15</v>
      </c>
      <c r="N3" t="s">
        <v>14</v>
      </c>
    </row>
    <row r="4" spans="1:14" x14ac:dyDescent="0.3">
      <c r="A4">
        <v>0</v>
      </c>
      <c r="B4">
        <f ca="1">RAND()</f>
        <v>0.78934675661400044</v>
      </c>
      <c r="C4">
        <f ca="1">VLOOKUP(B4,$M$4:$N$7, 2)</f>
        <v>1</v>
      </c>
      <c r="J4">
        <v>0</v>
      </c>
      <c r="K4" s="3">
        <v>0.7</v>
      </c>
      <c r="M4" s="3">
        <v>0</v>
      </c>
      <c r="N4">
        <v>0</v>
      </c>
    </row>
    <row r="5" spans="1:14" x14ac:dyDescent="0.3">
      <c r="A5">
        <v>1</v>
      </c>
      <c r="B5">
        <f t="shared" ref="B5:B68" ca="1" si="0">RAND()</f>
        <v>5.6192802962922728E-2</v>
      </c>
      <c r="C5">
        <f t="shared" ref="C5:C68" ca="1" si="1">VLOOKUP(B5,$M$4:$N$7, 2)</f>
        <v>0</v>
      </c>
      <c r="D5">
        <f ca="1">C5+F4</f>
        <v>0</v>
      </c>
      <c r="E5">
        <f ca="1">MIN($C$2,D5)</f>
        <v>0</v>
      </c>
      <c r="F5">
        <f ca="1">D5-E5</f>
        <v>0</v>
      </c>
      <c r="J5">
        <v>1</v>
      </c>
      <c r="K5" s="3">
        <v>0.12</v>
      </c>
      <c r="M5" s="3">
        <v>0.7</v>
      </c>
      <c r="N5">
        <v>1</v>
      </c>
    </row>
    <row r="6" spans="1:14" x14ac:dyDescent="0.3">
      <c r="A6">
        <v>2</v>
      </c>
      <c r="B6">
        <f t="shared" ca="1" si="0"/>
        <v>7.824184499081599E-2</v>
      </c>
      <c r="C6">
        <f t="shared" ca="1" si="1"/>
        <v>0</v>
      </c>
      <c r="D6">
        <f t="shared" ref="D6:D69" ca="1" si="2">C6+F5</f>
        <v>0</v>
      </c>
      <c r="E6">
        <f t="shared" ref="E6:E69" ca="1" si="3">MIN($C$2,D6)</f>
        <v>0</v>
      </c>
      <c r="F6">
        <f t="shared" ref="F6:F69" ca="1" si="4">D6-E6</f>
        <v>0</v>
      </c>
      <c r="J6">
        <v>2</v>
      </c>
      <c r="K6" s="3">
        <v>0.16</v>
      </c>
      <c r="M6" s="3">
        <v>0.82</v>
      </c>
      <c r="N6">
        <v>2</v>
      </c>
    </row>
    <row r="7" spans="1:14" x14ac:dyDescent="0.3">
      <c r="A7">
        <v>3</v>
      </c>
      <c r="B7">
        <f t="shared" ca="1" si="0"/>
        <v>0.62021926058498988</v>
      </c>
      <c r="C7">
        <f t="shared" ca="1" si="1"/>
        <v>0</v>
      </c>
      <c r="D7">
        <f t="shared" ca="1" si="2"/>
        <v>0</v>
      </c>
      <c r="E7">
        <f t="shared" ca="1" si="3"/>
        <v>0</v>
      </c>
      <c r="F7">
        <f t="shared" ca="1" si="4"/>
        <v>0</v>
      </c>
      <c r="J7">
        <v>3</v>
      </c>
      <c r="K7" s="3">
        <v>0.02</v>
      </c>
      <c r="M7" s="3">
        <v>0.98</v>
      </c>
      <c r="N7">
        <v>3</v>
      </c>
    </row>
    <row r="8" spans="1:14" x14ac:dyDescent="0.3">
      <c r="A8">
        <v>4</v>
      </c>
      <c r="B8">
        <f t="shared" ca="1" si="0"/>
        <v>0.39402348640346652</v>
      </c>
      <c r="C8">
        <f t="shared" ca="1" si="1"/>
        <v>0</v>
      </c>
      <c r="D8">
        <f t="shared" ca="1" si="2"/>
        <v>0</v>
      </c>
      <c r="E8">
        <f t="shared" ca="1" si="3"/>
        <v>0</v>
      </c>
      <c r="F8">
        <f t="shared" ca="1" si="4"/>
        <v>0</v>
      </c>
      <c r="J8" t="s">
        <v>12</v>
      </c>
      <c r="K8">
        <v>0.5</v>
      </c>
    </row>
    <row r="9" spans="1:14" x14ac:dyDescent="0.3">
      <c r="A9">
        <v>5</v>
      </c>
      <c r="B9">
        <f t="shared" ca="1" si="0"/>
        <v>0.8434420141288731</v>
      </c>
      <c r="C9">
        <f ca="1">VLOOKUP(B9,$M$4:$N$7, 2)</f>
        <v>2</v>
      </c>
      <c r="D9">
        <f t="shared" ca="1" si="2"/>
        <v>2</v>
      </c>
      <c r="E9">
        <f t="shared" ca="1" si="3"/>
        <v>2</v>
      </c>
      <c r="F9">
        <f t="shared" ca="1" si="4"/>
        <v>0</v>
      </c>
    </row>
    <row r="10" spans="1:14" ht="13.2" customHeight="1" x14ac:dyDescent="0.3">
      <c r="A10">
        <v>6</v>
      </c>
      <c r="B10">
        <f t="shared" ca="1" si="0"/>
        <v>0.71625273828952885</v>
      </c>
      <c r="C10">
        <f ca="1">VLOOKUP(B10,$M$4:$N$7, 2)</f>
        <v>1</v>
      </c>
      <c r="D10">
        <f t="shared" ca="1" si="2"/>
        <v>1</v>
      </c>
      <c r="E10">
        <f t="shared" ca="1" si="3"/>
        <v>1</v>
      </c>
      <c r="F10">
        <f t="shared" ca="1" si="4"/>
        <v>0</v>
      </c>
    </row>
    <row r="11" spans="1:14" x14ac:dyDescent="0.3">
      <c r="A11">
        <v>7</v>
      </c>
      <c r="B11">
        <f t="shared" ca="1" si="0"/>
        <v>0.94285555783551478</v>
      </c>
      <c r="C11">
        <f t="shared" ca="1" si="1"/>
        <v>2</v>
      </c>
      <c r="D11">
        <f t="shared" ca="1" si="2"/>
        <v>2</v>
      </c>
      <c r="E11">
        <f t="shared" ca="1" si="3"/>
        <v>2</v>
      </c>
      <c r="F11">
        <f t="shared" ca="1" si="4"/>
        <v>0</v>
      </c>
    </row>
    <row r="12" spans="1:14" x14ac:dyDescent="0.3">
      <c r="A12">
        <v>8</v>
      </c>
      <c r="B12">
        <f t="shared" ca="1" si="0"/>
        <v>0.30106742242480022</v>
      </c>
      <c r="C12">
        <f t="shared" ca="1" si="1"/>
        <v>0</v>
      </c>
      <c r="D12">
        <f t="shared" ca="1" si="2"/>
        <v>0</v>
      </c>
      <c r="E12">
        <f t="shared" ca="1" si="3"/>
        <v>0</v>
      </c>
      <c r="F12">
        <f t="shared" ca="1" si="4"/>
        <v>0</v>
      </c>
    </row>
    <row r="13" spans="1:14" x14ac:dyDescent="0.3">
      <c r="A13">
        <v>9</v>
      </c>
      <c r="B13">
        <f t="shared" ca="1" si="0"/>
        <v>0.35175043116601046</v>
      </c>
      <c r="C13">
        <f t="shared" ca="1" si="1"/>
        <v>0</v>
      </c>
      <c r="D13">
        <f t="shared" ca="1" si="2"/>
        <v>0</v>
      </c>
      <c r="E13">
        <f t="shared" ca="1" si="3"/>
        <v>0</v>
      </c>
      <c r="F13">
        <f t="shared" ca="1" si="4"/>
        <v>0</v>
      </c>
    </row>
    <row r="14" spans="1:14" x14ac:dyDescent="0.3">
      <c r="A14">
        <v>10</v>
      </c>
      <c r="B14">
        <f t="shared" ca="1" si="0"/>
        <v>0.62551351986945347</v>
      </c>
      <c r="C14">
        <f t="shared" ca="1" si="1"/>
        <v>0</v>
      </c>
      <c r="D14">
        <f t="shared" ca="1" si="2"/>
        <v>0</v>
      </c>
      <c r="E14">
        <f t="shared" ca="1" si="3"/>
        <v>0</v>
      </c>
      <c r="F14">
        <f t="shared" ca="1" si="4"/>
        <v>0</v>
      </c>
    </row>
    <row r="15" spans="1:14" x14ac:dyDescent="0.3">
      <c r="A15">
        <v>11</v>
      </c>
      <c r="B15">
        <f t="shared" ca="1" si="0"/>
        <v>0.99933620425457592</v>
      </c>
      <c r="C15">
        <f t="shared" ca="1" si="1"/>
        <v>3</v>
      </c>
      <c r="D15">
        <f t="shared" ca="1" si="2"/>
        <v>3</v>
      </c>
      <c r="E15">
        <f t="shared" ca="1" si="3"/>
        <v>2</v>
      </c>
      <c r="F15">
        <f t="shared" ca="1" si="4"/>
        <v>1</v>
      </c>
    </row>
    <row r="16" spans="1:14" x14ac:dyDescent="0.3">
      <c r="A16">
        <v>12</v>
      </c>
      <c r="B16">
        <f t="shared" ca="1" si="0"/>
        <v>0.74575687217639341</v>
      </c>
      <c r="C16">
        <f t="shared" ca="1" si="1"/>
        <v>1</v>
      </c>
      <c r="D16">
        <f t="shared" ca="1" si="2"/>
        <v>2</v>
      </c>
      <c r="E16">
        <f t="shared" ca="1" si="3"/>
        <v>2</v>
      </c>
      <c r="F16">
        <f t="shared" ca="1" si="4"/>
        <v>0</v>
      </c>
    </row>
    <row r="17" spans="1:6" x14ac:dyDescent="0.3">
      <c r="A17">
        <v>13</v>
      </c>
      <c r="B17">
        <f t="shared" ca="1" si="0"/>
        <v>0.64367703473606463</v>
      </c>
      <c r="C17">
        <f t="shared" ca="1" si="1"/>
        <v>0</v>
      </c>
      <c r="D17">
        <f t="shared" ca="1" si="2"/>
        <v>0</v>
      </c>
      <c r="E17">
        <f t="shared" ca="1" si="3"/>
        <v>0</v>
      </c>
      <c r="F17">
        <f t="shared" ca="1" si="4"/>
        <v>0</v>
      </c>
    </row>
    <row r="18" spans="1:6" x14ac:dyDescent="0.3">
      <c r="A18">
        <v>14</v>
      </c>
      <c r="B18">
        <f t="shared" ca="1" si="0"/>
        <v>0.25697571308385569</v>
      </c>
      <c r="C18">
        <f t="shared" ca="1" si="1"/>
        <v>0</v>
      </c>
      <c r="D18">
        <f t="shared" ca="1" si="2"/>
        <v>0</v>
      </c>
      <c r="E18">
        <f t="shared" ca="1" si="3"/>
        <v>0</v>
      </c>
      <c r="F18">
        <f t="shared" ca="1" si="4"/>
        <v>0</v>
      </c>
    </row>
    <row r="19" spans="1:6" x14ac:dyDescent="0.3">
      <c r="A19">
        <v>15</v>
      </c>
      <c r="B19">
        <f t="shared" ca="1" si="0"/>
        <v>0.98493144762401952</v>
      </c>
      <c r="C19">
        <f t="shared" ca="1" si="1"/>
        <v>3</v>
      </c>
      <c r="D19">
        <f t="shared" ca="1" si="2"/>
        <v>3</v>
      </c>
      <c r="E19">
        <f t="shared" ca="1" si="3"/>
        <v>2</v>
      </c>
      <c r="F19">
        <f t="shared" ca="1" si="4"/>
        <v>1</v>
      </c>
    </row>
    <row r="20" spans="1:6" x14ac:dyDescent="0.3">
      <c r="A20">
        <v>16</v>
      </c>
      <c r="B20">
        <f t="shared" ca="1" si="0"/>
        <v>0.28731859444545682</v>
      </c>
      <c r="C20">
        <f t="shared" ca="1" si="1"/>
        <v>0</v>
      </c>
      <c r="D20">
        <f t="shared" ca="1" si="2"/>
        <v>1</v>
      </c>
      <c r="E20">
        <f t="shared" ca="1" si="3"/>
        <v>1</v>
      </c>
      <c r="F20">
        <f t="shared" ca="1" si="4"/>
        <v>0</v>
      </c>
    </row>
    <row r="21" spans="1:6" x14ac:dyDescent="0.3">
      <c r="A21">
        <v>17</v>
      </c>
      <c r="B21">
        <f t="shared" ca="1" si="0"/>
        <v>0.29916820615494144</v>
      </c>
      <c r="C21">
        <f t="shared" ca="1" si="1"/>
        <v>0</v>
      </c>
      <c r="D21">
        <f t="shared" ca="1" si="2"/>
        <v>0</v>
      </c>
      <c r="E21">
        <f t="shared" ca="1" si="3"/>
        <v>0</v>
      </c>
      <c r="F21">
        <f t="shared" ca="1" si="4"/>
        <v>0</v>
      </c>
    </row>
    <row r="22" spans="1:6" x14ac:dyDescent="0.3">
      <c r="A22">
        <v>18</v>
      </c>
      <c r="B22">
        <f t="shared" ca="1" si="0"/>
        <v>0.77132673796578988</v>
      </c>
      <c r="C22">
        <f t="shared" ca="1" si="1"/>
        <v>1</v>
      </c>
      <c r="D22">
        <f t="shared" ca="1" si="2"/>
        <v>1</v>
      </c>
      <c r="E22">
        <f t="shared" ca="1" si="3"/>
        <v>1</v>
      </c>
      <c r="F22">
        <f t="shared" ca="1" si="4"/>
        <v>0</v>
      </c>
    </row>
    <row r="23" spans="1:6" x14ac:dyDescent="0.3">
      <c r="A23">
        <v>19</v>
      </c>
      <c r="B23">
        <f t="shared" ca="1" si="0"/>
        <v>0.62149785557957193</v>
      </c>
      <c r="C23">
        <f t="shared" ca="1" si="1"/>
        <v>0</v>
      </c>
      <c r="D23">
        <f t="shared" ca="1" si="2"/>
        <v>0</v>
      </c>
      <c r="E23">
        <f t="shared" ca="1" si="3"/>
        <v>0</v>
      </c>
      <c r="F23">
        <f t="shared" ca="1" si="4"/>
        <v>0</v>
      </c>
    </row>
    <row r="24" spans="1:6" x14ac:dyDescent="0.3">
      <c r="A24">
        <v>20</v>
      </c>
      <c r="B24">
        <f t="shared" ca="1" si="0"/>
        <v>0.88547318524953056</v>
      </c>
      <c r="C24">
        <f t="shared" ca="1" si="1"/>
        <v>2</v>
      </c>
      <c r="D24">
        <f t="shared" ca="1" si="2"/>
        <v>2</v>
      </c>
      <c r="E24">
        <f t="shared" ca="1" si="3"/>
        <v>2</v>
      </c>
      <c r="F24">
        <f t="shared" ca="1" si="4"/>
        <v>0</v>
      </c>
    </row>
    <row r="25" spans="1:6" x14ac:dyDescent="0.3">
      <c r="A25">
        <v>21</v>
      </c>
      <c r="B25">
        <f t="shared" ca="1" si="0"/>
        <v>0.20319401483563848</v>
      </c>
      <c r="C25">
        <f t="shared" ca="1" si="1"/>
        <v>0</v>
      </c>
      <c r="D25">
        <f t="shared" ca="1" si="2"/>
        <v>0</v>
      </c>
      <c r="E25">
        <f t="shared" ca="1" si="3"/>
        <v>0</v>
      </c>
      <c r="F25">
        <f t="shared" ca="1" si="4"/>
        <v>0</v>
      </c>
    </row>
    <row r="26" spans="1:6" x14ac:dyDescent="0.3">
      <c r="A26">
        <v>22</v>
      </c>
      <c r="B26">
        <f t="shared" ca="1" si="0"/>
        <v>0.66077021270443814</v>
      </c>
      <c r="C26">
        <f t="shared" ca="1" si="1"/>
        <v>0</v>
      </c>
      <c r="D26">
        <f t="shared" ca="1" si="2"/>
        <v>0</v>
      </c>
      <c r="E26">
        <f t="shared" ca="1" si="3"/>
        <v>0</v>
      </c>
      <c r="F26">
        <f t="shared" ca="1" si="4"/>
        <v>0</v>
      </c>
    </row>
    <row r="27" spans="1:6" x14ac:dyDescent="0.3">
      <c r="A27">
        <v>23</v>
      </c>
      <c r="B27">
        <f t="shared" ca="1" si="0"/>
        <v>0.47092388466175716</v>
      </c>
      <c r="C27">
        <f t="shared" ca="1" si="1"/>
        <v>0</v>
      </c>
      <c r="D27">
        <f t="shared" ca="1" si="2"/>
        <v>0</v>
      </c>
      <c r="E27">
        <f t="shared" ca="1" si="3"/>
        <v>0</v>
      </c>
      <c r="F27">
        <f t="shared" ca="1" si="4"/>
        <v>0</v>
      </c>
    </row>
    <row r="28" spans="1:6" x14ac:dyDescent="0.3">
      <c r="A28">
        <v>24</v>
      </c>
      <c r="B28">
        <f t="shared" ca="1" si="0"/>
        <v>0.21742737090365782</v>
      </c>
      <c r="C28">
        <f t="shared" ca="1" si="1"/>
        <v>0</v>
      </c>
      <c r="D28">
        <f t="shared" ca="1" si="2"/>
        <v>0</v>
      </c>
      <c r="E28">
        <f t="shared" ca="1" si="3"/>
        <v>0</v>
      </c>
      <c r="F28">
        <f t="shared" ca="1" si="4"/>
        <v>0</v>
      </c>
    </row>
    <row r="29" spans="1:6" x14ac:dyDescent="0.3">
      <c r="A29">
        <v>25</v>
      </c>
      <c r="B29">
        <f t="shared" ca="1" si="0"/>
        <v>0.75019388845649537</v>
      </c>
      <c r="C29">
        <f t="shared" ca="1" si="1"/>
        <v>1</v>
      </c>
      <c r="D29">
        <f t="shared" ca="1" si="2"/>
        <v>1</v>
      </c>
      <c r="E29">
        <f t="shared" ca="1" si="3"/>
        <v>1</v>
      </c>
      <c r="F29">
        <f t="shared" ca="1" si="4"/>
        <v>0</v>
      </c>
    </row>
    <row r="30" spans="1:6" x14ac:dyDescent="0.3">
      <c r="A30">
        <v>26</v>
      </c>
      <c r="B30">
        <f t="shared" ca="1" si="0"/>
        <v>0.1519471403915279</v>
      </c>
      <c r="C30">
        <f t="shared" ca="1" si="1"/>
        <v>0</v>
      </c>
      <c r="D30">
        <f t="shared" ca="1" si="2"/>
        <v>0</v>
      </c>
      <c r="E30">
        <f t="shared" ca="1" si="3"/>
        <v>0</v>
      </c>
      <c r="F30">
        <f t="shared" ca="1" si="4"/>
        <v>0</v>
      </c>
    </row>
    <row r="31" spans="1:6" x14ac:dyDescent="0.3">
      <c r="A31">
        <v>27</v>
      </c>
      <c r="B31">
        <f t="shared" ca="1" si="0"/>
        <v>0.18934722559651895</v>
      </c>
      <c r="C31">
        <f t="shared" ca="1" si="1"/>
        <v>0</v>
      </c>
      <c r="D31">
        <f t="shared" ca="1" si="2"/>
        <v>0</v>
      </c>
      <c r="E31">
        <f t="shared" ca="1" si="3"/>
        <v>0</v>
      </c>
      <c r="F31">
        <f t="shared" ca="1" si="4"/>
        <v>0</v>
      </c>
    </row>
    <row r="32" spans="1:6" x14ac:dyDescent="0.3">
      <c r="A32">
        <v>28</v>
      </c>
      <c r="B32">
        <f t="shared" ca="1" si="0"/>
        <v>0.62590888763133834</v>
      </c>
      <c r="C32">
        <f t="shared" ca="1" si="1"/>
        <v>0</v>
      </c>
      <c r="D32">
        <f t="shared" ca="1" si="2"/>
        <v>0</v>
      </c>
      <c r="E32">
        <f t="shared" ca="1" si="3"/>
        <v>0</v>
      </c>
      <c r="F32">
        <f t="shared" ca="1" si="4"/>
        <v>0</v>
      </c>
    </row>
    <row r="33" spans="1:6" x14ac:dyDescent="0.3">
      <c r="A33">
        <v>29</v>
      </c>
      <c r="B33">
        <f t="shared" ca="1" si="0"/>
        <v>0.39057397861778476</v>
      </c>
      <c r="C33">
        <f t="shared" ca="1" si="1"/>
        <v>0</v>
      </c>
      <c r="D33">
        <f t="shared" ca="1" si="2"/>
        <v>0</v>
      </c>
      <c r="E33">
        <f t="shared" ca="1" si="3"/>
        <v>0</v>
      </c>
      <c r="F33">
        <f t="shared" ca="1" si="4"/>
        <v>0</v>
      </c>
    </row>
    <row r="34" spans="1:6" x14ac:dyDescent="0.3">
      <c r="A34">
        <v>30</v>
      </c>
      <c r="B34">
        <f t="shared" ca="1" si="0"/>
        <v>0.67368886307038833</v>
      </c>
      <c r="C34">
        <f t="shared" ca="1" si="1"/>
        <v>0</v>
      </c>
      <c r="D34">
        <f t="shared" ca="1" si="2"/>
        <v>0</v>
      </c>
      <c r="E34">
        <f t="shared" ca="1" si="3"/>
        <v>0</v>
      </c>
      <c r="F34">
        <f t="shared" ca="1" si="4"/>
        <v>0</v>
      </c>
    </row>
    <row r="35" spans="1:6" x14ac:dyDescent="0.3">
      <c r="A35">
        <v>31</v>
      </c>
      <c r="B35">
        <f t="shared" ca="1" si="0"/>
        <v>0.70118758262192082</v>
      </c>
      <c r="C35">
        <f t="shared" ca="1" si="1"/>
        <v>1</v>
      </c>
      <c r="D35">
        <f t="shared" ca="1" si="2"/>
        <v>1</v>
      </c>
      <c r="E35">
        <f t="shared" ca="1" si="3"/>
        <v>1</v>
      </c>
      <c r="F35">
        <f t="shared" ca="1" si="4"/>
        <v>0</v>
      </c>
    </row>
    <row r="36" spans="1:6" x14ac:dyDescent="0.3">
      <c r="A36">
        <v>32</v>
      </c>
      <c r="B36">
        <f t="shared" ca="1" si="0"/>
        <v>0.87694512120664314</v>
      </c>
      <c r="C36">
        <f t="shared" ca="1" si="1"/>
        <v>2</v>
      </c>
      <c r="D36">
        <f t="shared" ca="1" si="2"/>
        <v>2</v>
      </c>
      <c r="E36">
        <f t="shared" ca="1" si="3"/>
        <v>2</v>
      </c>
      <c r="F36">
        <f t="shared" ca="1" si="4"/>
        <v>0</v>
      </c>
    </row>
    <row r="37" spans="1:6" x14ac:dyDescent="0.3">
      <c r="A37">
        <v>33</v>
      </c>
      <c r="B37">
        <f t="shared" ca="1" si="0"/>
        <v>0.82812197470801197</v>
      </c>
      <c r="C37">
        <f t="shared" ca="1" si="1"/>
        <v>2</v>
      </c>
      <c r="D37">
        <f t="shared" ca="1" si="2"/>
        <v>2</v>
      </c>
      <c r="E37">
        <f t="shared" ca="1" si="3"/>
        <v>2</v>
      </c>
      <c r="F37">
        <f t="shared" ca="1" si="4"/>
        <v>0</v>
      </c>
    </row>
    <row r="38" spans="1:6" x14ac:dyDescent="0.3">
      <c r="A38">
        <v>34</v>
      </c>
      <c r="B38">
        <f t="shared" ca="1" si="0"/>
        <v>7.4844459235079985E-2</v>
      </c>
      <c r="C38">
        <f t="shared" ca="1" si="1"/>
        <v>0</v>
      </c>
      <c r="D38">
        <f t="shared" ca="1" si="2"/>
        <v>0</v>
      </c>
      <c r="E38">
        <f t="shared" ca="1" si="3"/>
        <v>0</v>
      </c>
      <c r="F38">
        <f t="shared" ca="1" si="4"/>
        <v>0</v>
      </c>
    </row>
    <row r="39" spans="1:6" x14ac:dyDescent="0.3">
      <c r="A39">
        <v>35</v>
      </c>
      <c r="B39">
        <f t="shared" ca="1" si="0"/>
        <v>0.43669582584980204</v>
      </c>
      <c r="C39">
        <f t="shared" ca="1" si="1"/>
        <v>0</v>
      </c>
      <c r="D39">
        <f t="shared" ca="1" si="2"/>
        <v>0</v>
      </c>
      <c r="E39">
        <f t="shared" ca="1" si="3"/>
        <v>0</v>
      </c>
      <c r="F39">
        <f t="shared" ca="1" si="4"/>
        <v>0</v>
      </c>
    </row>
    <row r="40" spans="1:6" x14ac:dyDescent="0.3">
      <c r="A40">
        <v>36</v>
      </c>
      <c r="B40">
        <f t="shared" ca="1" si="0"/>
        <v>0.84836485585252852</v>
      </c>
      <c r="C40">
        <f t="shared" ca="1" si="1"/>
        <v>2</v>
      </c>
      <c r="D40">
        <f t="shared" ca="1" si="2"/>
        <v>2</v>
      </c>
      <c r="E40">
        <f t="shared" ca="1" si="3"/>
        <v>2</v>
      </c>
      <c r="F40">
        <f t="shared" ca="1" si="4"/>
        <v>0</v>
      </c>
    </row>
    <row r="41" spans="1:6" x14ac:dyDescent="0.3">
      <c r="A41">
        <v>37</v>
      </c>
      <c r="B41">
        <f t="shared" ca="1" si="0"/>
        <v>0.84793593963164748</v>
      </c>
      <c r="C41">
        <f t="shared" ca="1" si="1"/>
        <v>2</v>
      </c>
      <c r="D41">
        <f t="shared" ca="1" si="2"/>
        <v>2</v>
      </c>
      <c r="E41">
        <f t="shared" ca="1" si="3"/>
        <v>2</v>
      </c>
      <c r="F41">
        <f t="shared" ca="1" si="4"/>
        <v>0</v>
      </c>
    </row>
    <row r="42" spans="1:6" x14ac:dyDescent="0.3">
      <c r="A42">
        <v>38</v>
      </c>
      <c r="B42">
        <f t="shared" ca="1" si="0"/>
        <v>9.9682257519018158E-3</v>
      </c>
      <c r="C42">
        <f t="shared" ca="1" si="1"/>
        <v>0</v>
      </c>
      <c r="D42">
        <f t="shared" ca="1" si="2"/>
        <v>0</v>
      </c>
      <c r="E42">
        <f t="shared" ca="1" si="3"/>
        <v>0</v>
      </c>
      <c r="F42">
        <f t="shared" ca="1" si="4"/>
        <v>0</v>
      </c>
    </row>
    <row r="43" spans="1:6" x14ac:dyDescent="0.3">
      <c r="A43">
        <v>39</v>
      </c>
      <c r="B43">
        <f t="shared" ca="1" si="0"/>
        <v>0.68905469864183178</v>
      </c>
      <c r="C43">
        <f t="shared" ca="1" si="1"/>
        <v>0</v>
      </c>
      <c r="D43">
        <f t="shared" ca="1" si="2"/>
        <v>0</v>
      </c>
      <c r="E43">
        <f t="shared" ca="1" si="3"/>
        <v>0</v>
      </c>
      <c r="F43">
        <f t="shared" ca="1" si="4"/>
        <v>0</v>
      </c>
    </row>
    <row r="44" spans="1:6" x14ac:dyDescent="0.3">
      <c r="A44">
        <v>40</v>
      </c>
      <c r="B44">
        <f t="shared" ca="1" si="0"/>
        <v>0.83025449946698615</v>
      </c>
      <c r="C44">
        <f t="shared" ca="1" si="1"/>
        <v>2</v>
      </c>
      <c r="D44">
        <f t="shared" ca="1" si="2"/>
        <v>2</v>
      </c>
      <c r="E44">
        <f t="shared" ca="1" si="3"/>
        <v>2</v>
      </c>
      <c r="F44">
        <f t="shared" ca="1" si="4"/>
        <v>0</v>
      </c>
    </row>
    <row r="45" spans="1:6" x14ac:dyDescent="0.3">
      <c r="A45">
        <v>41</v>
      </c>
      <c r="B45">
        <f t="shared" ca="1" si="0"/>
        <v>0.43025677686678621</v>
      </c>
      <c r="C45">
        <f t="shared" ca="1" si="1"/>
        <v>0</v>
      </c>
      <c r="D45">
        <f t="shared" ca="1" si="2"/>
        <v>0</v>
      </c>
      <c r="E45">
        <f t="shared" ca="1" si="3"/>
        <v>0</v>
      </c>
      <c r="F45">
        <f t="shared" ca="1" si="4"/>
        <v>0</v>
      </c>
    </row>
    <row r="46" spans="1:6" x14ac:dyDescent="0.3">
      <c r="A46">
        <v>42</v>
      </c>
      <c r="B46">
        <f t="shared" ca="1" si="0"/>
        <v>0.92027271511726594</v>
      </c>
      <c r="C46">
        <f t="shared" ca="1" si="1"/>
        <v>2</v>
      </c>
      <c r="D46">
        <f t="shared" ca="1" si="2"/>
        <v>2</v>
      </c>
      <c r="E46">
        <f t="shared" ca="1" si="3"/>
        <v>2</v>
      </c>
      <c r="F46">
        <f t="shared" ca="1" si="4"/>
        <v>0</v>
      </c>
    </row>
    <row r="47" spans="1:6" x14ac:dyDescent="0.3">
      <c r="A47">
        <v>43</v>
      </c>
      <c r="B47">
        <f t="shared" ca="1" si="0"/>
        <v>0.18855324251260408</v>
      </c>
      <c r="C47">
        <f t="shared" ca="1" si="1"/>
        <v>0</v>
      </c>
      <c r="D47">
        <f t="shared" ca="1" si="2"/>
        <v>0</v>
      </c>
      <c r="E47">
        <f t="shared" ca="1" si="3"/>
        <v>0</v>
      </c>
      <c r="F47">
        <f t="shared" ca="1" si="4"/>
        <v>0</v>
      </c>
    </row>
    <row r="48" spans="1:6" x14ac:dyDescent="0.3">
      <c r="A48">
        <v>44</v>
      </c>
      <c r="B48">
        <f t="shared" ca="1" si="0"/>
        <v>0.66145306399020887</v>
      </c>
      <c r="C48">
        <f t="shared" ca="1" si="1"/>
        <v>0</v>
      </c>
      <c r="D48">
        <f t="shared" ca="1" si="2"/>
        <v>0</v>
      </c>
      <c r="E48">
        <f t="shared" ca="1" si="3"/>
        <v>0</v>
      </c>
      <c r="F48">
        <f t="shared" ca="1" si="4"/>
        <v>0</v>
      </c>
    </row>
    <row r="49" spans="1:6" x14ac:dyDescent="0.3">
      <c r="A49">
        <v>45</v>
      </c>
      <c r="B49">
        <f t="shared" ca="1" si="0"/>
        <v>0.35987559705636774</v>
      </c>
      <c r="C49">
        <f t="shared" ca="1" si="1"/>
        <v>0</v>
      </c>
      <c r="D49">
        <f t="shared" ca="1" si="2"/>
        <v>0</v>
      </c>
      <c r="E49">
        <f t="shared" ca="1" si="3"/>
        <v>0</v>
      </c>
      <c r="F49">
        <f t="shared" ca="1" si="4"/>
        <v>0</v>
      </c>
    </row>
    <row r="50" spans="1:6" x14ac:dyDescent="0.3">
      <c r="A50">
        <v>46</v>
      </c>
      <c r="B50">
        <f t="shared" ca="1" si="0"/>
        <v>0.82895830277415783</v>
      </c>
      <c r="C50">
        <f t="shared" ca="1" si="1"/>
        <v>2</v>
      </c>
      <c r="D50">
        <f t="shared" ca="1" si="2"/>
        <v>2</v>
      </c>
      <c r="E50">
        <f t="shared" ca="1" si="3"/>
        <v>2</v>
      </c>
      <c r="F50">
        <f t="shared" ca="1" si="4"/>
        <v>0</v>
      </c>
    </row>
    <row r="51" spans="1:6" x14ac:dyDescent="0.3">
      <c r="A51">
        <v>47</v>
      </c>
      <c r="B51">
        <f t="shared" ca="1" si="0"/>
        <v>5.205420410924777E-2</v>
      </c>
      <c r="C51">
        <f t="shared" ca="1" si="1"/>
        <v>0</v>
      </c>
      <c r="D51">
        <f t="shared" ca="1" si="2"/>
        <v>0</v>
      </c>
      <c r="E51">
        <f t="shared" ca="1" si="3"/>
        <v>0</v>
      </c>
      <c r="F51">
        <f t="shared" ca="1" si="4"/>
        <v>0</v>
      </c>
    </row>
    <row r="52" spans="1:6" x14ac:dyDescent="0.3">
      <c r="A52">
        <v>48</v>
      </c>
      <c r="B52">
        <f t="shared" ca="1" si="0"/>
        <v>0.75055270757659331</v>
      </c>
      <c r="C52">
        <f t="shared" ca="1" si="1"/>
        <v>1</v>
      </c>
      <c r="D52">
        <f t="shared" ca="1" si="2"/>
        <v>1</v>
      </c>
      <c r="E52">
        <f t="shared" ca="1" si="3"/>
        <v>1</v>
      </c>
      <c r="F52">
        <f t="shared" ca="1" si="4"/>
        <v>0</v>
      </c>
    </row>
    <row r="53" spans="1:6" x14ac:dyDescent="0.3">
      <c r="A53">
        <v>49</v>
      </c>
      <c r="B53">
        <f t="shared" ca="1" si="0"/>
        <v>0.61258402215078189</v>
      </c>
      <c r="C53">
        <f t="shared" ca="1" si="1"/>
        <v>0</v>
      </c>
      <c r="D53">
        <f t="shared" ca="1" si="2"/>
        <v>0</v>
      </c>
      <c r="E53">
        <f t="shared" ca="1" si="3"/>
        <v>0</v>
      </c>
      <c r="F53">
        <f t="shared" ca="1" si="4"/>
        <v>0</v>
      </c>
    </row>
    <row r="54" spans="1:6" x14ac:dyDescent="0.3">
      <c r="A54">
        <v>50</v>
      </c>
      <c r="B54">
        <f t="shared" ca="1" si="0"/>
        <v>0.90013231812958672</v>
      </c>
      <c r="C54">
        <f t="shared" ca="1" si="1"/>
        <v>2</v>
      </c>
      <c r="D54">
        <f t="shared" ca="1" si="2"/>
        <v>2</v>
      </c>
      <c r="E54">
        <f t="shared" ca="1" si="3"/>
        <v>2</v>
      </c>
      <c r="F54">
        <f t="shared" ca="1" si="4"/>
        <v>0</v>
      </c>
    </row>
    <row r="55" spans="1:6" x14ac:dyDescent="0.3">
      <c r="A55">
        <v>51</v>
      </c>
      <c r="B55">
        <f t="shared" ca="1" si="0"/>
        <v>0.33859547616201024</v>
      </c>
      <c r="C55">
        <f t="shared" ca="1" si="1"/>
        <v>0</v>
      </c>
      <c r="D55">
        <f t="shared" ca="1" si="2"/>
        <v>0</v>
      </c>
      <c r="E55">
        <f t="shared" ca="1" si="3"/>
        <v>0</v>
      </c>
      <c r="F55">
        <f t="shared" ca="1" si="4"/>
        <v>0</v>
      </c>
    </row>
    <row r="56" spans="1:6" x14ac:dyDescent="0.3">
      <c r="A56">
        <v>52</v>
      </c>
      <c r="B56">
        <f t="shared" ca="1" si="0"/>
        <v>0.95750182117661631</v>
      </c>
      <c r="C56">
        <f t="shared" ca="1" si="1"/>
        <v>2</v>
      </c>
      <c r="D56">
        <f t="shared" ca="1" si="2"/>
        <v>2</v>
      </c>
      <c r="E56">
        <f t="shared" ca="1" si="3"/>
        <v>2</v>
      </c>
      <c r="F56">
        <f t="shared" ca="1" si="4"/>
        <v>0</v>
      </c>
    </row>
    <row r="57" spans="1:6" x14ac:dyDescent="0.3">
      <c r="A57">
        <v>53</v>
      </c>
      <c r="B57">
        <f t="shared" ca="1" si="0"/>
        <v>3.7146144028040062E-2</v>
      </c>
      <c r="C57">
        <f t="shared" ca="1" si="1"/>
        <v>0</v>
      </c>
      <c r="D57">
        <f t="shared" ca="1" si="2"/>
        <v>0</v>
      </c>
      <c r="E57">
        <f t="shared" ca="1" si="3"/>
        <v>0</v>
      </c>
      <c r="F57">
        <f t="shared" ca="1" si="4"/>
        <v>0</v>
      </c>
    </row>
    <row r="58" spans="1:6" x14ac:dyDescent="0.3">
      <c r="A58">
        <v>54</v>
      </c>
      <c r="B58">
        <f t="shared" ca="1" si="0"/>
        <v>0.15354879263606513</v>
      </c>
      <c r="C58">
        <f t="shared" ca="1" si="1"/>
        <v>0</v>
      </c>
      <c r="D58">
        <f t="shared" ca="1" si="2"/>
        <v>0</v>
      </c>
      <c r="E58">
        <f t="shared" ca="1" si="3"/>
        <v>0</v>
      </c>
      <c r="F58">
        <f t="shared" ca="1" si="4"/>
        <v>0</v>
      </c>
    </row>
    <row r="59" spans="1:6" x14ac:dyDescent="0.3">
      <c r="A59">
        <v>55</v>
      </c>
      <c r="B59">
        <f t="shared" ca="1" si="0"/>
        <v>0.50085622180649336</v>
      </c>
      <c r="C59">
        <f t="shared" ca="1" si="1"/>
        <v>0</v>
      </c>
      <c r="D59">
        <f t="shared" ca="1" si="2"/>
        <v>0</v>
      </c>
      <c r="E59">
        <f t="shared" ca="1" si="3"/>
        <v>0</v>
      </c>
      <c r="F59">
        <f t="shared" ca="1" si="4"/>
        <v>0</v>
      </c>
    </row>
    <row r="60" spans="1:6" x14ac:dyDescent="0.3">
      <c r="A60">
        <v>56</v>
      </c>
      <c r="B60">
        <f t="shared" ca="1" si="0"/>
        <v>0.45099282146264508</v>
      </c>
      <c r="C60">
        <f t="shared" ca="1" si="1"/>
        <v>0</v>
      </c>
      <c r="D60">
        <f t="shared" ca="1" si="2"/>
        <v>0</v>
      </c>
      <c r="E60">
        <f t="shared" ca="1" si="3"/>
        <v>0</v>
      </c>
      <c r="F60">
        <f t="shared" ca="1" si="4"/>
        <v>0</v>
      </c>
    </row>
    <row r="61" spans="1:6" x14ac:dyDescent="0.3">
      <c r="A61">
        <v>57</v>
      </c>
      <c r="B61">
        <f t="shared" ca="1" si="0"/>
        <v>0.12714788303954516</v>
      </c>
      <c r="C61">
        <f t="shared" ca="1" si="1"/>
        <v>0</v>
      </c>
      <c r="D61">
        <f t="shared" ca="1" si="2"/>
        <v>0</v>
      </c>
      <c r="E61">
        <f t="shared" ca="1" si="3"/>
        <v>0</v>
      </c>
      <c r="F61">
        <f t="shared" ca="1" si="4"/>
        <v>0</v>
      </c>
    </row>
    <row r="62" spans="1:6" x14ac:dyDescent="0.3">
      <c r="A62">
        <v>58</v>
      </c>
      <c r="B62">
        <f t="shared" ca="1" si="0"/>
        <v>0.64076048172024436</v>
      </c>
      <c r="C62">
        <f t="shared" ca="1" si="1"/>
        <v>0</v>
      </c>
      <c r="D62">
        <f t="shared" ca="1" si="2"/>
        <v>0</v>
      </c>
      <c r="E62">
        <f t="shared" ca="1" si="3"/>
        <v>0</v>
      </c>
      <c r="F62">
        <f t="shared" ca="1" si="4"/>
        <v>0</v>
      </c>
    </row>
    <row r="63" spans="1:6" x14ac:dyDescent="0.3">
      <c r="A63">
        <v>59</v>
      </c>
      <c r="B63">
        <f t="shared" ca="1" si="0"/>
        <v>0.22856332231056142</v>
      </c>
      <c r="C63">
        <f t="shared" ca="1" si="1"/>
        <v>0</v>
      </c>
      <c r="D63">
        <f t="shared" ca="1" si="2"/>
        <v>0</v>
      </c>
      <c r="E63">
        <f t="shared" ca="1" si="3"/>
        <v>0</v>
      </c>
      <c r="F63">
        <f t="shared" ca="1" si="4"/>
        <v>0</v>
      </c>
    </row>
    <row r="64" spans="1:6" x14ac:dyDescent="0.3">
      <c r="A64">
        <v>60</v>
      </c>
      <c r="B64">
        <f t="shared" ca="1" si="0"/>
        <v>0.34289767983780095</v>
      </c>
      <c r="C64">
        <f t="shared" ca="1" si="1"/>
        <v>0</v>
      </c>
      <c r="D64">
        <f t="shared" ca="1" si="2"/>
        <v>0</v>
      </c>
      <c r="E64">
        <f t="shared" ca="1" si="3"/>
        <v>0</v>
      </c>
      <c r="F64">
        <f t="shared" ca="1" si="4"/>
        <v>0</v>
      </c>
    </row>
    <row r="65" spans="1:6" x14ac:dyDescent="0.3">
      <c r="A65">
        <v>61</v>
      </c>
      <c r="B65">
        <f t="shared" ca="1" si="0"/>
        <v>0.97179059232602438</v>
      </c>
      <c r="C65">
        <f t="shared" ca="1" si="1"/>
        <v>2</v>
      </c>
      <c r="D65">
        <f t="shared" ca="1" si="2"/>
        <v>2</v>
      </c>
      <c r="E65">
        <f t="shared" ca="1" si="3"/>
        <v>2</v>
      </c>
      <c r="F65">
        <f t="shared" ca="1" si="4"/>
        <v>0</v>
      </c>
    </row>
    <row r="66" spans="1:6" x14ac:dyDescent="0.3">
      <c r="A66">
        <v>62</v>
      </c>
      <c r="B66">
        <f t="shared" ca="1" si="0"/>
        <v>0.90734876809119336</v>
      </c>
      <c r="C66">
        <f t="shared" ca="1" si="1"/>
        <v>2</v>
      </c>
      <c r="D66">
        <f t="shared" ca="1" si="2"/>
        <v>2</v>
      </c>
      <c r="E66">
        <f t="shared" ca="1" si="3"/>
        <v>2</v>
      </c>
      <c r="F66">
        <f t="shared" ca="1" si="4"/>
        <v>0</v>
      </c>
    </row>
    <row r="67" spans="1:6" x14ac:dyDescent="0.3">
      <c r="A67">
        <v>63</v>
      </c>
      <c r="B67">
        <f t="shared" ca="1" si="0"/>
        <v>0.56819386303902009</v>
      </c>
      <c r="C67">
        <f t="shared" ca="1" si="1"/>
        <v>0</v>
      </c>
      <c r="D67">
        <f t="shared" ca="1" si="2"/>
        <v>0</v>
      </c>
      <c r="E67">
        <f t="shared" ca="1" si="3"/>
        <v>0</v>
      </c>
      <c r="F67">
        <f t="shared" ca="1" si="4"/>
        <v>0</v>
      </c>
    </row>
    <row r="68" spans="1:6" x14ac:dyDescent="0.3">
      <c r="A68">
        <v>64</v>
      </c>
      <c r="B68">
        <f t="shared" ca="1" si="0"/>
        <v>0.943253379159538</v>
      </c>
      <c r="C68">
        <f t="shared" ca="1" si="1"/>
        <v>2</v>
      </c>
      <c r="D68">
        <f t="shared" ca="1" si="2"/>
        <v>2</v>
      </c>
      <c r="E68">
        <f t="shared" ca="1" si="3"/>
        <v>2</v>
      </c>
      <c r="F68">
        <f t="shared" ca="1" si="4"/>
        <v>0</v>
      </c>
    </row>
    <row r="69" spans="1:6" x14ac:dyDescent="0.3">
      <c r="A69">
        <v>65</v>
      </c>
      <c r="B69">
        <f t="shared" ref="B69:B132" ca="1" si="5">RAND()</f>
        <v>0.26640099675522699</v>
      </c>
      <c r="C69">
        <f t="shared" ref="C69:C132" ca="1" si="6">VLOOKUP(B69,$M$4:$N$7, 2)</f>
        <v>0</v>
      </c>
      <c r="D69">
        <f t="shared" ca="1" si="2"/>
        <v>0</v>
      </c>
      <c r="E69">
        <f t="shared" ca="1" si="3"/>
        <v>0</v>
      </c>
      <c r="F69">
        <f t="shared" ca="1" si="4"/>
        <v>0</v>
      </c>
    </row>
    <row r="70" spans="1:6" x14ac:dyDescent="0.3">
      <c r="A70">
        <v>66</v>
      </c>
      <c r="B70">
        <f t="shared" ca="1" si="5"/>
        <v>2.8344763778528126E-2</v>
      </c>
      <c r="C70">
        <f t="shared" ca="1" si="6"/>
        <v>0</v>
      </c>
      <c r="D70">
        <f t="shared" ref="D70:D133" ca="1" si="7">C70+F69</f>
        <v>0</v>
      </c>
      <c r="E70">
        <f t="shared" ref="E70:E133" ca="1" si="8">MIN($C$2,D70)</f>
        <v>0</v>
      </c>
      <c r="F70">
        <f t="shared" ref="F70:F133" ca="1" si="9">D70-E70</f>
        <v>0</v>
      </c>
    </row>
    <row r="71" spans="1:6" x14ac:dyDescent="0.3">
      <c r="A71">
        <v>67</v>
      </c>
      <c r="B71">
        <f t="shared" ca="1" si="5"/>
        <v>1.5654468143233125E-2</v>
      </c>
      <c r="C71">
        <f t="shared" ca="1" si="6"/>
        <v>0</v>
      </c>
      <c r="D71">
        <f t="shared" ca="1" si="7"/>
        <v>0</v>
      </c>
      <c r="E71">
        <f t="shared" ca="1" si="8"/>
        <v>0</v>
      </c>
      <c r="F71">
        <f t="shared" ca="1" si="9"/>
        <v>0</v>
      </c>
    </row>
    <row r="72" spans="1:6" x14ac:dyDescent="0.3">
      <c r="A72">
        <v>68</v>
      </c>
      <c r="B72">
        <f t="shared" ca="1" si="5"/>
        <v>9.0102609304421377E-2</v>
      </c>
      <c r="C72">
        <f t="shared" ca="1" si="6"/>
        <v>0</v>
      </c>
      <c r="D72">
        <f t="shared" ca="1" si="7"/>
        <v>0</v>
      </c>
      <c r="E72">
        <f t="shared" ca="1" si="8"/>
        <v>0</v>
      </c>
      <c r="F72">
        <f t="shared" ca="1" si="9"/>
        <v>0</v>
      </c>
    </row>
    <row r="73" spans="1:6" x14ac:dyDescent="0.3">
      <c r="A73">
        <v>69</v>
      </c>
      <c r="B73">
        <f t="shared" ca="1" si="5"/>
        <v>0.56213512695497792</v>
      </c>
      <c r="C73">
        <f t="shared" ca="1" si="6"/>
        <v>0</v>
      </c>
      <c r="D73">
        <f t="shared" ca="1" si="7"/>
        <v>0</v>
      </c>
      <c r="E73">
        <f t="shared" ca="1" si="8"/>
        <v>0</v>
      </c>
      <c r="F73">
        <f t="shared" ca="1" si="9"/>
        <v>0</v>
      </c>
    </row>
    <row r="74" spans="1:6" x14ac:dyDescent="0.3">
      <c r="A74">
        <v>70</v>
      </c>
      <c r="B74">
        <f t="shared" ca="1" si="5"/>
        <v>0.41473408892738317</v>
      </c>
      <c r="C74">
        <f t="shared" ca="1" si="6"/>
        <v>0</v>
      </c>
      <c r="D74">
        <f t="shared" ca="1" si="7"/>
        <v>0</v>
      </c>
      <c r="E74">
        <f t="shared" ca="1" si="8"/>
        <v>0</v>
      </c>
      <c r="F74">
        <f t="shared" ca="1" si="9"/>
        <v>0</v>
      </c>
    </row>
    <row r="75" spans="1:6" x14ac:dyDescent="0.3">
      <c r="A75">
        <v>71</v>
      </c>
      <c r="B75">
        <f t="shared" ca="1" si="5"/>
        <v>0.3993908486046015</v>
      </c>
      <c r="C75">
        <f t="shared" ca="1" si="6"/>
        <v>0</v>
      </c>
      <c r="D75">
        <f t="shared" ca="1" si="7"/>
        <v>0</v>
      </c>
      <c r="E75">
        <f t="shared" ca="1" si="8"/>
        <v>0</v>
      </c>
      <c r="F75">
        <f t="shared" ca="1" si="9"/>
        <v>0</v>
      </c>
    </row>
    <row r="76" spans="1:6" x14ac:dyDescent="0.3">
      <c r="A76">
        <v>72</v>
      </c>
      <c r="B76">
        <f t="shared" ca="1" si="5"/>
        <v>0.67195523815294178</v>
      </c>
      <c r="C76">
        <f t="shared" ca="1" si="6"/>
        <v>0</v>
      </c>
      <c r="D76">
        <f t="shared" ca="1" si="7"/>
        <v>0</v>
      </c>
      <c r="E76">
        <f t="shared" ca="1" si="8"/>
        <v>0</v>
      </c>
      <c r="F76">
        <f t="shared" ca="1" si="9"/>
        <v>0</v>
      </c>
    </row>
    <row r="77" spans="1:6" x14ac:dyDescent="0.3">
      <c r="A77">
        <v>73</v>
      </c>
      <c r="B77">
        <f t="shared" ca="1" si="5"/>
        <v>0.99103260923748038</v>
      </c>
      <c r="C77">
        <f t="shared" ca="1" si="6"/>
        <v>3</v>
      </c>
      <c r="D77">
        <f t="shared" ca="1" si="7"/>
        <v>3</v>
      </c>
      <c r="E77">
        <f t="shared" ca="1" si="8"/>
        <v>2</v>
      </c>
      <c r="F77">
        <f t="shared" ca="1" si="9"/>
        <v>1</v>
      </c>
    </row>
    <row r="78" spans="1:6" x14ac:dyDescent="0.3">
      <c r="A78">
        <v>74</v>
      </c>
      <c r="B78">
        <f t="shared" ca="1" si="5"/>
        <v>0.15597304130547451</v>
      </c>
      <c r="C78">
        <f t="shared" ca="1" si="6"/>
        <v>0</v>
      </c>
      <c r="D78">
        <f t="shared" ca="1" si="7"/>
        <v>1</v>
      </c>
      <c r="E78">
        <f t="shared" ca="1" si="8"/>
        <v>1</v>
      </c>
      <c r="F78">
        <f t="shared" ca="1" si="9"/>
        <v>0</v>
      </c>
    </row>
    <row r="79" spans="1:6" x14ac:dyDescent="0.3">
      <c r="A79">
        <v>75</v>
      </c>
      <c r="B79">
        <f t="shared" ca="1" si="5"/>
        <v>0.72398711904784896</v>
      </c>
      <c r="C79">
        <f t="shared" ca="1" si="6"/>
        <v>1</v>
      </c>
      <c r="D79">
        <f t="shared" ca="1" si="7"/>
        <v>1</v>
      </c>
      <c r="E79">
        <f t="shared" ca="1" si="8"/>
        <v>1</v>
      </c>
      <c r="F79">
        <f t="shared" ca="1" si="9"/>
        <v>0</v>
      </c>
    </row>
    <row r="80" spans="1:6" x14ac:dyDescent="0.3">
      <c r="A80">
        <v>76</v>
      </c>
      <c r="B80">
        <f t="shared" ca="1" si="5"/>
        <v>0.73677287412793724</v>
      </c>
      <c r="C80">
        <f t="shared" ca="1" si="6"/>
        <v>1</v>
      </c>
      <c r="D80">
        <f t="shared" ca="1" si="7"/>
        <v>1</v>
      </c>
      <c r="E80">
        <f t="shared" ca="1" si="8"/>
        <v>1</v>
      </c>
      <c r="F80">
        <f t="shared" ca="1" si="9"/>
        <v>0</v>
      </c>
    </row>
    <row r="81" spans="1:6" x14ac:dyDescent="0.3">
      <c r="A81">
        <v>77</v>
      </c>
      <c r="B81">
        <f t="shared" ca="1" si="5"/>
        <v>0.56295909466852179</v>
      </c>
      <c r="C81">
        <f t="shared" ca="1" si="6"/>
        <v>0</v>
      </c>
      <c r="D81">
        <f t="shared" ca="1" si="7"/>
        <v>0</v>
      </c>
      <c r="E81">
        <f t="shared" ca="1" si="8"/>
        <v>0</v>
      </c>
      <c r="F81">
        <f t="shared" ca="1" si="9"/>
        <v>0</v>
      </c>
    </row>
    <row r="82" spans="1:6" x14ac:dyDescent="0.3">
      <c r="A82">
        <v>78</v>
      </c>
      <c r="B82">
        <f t="shared" ca="1" si="5"/>
        <v>0.55117915780769611</v>
      </c>
      <c r="C82">
        <f t="shared" ca="1" si="6"/>
        <v>0</v>
      </c>
      <c r="D82">
        <f t="shared" ca="1" si="7"/>
        <v>0</v>
      </c>
      <c r="E82">
        <f t="shared" ca="1" si="8"/>
        <v>0</v>
      </c>
      <c r="F82">
        <f t="shared" ca="1" si="9"/>
        <v>0</v>
      </c>
    </row>
    <row r="83" spans="1:6" x14ac:dyDescent="0.3">
      <c r="A83">
        <v>79</v>
      </c>
      <c r="B83">
        <f t="shared" ca="1" si="5"/>
        <v>0.78019032123470622</v>
      </c>
      <c r="C83">
        <f t="shared" ca="1" si="6"/>
        <v>1</v>
      </c>
      <c r="D83">
        <f t="shared" ca="1" si="7"/>
        <v>1</v>
      </c>
      <c r="E83">
        <f t="shared" ca="1" si="8"/>
        <v>1</v>
      </c>
      <c r="F83">
        <f t="shared" ca="1" si="9"/>
        <v>0</v>
      </c>
    </row>
    <row r="84" spans="1:6" x14ac:dyDescent="0.3">
      <c r="A84">
        <v>80</v>
      </c>
      <c r="B84">
        <f t="shared" ca="1" si="5"/>
        <v>6.8079764850971447E-2</v>
      </c>
      <c r="C84">
        <f t="shared" ca="1" si="6"/>
        <v>0</v>
      </c>
      <c r="D84">
        <f t="shared" ca="1" si="7"/>
        <v>0</v>
      </c>
      <c r="E84">
        <f t="shared" ca="1" si="8"/>
        <v>0</v>
      </c>
      <c r="F84">
        <f t="shared" ca="1" si="9"/>
        <v>0</v>
      </c>
    </row>
    <row r="85" spans="1:6" x14ac:dyDescent="0.3">
      <c r="A85">
        <v>81</v>
      </c>
      <c r="B85">
        <f t="shared" ca="1" si="5"/>
        <v>0.57736513071125206</v>
      </c>
      <c r="C85">
        <f t="shared" ca="1" si="6"/>
        <v>0</v>
      </c>
      <c r="D85">
        <f t="shared" ca="1" si="7"/>
        <v>0</v>
      </c>
      <c r="E85">
        <f t="shared" ca="1" si="8"/>
        <v>0</v>
      </c>
      <c r="F85">
        <f t="shared" ca="1" si="9"/>
        <v>0</v>
      </c>
    </row>
    <row r="86" spans="1:6" x14ac:dyDescent="0.3">
      <c r="A86">
        <v>82</v>
      </c>
      <c r="B86">
        <f t="shared" ca="1" si="5"/>
        <v>0.39969181044930446</v>
      </c>
      <c r="C86">
        <f t="shared" ca="1" si="6"/>
        <v>0</v>
      </c>
      <c r="D86">
        <f t="shared" ca="1" si="7"/>
        <v>0</v>
      </c>
      <c r="E86">
        <f t="shared" ca="1" si="8"/>
        <v>0</v>
      </c>
      <c r="F86">
        <f t="shared" ca="1" si="9"/>
        <v>0</v>
      </c>
    </row>
    <row r="87" spans="1:6" x14ac:dyDescent="0.3">
      <c r="A87">
        <v>83</v>
      </c>
      <c r="B87">
        <f t="shared" ca="1" si="5"/>
        <v>0.51664568412918177</v>
      </c>
      <c r="C87">
        <f t="shared" ca="1" si="6"/>
        <v>0</v>
      </c>
      <c r="D87">
        <f t="shared" ca="1" si="7"/>
        <v>0</v>
      </c>
      <c r="E87">
        <f t="shared" ca="1" si="8"/>
        <v>0</v>
      </c>
      <c r="F87">
        <f t="shared" ca="1" si="9"/>
        <v>0</v>
      </c>
    </row>
    <row r="88" spans="1:6" x14ac:dyDescent="0.3">
      <c r="A88">
        <v>84</v>
      </c>
      <c r="B88">
        <f t="shared" ca="1" si="5"/>
        <v>0.17591235312620879</v>
      </c>
      <c r="C88">
        <f t="shared" ca="1" si="6"/>
        <v>0</v>
      </c>
      <c r="D88">
        <f t="shared" ca="1" si="7"/>
        <v>0</v>
      </c>
      <c r="E88">
        <f t="shared" ca="1" si="8"/>
        <v>0</v>
      </c>
      <c r="F88">
        <f t="shared" ca="1" si="9"/>
        <v>0</v>
      </c>
    </row>
    <row r="89" spans="1:6" x14ac:dyDescent="0.3">
      <c r="A89">
        <v>85</v>
      </c>
      <c r="B89">
        <f t="shared" ca="1" si="5"/>
        <v>0.3812106270306963</v>
      </c>
      <c r="C89">
        <f t="shared" ca="1" si="6"/>
        <v>0</v>
      </c>
      <c r="D89">
        <f t="shared" ca="1" si="7"/>
        <v>0</v>
      </c>
      <c r="E89">
        <f t="shared" ca="1" si="8"/>
        <v>0</v>
      </c>
      <c r="F89">
        <f t="shared" ca="1" si="9"/>
        <v>0</v>
      </c>
    </row>
    <row r="90" spans="1:6" x14ac:dyDescent="0.3">
      <c r="A90">
        <v>86</v>
      </c>
      <c r="B90">
        <f t="shared" ca="1" si="5"/>
        <v>0.10047176737609509</v>
      </c>
      <c r="C90">
        <f t="shared" ca="1" si="6"/>
        <v>0</v>
      </c>
      <c r="D90">
        <f t="shared" ca="1" si="7"/>
        <v>0</v>
      </c>
      <c r="E90">
        <f t="shared" ca="1" si="8"/>
        <v>0</v>
      </c>
      <c r="F90">
        <f t="shared" ca="1" si="9"/>
        <v>0</v>
      </c>
    </row>
    <row r="91" spans="1:6" x14ac:dyDescent="0.3">
      <c r="A91">
        <v>87</v>
      </c>
      <c r="B91">
        <f t="shared" ca="1" si="5"/>
        <v>0.94026525395620197</v>
      </c>
      <c r="C91">
        <f t="shared" ca="1" si="6"/>
        <v>2</v>
      </c>
      <c r="D91">
        <f t="shared" ca="1" si="7"/>
        <v>2</v>
      </c>
      <c r="E91">
        <f t="shared" ca="1" si="8"/>
        <v>2</v>
      </c>
      <c r="F91">
        <f t="shared" ca="1" si="9"/>
        <v>0</v>
      </c>
    </row>
    <row r="92" spans="1:6" x14ac:dyDescent="0.3">
      <c r="A92">
        <v>88</v>
      </c>
      <c r="B92">
        <f t="shared" ca="1" si="5"/>
        <v>0.51063289456790062</v>
      </c>
      <c r="C92">
        <f t="shared" ca="1" si="6"/>
        <v>0</v>
      </c>
      <c r="D92">
        <f t="shared" ca="1" si="7"/>
        <v>0</v>
      </c>
      <c r="E92">
        <f t="shared" ca="1" si="8"/>
        <v>0</v>
      </c>
      <c r="F92">
        <f t="shared" ca="1" si="9"/>
        <v>0</v>
      </c>
    </row>
    <row r="93" spans="1:6" x14ac:dyDescent="0.3">
      <c r="A93">
        <v>89</v>
      </c>
      <c r="B93">
        <f t="shared" ca="1" si="5"/>
        <v>0.15385422546569394</v>
      </c>
      <c r="C93">
        <f t="shared" ca="1" si="6"/>
        <v>0</v>
      </c>
      <c r="D93">
        <f t="shared" ca="1" si="7"/>
        <v>0</v>
      </c>
      <c r="E93">
        <f t="shared" ca="1" si="8"/>
        <v>0</v>
      </c>
      <c r="F93">
        <f t="shared" ca="1" si="9"/>
        <v>0</v>
      </c>
    </row>
    <row r="94" spans="1:6" x14ac:dyDescent="0.3">
      <c r="A94">
        <v>90</v>
      </c>
      <c r="B94">
        <f t="shared" ca="1" si="5"/>
        <v>0.31334881402333814</v>
      </c>
      <c r="C94">
        <f t="shared" ca="1" si="6"/>
        <v>0</v>
      </c>
      <c r="D94">
        <f t="shared" ca="1" si="7"/>
        <v>0</v>
      </c>
      <c r="E94">
        <f t="shared" ca="1" si="8"/>
        <v>0</v>
      </c>
      <c r="F94">
        <f t="shared" ca="1" si="9"/>
        <v>0</v>
      </c>
    </row>
    <row r="95" spans="1:6" x14ac:dyDescent="0.3">
      <c r="A95">
        <v>91</v>
      </c>
      <c r="B95">
        <f t="shared" ca="1" si="5"/>
        <v>0.18751705123894225</v>
      </c>
      <c r="C95">
        <f t="shared" ca="1" si="6"/>
        <v>0</v>
      </c>
      <c r="D95">
        <f t="shared" ca="1" si="7"/>
        <v>0</v>
      </c>
      <c r="E95">
        <f t="shared" ca="1" si="8"/>
        <v>0</v>
      </c>
      <c r="F95">
        <f t="shared" ca="1" si="9"/>
        <v>0</v>
      </c>
    </row>
    <row r="96" spans="1:6" x14ac:dyDescent="0.3">
      <c r="A96">
        <v>92</v>
      </c>
      <c r="B96">
        <f t="shared" ca="1" si="5"/>
        <v>0.57237994507794976</v>
      </c>
      <c r="C96">
        <f t="shared" ca="1" si="6"/>
        <v>0</v>
      </c>
      <c r="D96">
        <f t="shared" ca="1" si="7"/>
        <v>0</v>
      </c>
      <c r="E96">
        <f t="shared" ca="1" si="8"/>
        <v>0</v>
      </c>
      <c r="F96">
        <f t="shared" ca="1" si="9"/>
        <v>0</v>
      </c>
    </row>
    <row r="97" spans="1:6" x14ac:dyDescent="0.3">
      <c r="A97">
        <v>93</v>
      </c>
      <c r="B97">
        <f t="shared" ca="1" si="5"/>
        <v>0.39946066949162506</v>
      </c>
      <c r="C97">
        <f t="shared" ca="1" si="6"/>
        <v>0</v>
      </c>
      <c r="D97">
        <f t="shared" ca="1" si="7"/>
        <v>0</v>
      </c>
      <c r="E97">
        <f t="shared" ca="1" si="8"/>
        <v>0</v>
      </c>
      <c r="F97">
        <f t="shared" ca="1" si="9"/>
        <v>0</v>
      </c>
    </row>
    <row r="98" spans="1:6" x14ac:dyDescent="0.3">
      <c r="A98">
        <v>94</v>
      </c>
      <c r="B98">
        <f t="shared" ca="1" si="5"/>
        <v>0.20639273656582446</v>
      </c>
      <c r="C98">
        <f t="shared" ca="1" si="6"/>
        <v>0</v>
      </c>
      <c r="D98">
        <f t="shared" ca="1" si="7"/>
        <v>0</v>
      </c>
      <c r="E98">
        <f t="shared" ca="1" si="8"/>
        <v>0</v>
      </c>
      <c r="F98">
        <f t="shared" ca="1" si="9"/>
        <v>0</v>
      </c>
    </row>
    <row r="99" spans="1:6" x14ac:dyDescent="0.3">
      <c r="A99">
        <v>95</v>
      </c>
      <c r="B99">
        <f t="shared" ca="1" si="5"/>
        <v>0.98959384535378858</v>
      </c>
      <c r="C99">
        <f t="shared" ca="1" si="6"/>
        <v>3</v>
      </c>
      <c r="D99">
        <f t="shared" ca="1" si="7"/>
        <v>3</v>
      </c>
      <c r="E99">
        <f t="shared" ca="1" si="8"/>
        <v>2</v>
      </c>
      <c r="F99">
        <f t="shared" ca="1" si="9"/>
        <v>1</v>
      </c>
    </row>
    <row r="100" spans="1:6" x14ac:dyDescent="0.3">
      <c r="A100">
        <v>96</v>
      </c>
      <c r="B100">
        <f t="shared" ca="1" si="5"/>
        <v>0.14126662098240672</v>
      </c>
      <c r="C100">
        <f t="shared" ca="1" si="6"/>
        <v>0</v>
      </c>
      <c r="D100">
        <f t="shared" ca="1" si="7"/>
        <v>1</v>
      </c>
      <c r="E100">
        <f t="shared" ca="1" si="8"/>
        <v>1</v>
      </c>
      <c r="F100">
        <f t="shared" ca="1" si="9"/>
        <v>0</v>
      </c>
    </row>
    <row r="101" spans="1:6" x14ac:dyDescent="0.3">
      <c r="A101">
        <v>97</v>
      </c>
      <c r="B101">
        <f t="shared" ca="1" si="5"/>
        <v>0.48927853794222742</v>
      </c>
      <c r="C101">
        <f t="shared" ca="1" si="6"/>
        <v>0</v>
      </c>
      <c r="D101">
        <f t="shared" ca="1" si="7"/>
        <v>0</v>
      </c>
      <c r="E101">
        <f t="shared" ca="1" si="8"/>
        <v>0</v>
      </c>
      <c r="F101">
        <f t="shared" ca="1" si="9"/>
        <v>0</v>
      </c>
    </row>
    <row r="102" spans="1:6" x14ac:dyDescent="0.3">
      <c r="A102">
        <v>98</v>
      </c>
      <c r="B102">
        <f t="shared" ca="1" si="5"/>
        <v>0.85819455881765172</v>
      </c>
      <c r="C102">
        <f t="shared" ca="1" si="6"/>
        <v>2</v>
      </c>
      <c r="D102">
        <f t="shared" ca="1" si="7"/>
        <v>2</v>
      </c>
      <c r="E102">
        <f t="shared" ca="1" si="8"/>
        <v>2</v>
      </c>
      <c r="F102">
        <f t="shared" ca="1" si="9"/>
        <v>0</v>
      </c>
    </row>
    <row r="103" spans="1:6" x14ac:dyDescent="0.3">
      <c r="A103">
        <v>99</v>
      </c>
      <c r="B103">
        <f t="shared" ca="1" si="5"/>
        <v>0.68580350361085562</v>
      </c>
      <c r="C103">
        <f t="shared" ca="1" si="6"/>
        <v>0</v>
      </c>
      <c r="D103">
        <f t="shared" ca="1" si="7"/>
        <v>0</v>
      </c>
      <c r="E103">
        <f t="shared" ca="1" si="8"/>
        <v>0</v>
      </c>
      <c r="F103">
        <f t="shared" ca="1" si="9"/>
        <v>0</v>
      </c>
    </row>
    <row r="104" spans="1:6" x14ac:dyDescent="0.3">
      <c r="A104">
        <v>100</v>
      </c>
      <c r="B104">
        <f t="shared" ca="1" si="5"/>
        <v>0.8121844869874294</v>
      </c>
      <c r="C104">
        <f t="shared" ca="1" si="6"/>
        <v>1</v>
      </c>
      <c r="D104">
        <f t="shared" ca="1" si="7"/>
        <v>1</v>
      </c>
      <c r="E104">
        <f t="shared" ca="1" si="8"/>
        <v>1</v>
      </c>
      <c r="F104">
        <f t="shared" ca="1" si="9"/>
        <v>0</v>
      </c>
    </row>
    <row r="105" spans="1:6" x14ac:dyDescent="0.3">
      <c r="A105">
        <v>101</v>
      </c>
      <c r="B105">
        <f t="shared" ca="1" si="5"/>
        <v>0.77219480960196596</v>
      </c>
      <c r="C105">
        <f t="shared" ca="1" si="6"/>
        <v>1</v>
      </c>
      <c r="D105">
        <f t="shared" ca="1" si="7"/>
        <v>1</v>
      </c>
      <c r="E105">
        <f t="shared" ca="1" si="8"/>
        <v>1</v>
      </c>
      <c r="F105">
        <f t="shared" ca="1" si="9"/>
        <v>0</v>
      </c>
    </row>
    <row r="106" spans="1:6" x14ac:dyDescent="0.3">
      <c r="A106">
        <v>102</v>
      </c>
      <c r="B106">
        <f t="shared" ca="1" si="5"/>
        <v>0.8669273356906837</v>
      </c>
      <c r="C106">
        <f t="shared" ca="1" si="6"/>
        <v>2</v>
      </c>
      <c r="D106">
        <f t="shared" ca="1" si="7"/>
        <v>2</v>
      </c>
      <c r="E106">
        <f t="shared" ca="1" si="8"/>
        <v>2</v>
      </c>
      <c r="F106">
        <f t="shared" ca="1" si="9"/>
        <v>0</v>
      </c>
    </row>
    <row r="107" spans="1:6" x14ac:dyDescent="0.3">
      <c r="A107">
        <v>103</v>
      </c>
      <c r="B107">
        <f t="shared" ca="1" si="5"/>
        <v>0.69883947674550695</v>
      </c>
      <c r="C107">
        <f t="shared" ca="1" si="6"/>
        <v>0</v>
      </c>
      <c r="D107">
        <f t="shared" ca="1" si="7"/>
        <v>0</v>
      </c>
      <c r="E107">
        <f t="shared" ca="1" si="8"/>
        <v>0</v>
      </c>
      <c r="F107">
        <f t="shared" ca="1" si="9"/>
        <v>0</v>
      </c>
    </row>
    <row r="108" spans="1:6" x14ac:dyDescent="0.3">
      <c r="A108">
        <v>104</v>
      </c>
      <c r="B108">
        <f t="shared" ca="1" si="5"/>
        <v>0.74041717965474152</v>
      </c>
      <c r="C108">
        <f t="shared" ca="1" si="6"/>
        <v>1</v>
      </c>
      <c r="D108">
        <f t="shared" ca="1" si="7"/>
        <v>1</v>
      </c>
      <c r="E108">
        <f t="shared" ca="1" si="8"/>
        <v>1</v>
      </c>
      <c r="F108">
        <f t="shared" ca="1" si="9"/>
        <v>0</v>
      </c>
    </row>
    <row r="109" spans="1:6" x14ac:dyDescent="0.3">
      <c r="A109">
        <v>105</v>
      </c>
      <c r="B109">
        <f t="shared" ca="1" si="5"/>
        <v>0.52008944332439666</v>
      </c>
      <c r="C109">
        <f t="shared" ca="1" si="6"/>
        <v>0</v>
      </c>
      <c r="D109">
        <f t="shared" ca="1" si="7"/>
        <v>0</v>
      </c>
      <c r="E109">
        <f t="shared" ca="1" si="8"/>
        <v>0</v>
      </c>
      <c r="F109">
        <f t="shared" ca="1" si="9"/>
        <v>0</v>
      </c>
    </row>
    <row r="110" spans="1:6" x14ac:dyDescent="0.3">
      <c r="A110">
        <v>106</v>
      </c>
      <c r="B110">
        <f t="shared" ca="1" si="5"/>
        <v>0.30855146824543367</v>
      </c>
      <c r="C110">
        <f t="shared" ca="1" si="6"/>
        <v>0</v>
      </c>
      <c r="D110">
        <f t="shared" ca="1" si="7"/>
        <v>0</v>
      </c>
      <c r="E110">
        <f t="shared" ca="1" si="8"/>
        <v>0</v>
      </c>
      <c r="F110">
        <f t="shared" ca="1" si="9"/>
        <v>0</v>
      </c>
    </row>
    <row r="111" spans="1:6" x14ac:dyDescent="0.3">
      <c r="A111">
        <v>107</v>
      </c>
      <c r="B111">
        <f t="shared" ca="1" si="5"/>
        <v>0.21630961317964614</v>
      </c>
      <c r="C111">
        <f t="shared" ca="1" si="6"/>
        <v>0</v>
      </c>
      <c r="D111">
        <f t="shared" ca="1" si="7"/>
        <v>0</v>
      </c>
      <c r="E111">
        <f t="shared" ca="1" si="8"/>
        <v>0</v>
      </c>
      <c r="F111">
        <f t="shared" ca="1" si="9"/>
        <v>0</v>
      </c>
    </row>
    <row r="112" spans="1:6" x14ac:dyDescent="0.3">
      <c r="A112">
        <v>108</v>
      </c>
      <c r="B112">
        <f t="shared" ca="1" si="5"/>
        <v>0.85548235074643342</v>
      </c>
      <c r="C112">
        <f t="shared" ca="1" si="6"/>
        <v>2</v>
      </c>
      <c r="D112">
        <f t="shared" ca="1" si="7"/>
        <v>2</v>
      </c>
      <c r="E112">
        <f t="shared" ca="1" si="8"/>
        <v>2</v>
      </c>
      <c r="F112">
        <f t="shared" ca="1" si="9"/>
        <v>0</v>
      </c>
    </row>
    <row r="113" spans="1:6" x14ac:dyDescent="0.3">
      <c r="A113">
        <v>109</v>
      </c>
      <c r="B113">
        <f t="shared" ca="1" si="5"/>
        <v>0.69787212112402264</v>
      </c>
      <c r="C113">
        <f t="shared" ca="1" si="6"/>
        <v>0</v>
      </c>
      <c r="D113">
        <f t="shared" ca="1" si="7"/>
        <v>0</v>
      </c>
      <c r="E113">
        <f t="shared" ca="1" si="8"/>
        <v>0</v>
      </c>
      <c r="F113">
        <f t="shared" ca="1" si="9"/>
        <v>0</v>
      </c>
    </row>
    <row r="114" spans="1:6" x14ac:dyDescent="0.3">
      <c r="A114">
        <v>110</v>
      </c>
      <c r="B114">
        <f t="shared" ca="1" si="5"/>
        <v>0.22860850616893136</v>
      </c>
      <c r="C114">
        <f t="shared" ca="1" si="6"/>
        <v>0</v>
      </c>
      <c r="D114">
        <f t="shared" ca="1" si="7"/>
        <v>0</v>
      </c>
      <c r="E114">
        <f t="shared" ca="1" si="8"/>
        <v>0</v>
      </c>
      <c r="F114">
        <f t="shared" ca="1" si="9"/>
        <v>0</v>
      </c>
    </row>
    <row r="115" spans="1:6" x14ac:dyDescent="0.3">
      <c r="A115">
        <v>111</v>
      </c>
      <c r="B115">
        <f t="shared" ca="1" si="5"/>
        <v>0.11182020215221955</v>
      </c>
      <c r="C115">
        <f t="shared" ca="1" si="6"/>
        <v>0</v>
      </c>
      <c r="D115">
        <f t="shared" ca="1" si="7"/>
        <v>0</v>
      </c>
      <c r="E115">
        <f t="shared" ca="1" si="8"/>
        <v>0</v>
      </c>
      <c r="F115">
        <f t="shared" ca="1" si="9"/>
        <v>0</v>
      </c>
    </row>
    <row r="116" spans="1:6" x14ac:dyDescent="0.3">
      <c r="A116">
        <v>112</v>
      </c>
      <c r="B116">
        <f t="shared" ca="1" si="5"/>
        <v>0.24982904787158133</v>
      </c>
      <c r="C116">
        <f t="shared" ca="1" si="6"/>
        <v>0</v>
      </c>
      <c r="D116">
        <f t="shared" ca="1" si="7"/>
        <v>0</v>
      </c>
      <c r="E116">
        <f t="shared" ca="1" si="8"/>
        <v>0</v>
      </c>
      <c r="F116">
        <f t="shared" ca="1" si="9"/>
        <v>0</v>
      </c>
    </row>
    <row r="117" spans="1:6" x14ac:dyDescent="0.3">
      <c r="A117">
        <v>113</v>
      </c>
      <c r="B117">
        <f t="shared" ca="1" si="5"/>
        <v>0.23809877547046221</v>
      </c>
      <c r="C117">
        <f t="shared" ca="1" si="6"/>
        <v>0</v>
      </c>
      <c r="D117">
        <f t="shared" ca="1" si="7"/>
        <v>0</v>
      </c>
      <c r="E117">
        <f t="shared" ca="1" si="8"/>
        <v>0</v>
      </c>
      <c r="F117">
        <f t="shared" ca="1" si="9"/>
        <v>0</v>
      </c>
    </row>
    <row r="118" spans="1:6" x14ac:dyDescent="0.3">
      <c r="A118">
        <v>114</v>
      </c>
      <c r="B118">
        <f t="shared" ca="1" si="5"/>
        <v>0.38021834629387108</v>
      </c>
      <c r="C118">
        <f t="shared" ca="1" si="6"/>
        <v>0</v>
      </c>
      <c r="D118">
        <f t="shared" ca="1" si="7"/>
        <v>0</v>
      </c>
      <c r="E118">
        <f t="shared" ca="1" si="8"/>
        <v>0</v>
      </c>
      <c r="F118">
        <f t="shared" ca="1" si="9"/>
        <v>0</v>
      </c>
    </row>
    <row r="119" spans="1:6" x14ac:dyDescent="0.3">
      <c r="A119">
        <v>115</v>
      </c>
      <c r="B119">
        <f t="shared" ca="1" si="5"/>
        <v>0.54218374691072324</v>
      </c>
      <c r="C119">
        <f t="shared" ca="1" si="6"/>
        <v>0</v>
      </c>
      <c r="D119">
        <f t="shared" ca="1" si="7"/>
        <v>0</v>
      </c>
      <c r="E119">
        <f t="shared" ca="1" si="8"/>
        <v>0</v>
      </c>
      <c r="F119">
        <f t="shared" ca="1" si="9"/>
        <v>0</v>
      </c>
    </row>
    <row r="120" spans="1:6" x14ac:dyDescent="0.3">
      <c r="A120">
        <v>116</v>
      </c>
      <c r="B120">
        <f t="shared" ca="1" si="5"/>
        <v>0.96819053795532484</v>
      </c>
      <c r="C120">
        <f t="shared" ca="1" si="6"/>
        <v>2</v>
      </c>
      <c r="D120">
        <f t="shared" ca="1" si="7"/>
        <v>2</v>
      </c>
      <c r="E120">
        <f t="shared" ca="1" si="8"/>
        <v>2</v>
      </c>
      <c r="F120">
        <f t="shared" ca="1" si="9"/>
        <v>0</v>
      </c>
    </row>
    <row r="121" spans="1:6" x14ac:dyDescent="0.3">
      <c r="A121">
        <v>117</v>
      </c>
      <c r="B121">
        <f t="shared" ca="1" si="5"/>
        <v>4.238132168257458E-2</v>
      </c>
      <c r="C121">
        <f t="shared" ca="1" si="6"/>
        <v>0</v>
      </c>
      <c r="D121">
        <f t="shared" ca="1" si="7"/>
        <v>0</v>
      </c>
      <c r="E121">
        <f t="shared" ca="1" si="8"/>
        <v>0</v>
      </c>
      <c r="F121">
        <f t="shared" ca="1" si="9"/>
        <v>0</v>
      </c>
    </row>
    <row r="122" spans="1:6" x14ac:dyDescent="0.3">
      <c r="A122">
        <v>118</v>
      </c>
      <c r="B122">
        <f t="shared" ca="1" si="5"/>
        <v>0.96793288848510528</v>
      </c>
      <c r="C122">
        <f t="shared" ca="1" si="6"/>
        <v>2</v>
      </c>
      <c r="D122">
        <f t="shared" ca="1" si="7"/>
        <v>2</v>
      </c>
      <c r="E122">
        <f t="shared" ca="1" si="8"/>
        <v>2</v>
      </c>
      <c r="F122">
        <f t="shared" ca="1" si="9"/>
        <v>0</v>
      </c>
    </row>
    <row r="123" spans="1:6" x14ac:dyDescent="0.3">
      <c r="A123">
        <v>119</v>
      </c>
      <c r="B123">
        <f t="shared" ca="1" si="5"/>
        <v>0.44683938569690085</v>
      </c>
      <c r="C123">
        <f t="shared" ca="1" si="6"/>
        <v>0</v>
      </c>
      <c r="D123">
        <f t="shared" ca="1" si="7"/>
        <v>0</v>
      </c>
      <c r="E123">
        <f t="shared" ca="1" si="8"/>
        <v>0</v>
      </c>
      <c r="F123">
        <f t="shared" ca="1" si="9"/>
        <v>0</v>
      </c>
    </row>
    <row r="124" spans="1:6" x14ac:dyDescent="0.3">
      <c r="A124">
        <v>120</v>
      </c>
      <c r="B124">
        <f t="shared" ca="1" si="5"/>
        <v>2.7013411923874076E-2</v>
      </c>
      <c r="C124">
        <f t="shared" ca="1" si="6"/>
        <v>0</v>
      </c>
      <c r="D124">
        <f t="shared" ca="1" si="7"/>
        <v>0</v>
      </c>
      <c r="E124">
        <f t="shared" ca="1" si="8"/>
        <v>0</v>
      </c>
      <c r="F124">
        <f t="shared" ca="1" si="9"/>
        <v>0</v>
      </c>
    </row>
    <row r="125" spans="1:6" x14ac:dyDescent="0.3">
      <c r="A125">
        <v>121</v>
      </c>
      <c r="B125">
        <f t="shared" ca="1" si="5"/>
        <v>0.38791025322982886</v>
      </c>
      <c r="C125">
        <f t="shared" ca="1" si="6"/>
        <v>0</v>
      </c>
      <c r="D125">
        <f t="shared" ca="1" si="7"/>
        <v>0</v>
      </c>
      <c r="E125">
        <f t="shared" ca="1" si="8"/>
        <v>0</v>
      </c>
      <c r="F125">
        <f t="shared" ca="1" si="9"/>
        <v>0</v>
      </c>
    </row>
    <row r="126" spans="1:6" x14ac:dyDescent="0.3">
      <c r="A126">
        <v>122</v>
      </c>
      <c r="B126">
        <f t="shared" ca="1" si="5"/>
        <v>0.70574958156317158</v>
      </c>
      <c r="C126">
        <f t="shared" ca="1" si="6"/>
        <v>1</v>
      </c>
      <c r="D126">
        <f t="shared" ca="1" si="7"/>
        <v>1</v>
      </c>
      <c r="E126">
        <f t="shared" ca="1" si="8"/>
        <v>1</v>
      </c>
      <c r="F126">
        <f t="shared" ca="1" si="9"/>
        <v>0</v>
      </c>
    </row>
    <row r="127" spans="1:6" x14ac:dyDescent="0.3">
      <c r="A127">
        <v>123</v>
      </c>
      <c r="B127">
        <f t="shared" ca="1" si="5"/>
        <v>0.93242861602709237</v>
      </c>
      <c r="C127">
        <f t="shared" ca="1" si="6"/>
        <v>2</v>
      </c>
      <c r="D127">
        <f t="shared" ca="1" si="7"/>
        <v>2</v>
      </c>
      <c r="E127">
        <f t="shared" ca="1" si="8"/>
        <v>2</v>
      </c>
      <c r="F127">
        <f t="shared" ca="1" si="9"/>
        <v>0</v>
      </c>
    </row>
    <row r="128" spans="1:6" x14ac:dyDescent="0.3">
      <c r="A128">
        <v>124</v>
      </c>
      <c r="B128">
        <f t="shared" ca="1" si="5"/>
        <v>0.876970252879677</v>
      </c>
      <c r="C128">
        <f t="shared" ca="1" si="6"/>
        <v>2</v>
      </c>
      <c r="D128">
        <f t="shared" ca="1" si="7"/>
        <v>2</v>
      </c>
      <c r="E128">
        <f t="shared" ca="1" si="8"/>
        <v>2</v>
      </c>
      <c r="F128">
        <f t="shared" ca="1" si="9"/>
        <v>0</v>
      </c>
    </row>
    <row r="129" spans="1:6" x14ac:dyDescent="0.3">
      <c r="A129">
        <v>125</v>
      </c>
      <c r="B129">
        <f t="shared" ca="1" si="5"/>
        <v>0.75671845680212591</v>
      </c>
      <c r="C129">
        <f t="shared" ca="1" si="6"/>
        <v>1</v>
      </c>
      <c r="D129">
        <f t="shared" ca="1" si="7"/>
        <v>1</v>
      </c>
      <c r="E129">
        <f t="shared" ca="1" si="8"/>
        <v>1</v>
      </c>
      <c r="F129">
        <f t="shared" ca="1" si="9"/>
        <v>0</v>
      </c>
    </row>
    <row r="130" spans="1:6" x14ac:dyDescent="0.3">
      <c r="A130">
        <v>126</v>
      </c>
      <c r="B130">
        <f t="shared" ca="1" si="5"/>
        <v>0.95178918956816438</v>
      </c>
      <c r="C130">
        <f t="shared" ca="1" si="6"/>
        <v>2</v>
      </c>
      <c r="D130">
        <f t="shared" ca="1" si="7"/>
        <v>2</v>
      </c>
      <c r="E130">
        <f t="shared" ca="1" si="8"/>
        <v>2</v>
      </c>
      <c r="F130">
        <f t="shared" ca="1" si="9"/>
        <v>0</v>
      </c>
    </row>
    <row r="131" spans="1:6" x14ac:dyDescent="0.3">
      <c r="A131">
        <v>127</v>
      </c>
      <c r="B131">
        <f t="shared" ca="1" si="5"/>
        <v>0.60778517754624883</v>
      </c>
      <c r="C131">
        <f t="shared" ca="1" si="6"/>
        <v>0</v>
      </c>
      <c r="D131">
        <f t="shared" ca="1" si="7"/>
        <v>0</v>
      </c>
      <c r="E131">
        <f t="shared" ca="1" si="8"/>
        <v>0</v>
      </c>
      <c r="F131">
        <f t="shared" ca="1" si="9"/>
        <v>0</v>
      </c>
    </row>
    <row r="132" spans="1:6" x14ac:dyDescent="0.3">
      <c r="A132">
        <v>128</v>
      </c>
      <c r="B132">
        <f t="shared" ca="1" si="5"/>
        <v>0.48627643322004921</v>
      </c>
      <c r="C132">
        <f t="shared" ca="1" si="6"/>
        <v>0</v>
      </c>
      <c r="D132">
        <f t="shared" ca="1" si="7"/>
        <v>0</v>
      </c>
      <c r="E132">
        <f t="shared" ca="1" si="8"/>
        <v>0</v>
      </c>
      <c r="F132">
        <f t="shared" ca="1" si="9"/>
        <v>0</v>
      </c>
    </row>
    <row r="133" spans="1:6" x14ac:dyDescent="0.3">
      <c r="A133">
        <v>129</v>
      </c>
      <c r="B133">
        <f t="shared" ref="B133:B196" ca="1" si="10">RAND()</f>
        <v>0.90752179847622472</v>
      </c>
      <c r="C133">
        <f t="shared" ref="C133:C196" ca="1" si="11">VLOOKUP(B133,$M$4:$N$7, 2)</f>
        <v>2</v>
      </c>
      <c r="D133">
        <f t="shared" ca="1" si="7"/>
        <v>2</v>
      </c>
      <c r="E133">
        <f t="shared" ca="1" si="8"/>
        <v>2</v>
      </c>
      <c r="F133">
        <f t="shared" ca="1" si="9"/>
        <v>0</v>
      </c>
    </row>
    <row r="134" spans="1:6" x14ac:dyDescent="0.3">
      <c r="A134">
        <v>130</v>
      </c>
      <c r="B134">
        <f t="shared" ca="1" si="10"/>
        <v>0.50507522171310926</v>
      </c>
      <c r="C134">
        <f t="shared" ca="1" si="11"/>
        <v>0</v>
      </c>
      <c r="D134">
        <f t="shared" ref="D134:D197" ca="1" si="12">C134+F133</f>
        <v>0</v>
      </c>
      <c r="E134">
        <f t="shared" ref="E134:E197" ca="1" si="13">MIN($C$2,D134)</f>
        <v>0</v>
      </c>
      <c r="F134">
        <f t="shared" ref="F134:F197" ca="1" si="14">D134-E134</f>
        <v>0</v>
      </c>
    </row>
    <row r="135" spans="1:6" x14ac:dyDescent="0.3">
      <c r="A135">
        <v>131</v>
      </c>
      <c r="B135">
        <f t="shared" ca="1" si="10"/>
        <v>9.3212944982531631E-2</v>
      </c>
      <c r="C135">
        <f t="shared" ca="1" si="11"/>
        <v>0</v>
      </c>
      <c r="D135">
        <f t="shared" ca="1" si="12"/>
        <v>0</v>
      </c>
      <c r="E135">
        <f t="shared" ca="1" si="13"/>
        <v>0</v>
      </c>
      <c r="F135">
        <f t="shared" ca="1" si="14"/>
        <v>0</v>
      </c>
    </row>
    <row r="136" spans="1:6" x14ac:dyDescent="0.3">
      <c r="A136">
        <v>132</v>
      </c>
      <c r="B136">
        <f t="shared" ca="1" si="10"/>
        <v>0.65548592626638835</v>
      </c>
      <c r="C136">
        <f t="shared" ca="1" si="11"/>
        <v>0</v>
      </c>
      <c r="D136">
        <f t="shared" ca="1" si="12"/>
        <v>0</v>
      </c>
      <c r="E136">
        <f t="shared" ca="1" si="13"/>
        <v>0</v>
      </c>
      <c r="F136">
        <f t="shared" ca="1" si="14"/>
        <v>0</v>
      </c>
    </row>
    <row r="137" spans="1:6" x14ac:dyDescent="0.3">
      <c r="A137">
        <v>133</v>
      </c>
      <c r="B137">
        <f t="shared" ca="1" si="10"/>
        <v>0.2778718200170629</v>
      </c>
      <c r="C137">
        <f t="shared" ca="1" si="11"/>
        <v>0</v>
      </c>
      <c r="D137">
        <f t="shared" ca="1" si="12"/>
        <v>0</v>
      </c>
      <c r="E137">
        <f t="shared" ca="1" si="13"/>
        <v>0</v>
      </c>
      <c r="F137">
        <f t="shared" ca="1" si="14"/>
        <v>0</v>
      </c>
    </row>
    <row r="138" spans="1:6" x14ac:dyDescent="0.3">
      <c r="A138">
        <v>134</v>
      </c>
      <c r="B138">
        <f t="shared" ca="1" si="10"/>
        <v>0.48292158066555735</v>
      </c>
      <c r="C138">
        <f t="shared" ca="1" si="11"/>
        <v>0</v>
      </c>
      <c r="D138">
        <f t="shared" ca="1" si="12"/>
        <v>0</v>
      </c>
      <c r="E138">
        <f t="shared" ca="1" si="13"/>
        <v>0</v>
      </c>
      <c r="F138">
        <f t="shared" ca="1" si="14"/>
        <v>0</v>
      </c>
    </row>
    <row r="139" spans="1:6" x14ac:dyDescent="0.3">
      <c r="A139">
        <v>135</v>
      </c>
      <c r="B139">
        <f t="shared" ca="1" si="10"/>
        <v>0.62223306569128367</v>
      </c>
      <c r="C139">
        <f t="shared" ca="1" si="11"/>
        <v>0</v>
      </c>
      <c r="D139">
        <f t="shared" ca="1" si="12"/>
        <v>0</v>
      </c>
      <c r="E139">
        <f t="shared" ca="1" si="13"/>
        <v>0</v>
      </c>
      <c r="F139">
        <f t="shared" ca="1" si="14"/>
        <v>0</v>
      </c>
    </row>
    <row r="140" spans="1:6" x14ac:dyDescent="0.3">
      <c r="A140">
        <v>136</v>
      </c>
      <c r="B140">
        <f t="shared" ca="1" si="10"/>
        <v>0.15756386596921579</v>
      </c>
      <c r="C140">
        <f t="shared" ca="1" si="11"/>
        <v>0</v>
      </c>
      <c r="D140">
        <f t="shared" ca="1" si="12"/>
        <v>0</v>
      </c>
      <c r="E140">
        <f t="shared" ca="1" si="13"/>
        <v>0</v>
      </c>
      <c r="F140">
        <f t="shared" ca="1" si="14"/>
        <v>0</v>
      </c>
    </row>
    <row r="141" spans="1:6" x14ac:dyDescent="0.3">
      <c r="A141">
        <v>137</v>
      </c>
      <c r="B141">
        <f t="shared" ca="1" si="10"/>
        <v>0.46884417035784709</v>
      </c>
      <c r="C141">
        <f t="shared" ca="1" si="11"/>
        <v>0</v>
      </c>
      <c r="D141">
        <f t="shared" ca="1" si="12"/>
        <v>0</v>
      </c>
      <c r="E141">
        <f t="shared" ca="1" si="13"/>
        <v>0</v>
      </c>
      <c r="F141">
        <f t="shared" ca="1" si="14"/>
        <v>0</v>
      </c>
    </row>
    <row r="142" spans="1:6" x14ac:dyDescent="0.3">
      <c r="A142">
        <v>138</v>
      </c>
      <c r="B142">
        <f t="shared" ca="1" si="10"/>
        <v>0.94927368576666615</v>
      </c>
      <c r="C142">
        <f t="shared" ca="1" si="11"/>
        <v>2</v>
      </c>
      <c r="D142">
        <f t="shared" ca="1" si="12"/>
        <v>2</v>
      </c>
      <c r="E142">
        <f t="shared" ca="1" si="13"/>
        <v>2</v>
      </c>
      <c r="F142">
        <f t="shared" ca="1" si="14"/>
        <v>0</v>
      </c>
    </row>
    <row r="143" spans="1:6" x14ac:dyDescent="0.3">
      <c r="A143">
        <v>139</v>
      </c>
      <c r="B143">
        <f t="shared" ca="1" si="10"/>
        <v>0.99098375634553493</v>
      </c>
      <c r="C143">
        <f t="shared" ca="1" si="11"/>
        <v>3</v>
      </c>
      <c r="D143">
        <f t="shared" ca="1" si="12"/>
        <v>3</v>
      </c>
      <c r="E143">
        <f t="shared" ca="1" si="13"/>
        <v>2</v>
      </c>
      <c r="F143">
        <f t="shared" ca="1" si="14"/>
        <v>1</v>
      </c>
    </row>
    <row r="144" spans="1:6" x14ac:dyDescent="0.3">
      <c r="A144">
        <v>140</v>
      </c>
      <c r="B144">
        <f t="shared" ca="1" si="10"/>
        <v>0.98157414255892561</v>
      </c>
      <c r="C144">
        <f t="shared" ca="1" si="11"/>
        <v>3</v>
      </c>
      <c r="D144">
        <f t="shared" ca="1" si="12"/>
        <v>4</v>
      </c>
      <c r="E144">
        <f t="shared" ca="1" si="13"/>
        <v>2</v>
      </c>
      <c r="F144">
        <f t="shared" ca="1" si="14"/>
        <v>2</v>
      </c>
    </row>
    <row r="145" spans="1:6" x14ac:dyDescent="0.3">
      <c r="A145">
        <v>141</v>
      </c>
      <c r="B145">
        <f t="shared" ca="1" si="10"/>
        <v>0.77156538448568346</v>
      </c>
      <c r="C145">
        <f t="shared" ca="1" si="11"/>
        <v>1</v>
      </c>
      <c r="D145">
        <f t="shared" ca="1" si="12"/>
        <v>3</v>
      </c>
      <c r="E145">
        <f t="shared" ca="1" si="13"/>
        <v>2</v>
      </c>
      <c r="F145">
        <f t="shared" ca="1" si="14"/>
        <v>1</v>
      </c>
    </row>
    <row r="146" spans="1:6" x14ac:dyDescent="0.3">
      <c r="A146">
        <v>142</v>
      </c>
      <c r="B146">
        <f t="shared" ca="1" si="10"/>
        <v>0.56710402359720791</v>
      </c>
      <c r="C146">
        <f t="shared" ca="1" si="11"/>
        <v>0</v>
      </c>
      <c r="D146">
        <f t="shared" ca="1" si="12"/>
        <v>1</v>
      </c>
      <c r="E146">
        <f t="shared" ca="1" si="13"/>
        <v>1</v>
      </c>
      <c r="F146">
        <f t="shared" ca="1" si="14"/>
        <v>0</v>
      </c>
    </row>
    <row r="147" spans="1:6" x14ac:dyDescent="0.3">
      <c r="A147">
        <v>143</v>
      </c>
      <c r="B147">
        <f t="shared" ca="1" si="10"/>
        <v>1.5285097284787885E-2</v>
      </c>
      <c r="C147">
        <f t="shared" ca="1" si="11"/>
        <v>0</v>
      </c>
      <c r="D147">
        <f t="shared" ca="1" si="12"/>
        <v>0</v>
      </c>
      <c r="E147">
        <f t="shared" ca="1" si="13"/>
        <v>0</v>
      </c>
      <c r="F147">
        <f t="shared" ca="1" si="14"/>
        <v>0</v>
      </c>
    </row>
    <row r="148" spans="1:6" x14ac:dyDescent="0.3">
      <c r="A148">
        <v>144</v>
      </c>
      <c r="B148">
        <f t="shared" ca="1" si="10"/>
        <v>0.63626096533562981</v>
      </c>
      <c r="C148">
        <f t="shared" ca="1" si="11"/>
        <v>0</v>
      </c>
      <c r="D148">
        <f t="shared" ca="1" si="12"/>
        <v>0</v>
      </c>
      <c r="E148">
        <f t="shared" ca="1" si="13"/>
        <v>0</v>
      </c>
      <c r="F148">
        <f t="shared" ca="1" si="14"/>
        <v>0</v>
      </c>
    </row>
    <row r="149" spans="1:6" x14ac:dyDescent="0.3">
      <c r="A149">
        <v>145</v>
      </c>
      <c r="B149">
        <f t="shared" ca="1" si="10"/>
        <v>0.1860127266188496</v>
      </c>
      <c r="C149">
        <f t="shared" ca="1" si="11"/>
        <v>0</v>
      </c>
      <c r="D149">
        <f t="shared" ca="1" si="12"/>
        <v>0</v>
      </c>
      <c r="E149">
        <f t="shared" ca="1" si="13"/>
        <v>0</v>
      </c>
      <c r="F149">
        <f t="shared" ca="1" si="14"/>
        <v>0</v>
      </c>
    </row>
    <row r="150" spans="1:6" x14ac:dyDescent="0.3">
      <c r="A150">
        <v>146</v>
      </c>
      <c r="B150">
        <f t="shared" ca="1" si="10"/>
        <v>0.84345969841805024</v>
      </c>
      <c r="C150">
        <f t="shared" ca="1" si="11"/>
        <v>2</v>
      </c>
      <c r="D150">
        <f t="shared" ca="1" si="12"/>
        <v>2</v>
      </c>
      <c r="E150">
        <f t="shared" ca="1" si="13"/>
        <v>2</v>
      </c>
      <c r="F150">
        <f t="shared" ca="1" si="14"/>
        <v>0</v>
      </c>
    </row>
    <row r="151" spans="1:6" x14ac:dyDescent="0.3">
      <c r="A151">
        <v>147</v>
      </c>
      <c r="B151">
        <f t="shared" ca="1" si="10"/>
        <v>0.72126508563626968</v>
      </c>
      <c r="C151">
        <f t="shared" ca="1" si="11"/>
        <v>1</v>
      </c>
      <c r="D151">
        <f t="shared" ca="1" si="12"/>
        <v>1</v>
      </c>
      <c r="E151">
        <f t="shared" ca="1" si="13"/>
        <v>1</v>
      </c>
      <c r="F151">
        <f t="shared" ca="1" si="14"/>
        <v>0</v>
      </c>
    </row>
    <row r="152" spans="1:6" x14ac:dyDescent="0.3">
      <c r="A152">
        <v>148</v>
      </c>
      <c r="B152">
        <f t="shared" ca="1" si="10"/>
        <v>0.4176162495315805</v>
      </c>
      <c r="C152">
        <f t="shared" ca="1" si="11"/>
        <v>0</v>
      </c>
      <c r="D152">
        <f t="shared" ca="1" si="12"/>
        <v>0</v>
      </c>
      <c r="E152">
        <f t="shared" ca="1" si="13"/>
        <v>0</v>
      </c>
      <c r="F152">
        <f t="shared" ca="1" si="14"/>
        <v>0</v>
      </c>
    </row>
    <row r="153" spans="1:6" x14ac:dyDescent="0.3">
      <c r="A153">
        <v>149</v>
      </c>
      <c r="B153">
        <f t="shared" ca="1" si="10"/>
        <v>0.65228509130648249</v>
      </c>
      <c r="C153">
        <f t="shared" ca="1" si="11"/>
        <v>0</v>
      </c>
      <c r="D153">
        <f t="shared" ca="1" si="12"/>
        <v>0</v>
      </c>
      <c r="E153">
        <f t="shared" ca="1" si="13"/>
        <v>0</v>
      </c>
      <c r="F153">
        <f t="shared" ca="1" si="14"/>
        <v>0</v>
      </c>
    </row>
    <row r="154" spans="1:6" x14ac:dyDescent="0.3">
      <c r="A154">
        <v>150</v>
      </c>
      <c r="B154">
        <f t="shared" ca="1" si="10"/>
        <v>0.57278352350489159</v>
      </c>
      <c r="C154">
        <f t="shared" ca="1" si="11"/>
        <v>0</v>
      </c>
      <c r="D154">
        <f t="shared" ca="1" si="12"/>
        <v>0</v>
      </c>
      <c r="E154">
        <f t="shared" ca="1" si="13"/>
        <v>0</v>
      </c>
      <c r="F154">
        <f t="shared" ca="1" si="14"/>
        <v>0</v>
      </c>
    </row>
    <row r="155" spans="1:6" x14ac:dyDescent="0.3">
      <c r="A155">
        <v>151</v>
      </c>
      <c r="B155">
        <f t="shared" ca="1" si="10"/>
        <v>0.56648509007610803</v>
      </c>
      <c r="C155">
        <f t="shared" ca="1" si="11"/>
        <v>0</v>
      </c>
      <c r="D155">
        <f t="shared" ca="1" si="12"/>
        <v>0</v>
      </c>
      <c r="E155">
        <f t="shared" ca="1" si="13"/>
        <v>0</v>
      </c>
      <c r="F155">
        <f t="shared" ca="1" si="14"/>
        <v>0</v>
      </c>
    </row>
    <row r="156" spans="1:6" x14ac:dyDescent="0.3">
      <c r="A156">
        <v>152</v>
      </c>
      <c r="B156">
        <f t="shared" ca="1" si="10"/>
        <v>0.86086547511353328</v>
      </c>
      <c r="C156">
        <f t="shared" ca="1" si="11"/>
        <v>2</v>
      </c>
      <c r="D156">
        <f t="shared" ca="1" si="12"/>
        <v>2</v>
      </c>
      <c r="E156">
        <f t="shared" ca="1" si="13"/>
        <v>2</v>
      </c>
      <c r="F156">
        <f t="shared" ca="1" si="14"/>
        <v>0</v>
      </c>
    </row>
    <row r="157" spans="1:6" x14ac:dyDescent="0.3">
      <c r="A157">
        <v>153</v>
      </c>
      <c r="B157">
        <f t="shared" ca="1" si="10"/>
        <v>0.61616529236062156</v>
      </c>
      <c r="C157">
        <f t="shared" ca="1" si="11"/>
        <v>0</v>
      </c>
      <c r="D157">
        <f t="shared" ca="1" si="12"/>
        <v>0</v>
      </c>
      <c r="E157">
        <f t="shared" ca="1" si="13"/>
        <v>0</v>
      </c>
      <c r="F157">
        <f t="shared" ca="1" si="14"/>
        <v>0</v>
      </c>
    </row>
    <row r="158" spans="1:6" x14ac:dyDescent="0.3">
      <c r="A158">
        <v>154</v>
      </c>
      <c r="B158">
        <f t="shared" ca="1" si="10"/>
        <v>0.47638770593774893</v>
      </c>
      <c r="C158">
        <f t="shared" ca="1" si="11"/>
        <v>0</v>
      </c>
      <c r="D158">
        <f t="shared" ca="1" si="12"/>
        <v>0</v>
      </c>
      <c r="E158">
        <f t="shared" ca="1" si="13"/>
        <v>0</v>
      </c>
      <c r="F158">
        <f t="shared" ca="1" si="14"/>
        <v>0</v>
      </c>
    </row>
    <row r="159" spans="1:6" x14ac:dyDescent="0.3">
      <c r="A159">
        <v>155</v>
      </c>
      <c r="B159">
        <f t="shared" ca="1" si="10"/>
        <v>0.65251635644803208</v>
      </c>
      <c r="C159">
        <f t="shared" ca="1" si="11"/>
        <v>0</v>
      </c>
      <c r="D159">
        <f t="shared" ca="1" si="12"/>
        <v>0</v>
      </c>
      <c r="E159">
        <f t="shared" ca="1" si="13"/>
        <v>0</v>
      </c>
      <c r="F159">
        <f t="shared" ca="1" si="14"/>
        <v>0</v>
      </c>
    </row>
    <row r="160" spans="1:6" x14ac:dyDescent="0.3">
      <c r="A160">
        <v>156</v>
      </c>
      <c r="B160">
        <f t="shared" ca="1" si="10"/>
        <v>9.3844485831144242E-2</v>
      </c>
      <c r="C160">
        <f t="shared" ca="1" si="11"/>
        <v>0</v>
      </c>
      <c r="D160">
        <f t="shared" ca="1" si="12"/>
        <v>0</v>
      </c>
      <c r="E160">
        <f t="shared" ca="1" si="13"/>
        <v>0</v>
      </c>
      <c r="F160">
        <f t="shared" ca="1" si="14"/>
        <v>0</v>
      </c>
    </row>
    <row r="161" spans="1:6" x14ac:dyDescent="0.3">
      <c r="A161">
        <v>157</v>
      </c>
      <c r="B161">
        <f t="shared" ca="1" si="10"/>
        <v>0.51408960935866244</v>
      </c>
      <c r="C161">
        <f t="shared" ca="1" si="11"/>
        <v>0</v>
      </c>
      <c r="D161">
        <f t="shared" ca="1" si="12"/>
        <v>0</v>
      </c>
      <c r="E161">
        <f t="shared" ca="1" si="13"/>
        <v>0</v>
      </c>
      <c r="F161">
        <f t="shared" ca="1" si="14"/>
        <v>0</v>
      </c>
    </row>
    <row r="162" spans="1:6" x14ac:dyDescent="0.3">
      <c r="A162">
        <v>158</v>
      </c>
      <c r="B162">
        <f t="shared" ca="1" si="10"/>
        <v>0.61229694746443319</v>
      </c>
      <c r="C162">
        <f t="shared" ca="1" si="11"/>
        <v>0</v>
      </c>
      <c r="D162">
        <f t="shared" ca="1" si="12"/>
        <v>0</v>
      </c>
      <c r="E162">
        <f t="shared" ca="1" si="13"/>
        <v>0</v>
      </c>
      <c r="F162">
        <f t="shared" ca="1" si="14"/>
        <v>0</v>
      </c>
    </row>
    <row r="163" spans="1:6" x14ac:dyDescent="0.3">
      <c r="A163">
        <v>159</v>
      </c>
      <c r="B163">
        <f t="shared" ca="1" si="10"/>
        <v>0.5945037888250303</v>
      </c>
      <c r="C163">
        <f t="shared" ca="1" si="11"/>
        <v>0</v>
      </c>
      <c r="D163">
        <f t="shared" ca="1" si="12"/>
        <v>0</v>
      </c>
      <c r="E163">
        <f t="shared" ca="1" si="13"/>
        <v>0</v>
      </c>
      <c r="F163">
        <f t="shared" ca="1" si="14"/>
        <v>0</v>
      </c>
    </row>
    <row r="164" spans="1:6" x14ac:dyDescent="0.3">
      <c r="A164">
        <v>160</v>
      </c>
      <c r="B164">
        <f t="shared" ca="1" si="10"/>
        <v>0.96242358338951262</v>
      </c>
      <c r="C164">
        <f t="shared" ca="1" si="11"/>
        <v>2</v>
      </c>
      <c r="D164">
        <f t="shared" ca="1" si="12"/>
        <v>2</v>
      </c>
      <c r="E164">
        <f t="shared" ca="1" si="13"/>
        <v>2</v>
      </c>
      <c r="F164">
        <f t="shared" ca="1" si="14"/>
        <v>0</v>
      </c>
    </row>
    <row r="165" spans="1:6" x14ac:dyDescent="0.3">
      <c r="A165">
        <v>161</v>
      </c>
      <c r="B165">
        <f t="shared" ca="1" si="10"/>
        <v>0.19024815231307568</v>
      </c>
      <c r="C165">
        <f t="shared" ca="1" si="11"/>
        <v>0</v>
      </c>
      <c r="D165">
        <f t="shared" ca="1" si="12"/>
        <v>0</v>
      </c>
      <c r="E165">
        <f t="shared" ca="1" si="13"/>
        <v>0</v>
      </c>
      <c r="F165">
        <f t="shared" ca="1" si="14"/>
        <v>0</v>
      </c>
    </row>
    <row r="166" spans="1:6" x14ac:dyDescent="0.3">
      <c r="A166">
        <v>162</v>
      </c>
      <c r="B166">
        <f t="shared" ca="1" si="10"/>
        <v>0.45496804486467346</v>
      </c>
      <c r="C166">
        <f t="shared" ca="1" si="11"/>
        <v>0</v>
      </c>
      <c r="D166">
        <f t="shared" ca="1" si="12"/>
        <v>0</v>
      </c>
      <c r="E166">
        <f t="shared" ca="1" si="13"/>
        <v>0</v>
      </c>
      <c r="F166">
        <f t="shared" ca="1" si="14"/>
        <v>0</v>
      </c>
    </row>
    <row r="167" spans="1:6" x14ac:dyDescent="0.3">
      <c r="A167">
        <v>163</v>
      </c>
      <c r="B167">
        <f t="shared" ca="1" si="10"/>
        <v>0.39323564965556579</v>
      </c>
      <c r="C167">
        <f t="shared" ca="1" si="11"/>
        <v>0</v>
      </c>
      <c r="D167">
        <f t="shared" ca="1" si="12"/>
        <v>0</v>
      </c>
      <c r="E167">
        <f t="shared" ca="1" si="13"/>
        <v>0</v>
      </c>
      <c r="F167">
        <f t="shared" ca="1" si="14"/>
        <v>0</v>
      </c>
    </row>
    <row r="168" spans="1:6" x14ac:dyDescent="0.3">
      <c r="A168">
        <v>164</v>
      </c>
      <c r="B168">
        <f t="shared" ca="1" si="10"/>
        <v>0.21059562992331993</v>
      </c>
      <c r="C168">
        <f t="shared" ca="1" si="11"/>
        <v>0</v>
      </c>
      <c r="D168">
        <f t="shared" ca="1" si="12"/>
        <v>0</v>
      </c>
      <c r="E168">
        <f t="shared" ca="1" si="13"/>
        <v>0</v>
      </c>
      <c r="F168">
        <f t="shared" ca="1" si="14"/>
        <v>0</v>
      </c>
    </row>
    <row r="169" spans="1:6" x14ac:dyDescent="0.3">
      <c r="A169">
        <v>165</v>
      </c>
      <c r="B169">
        <f t="shared" ca="1" si="10"/>
        <v>0.82917992175159527</v>
      </c>
      <c r="C169">
        <f t="shared" ca="1" si="11"/>
        <v>2</v>
      </c>
      <c r="D169">
        <f t="shared" ca="1" si="12"/>
        <v>2</v>
      </c>
      <c r="E169">
        <f t="shared" ca="1" si="13"/>
        <v>2</v>
      </c>
      <c r="F169">
        <f t="shared" ca="1" si="14"/>
        <v>0</v>
      </c>
    </row>
    <row r="170" spans="1:6" x14ac:dyDescent="0.3">
      <c r="A170">
        <v>166</v>
      </c>
      <c r="B170">
        <f t="shared" ca="1" si="10"/>
        <v>0.30322844064112964</v>
      </c>
      <c r="C170">
        <f t="shared" ca="1" si="11"/>
        <v>0</v>
      </c>
      <c r="D170">
        <f t="shared" ca="1" si="12"/>
        <v>0</v>
      </c>
      <c r="E170">
        <f t="shared" ca="1" si="13"/>
        <v>0</v>
      </c>
      <c r="F170">
        <f t="shared" ca="1" si="14"/>
        <v>0</v>
      </c>
    </row>
    <row r="171" spans="1:6" x14ac:dyDescent="0.3">
      <c r="A171">
        <v>167</v>
      </c>
      <c r="B171">
        <f t="shared" ca="1" si="10"/>
        <v>0.60214327315769556</v>
      </c>
      <c r="C171">
        <f t="shared" ca="1" si="11"/>
        <v>0</v>
      </c>
      <c r="D171">
        <f t="shared" ca="1" si="12"/>
        <v>0</v>
      </c>
      <c r="E171">
        <f t="shared" ca="1" si="13"/>
        <v>0</v>
      </c>
      <c r="F171">
        <f t="shared" ca="1" si="14"/>
        <v>0</v>
      </c>
    </row>
    <row r="172" spans="1:6" x14ac:dyDescent="0.3">
      <c r="A172">
        <v>168</v>
      </c>
      <c r="B172">
        <f t="shared" ca="1" si="10"/>
        <v>0.74128086462589426</v>
      </c>
      <c r="C172">
        <f t="shared" ca="1" si="11"/>
        <v>1</v>
      </c>
      <c r="D172">
        <f t="shared" ca="1" si="12"/>
        <v>1</v>
      </c>
      <c r="E172">
        <f t="shared" ca="1" si="13"/>
        <v>1</v>
      </c>
      <c r="F172">
        <f t="shared" ca="1" si="14"/>
        <v>0</v>
      </c>
    </row>
    <row r="173" spans="1:6" x14ac:dyDescent="0.3">
      <c r="A173">
        <v>169</v>
      </c>
      <c r="B173">
        <f t="shared" ca="1" si="10"/>
        <v>0.50113485352780685</v>
      </c>
      <c r="C173">
        <f t="shared" ca="1" si="11"/>
        <v>0</v>
      </c>
      <c r="D173">
        <f t="shared" ca="1" si="12"/>
        <v>0</v>
      </c>
      <c r="E173">
        <f t="shared" ca="1" si="13"/>
        <v>0</v>
      </c>
      <c r="F173">
        <f t="shared" ca="1" si="14"/>
        <v>0</v>
      </c>
    </row>
    <row r="174" spans="1:6" x14ac:dyDescent="0.3">
      <c r="A174">
        <v>170</v>
      </c>
      <c r="B174">
        <f t="shared" ca="1" si="10"/>
        <v>0.4308223135026491</v>
      </c>
      <c r="C174">
        <f t="shared" ca="1" si="11"/>
        <v>0</v>
      </c>
      <c r="D174">
        <f t="shared" ca="1" si="12"/>
        <v>0</v>
      </c>
      <c r="E174">
        <f t="shared" ca="1" si="13"/>
        <v>0</v>
      </c>
      <c r="F174">
        <f t="shared" ca="1" si="14"/>
        <v>0</v>
      </c>
    </row>
    <row r="175" spans="1:6" x14ac:dyDescent="0.3">
      <c r="A175">
        <v>171</v>
      </c>
      <c r="B175">
        <f t="shared" ca="1" si="10"/>
        <v>0.5114274611238987</v>
      </c>
      <c r="C175">
        <f t="shared" ca="1" si="11"/>
        <v>0</v>
      </c>
      <c r="D175">
        <f t="shared" ca="1" si="12"/>
        <v>0</v>
      </c>
      <c r="E175">
        <f t="shared" ca="1" si="13"/>
        <v>0</v>
      </c>
      <c r="F175">
        <f t="shared" ca="1" si="14"/>
        <v>0</v>
      </c>
    </row>
    <row r="176" spans="1:6" x14ac:dyDescent="0.3">
      <c r="A176">
        <v>172</v>
      </c>
      <c r="B176">
        <f t="shared" ca="1" si="10"/>
        <v>0.95744599098178573</v>
      </c>
      <c r="C176">
        <f t="shared" ca="1" si="11"/>
        <v>2</v>
      </c>
      <c r="D176">
        <f t="shared" ca="1" si="12"/>
        <v>2</v>
      </c>
      <c r="E176">
        <f t="shared" ca="1" si="13"/>
        <v>2</v>
      </c>
      <c r="F176">
        <f t="shared" ca="1" si="14"/>
        <v>0</v>
      </c>
    </row>
    <row r="177" spans="1:6" x14ac:dyDescent="0.3">
      <c r="A177">
        <v>173</v>
      </c>
      <c r="B177">
        <f t="shared" ca="1" si="10"/>
        <v>0.32943569844308029</v>
      </c>
      <c r="C177">
        <f t="shared" ca="1" si="11"/>
        <v>0</v>
      </c>
      <c r="D177">
        <f t="shared" ca="1" si="12"/>
        <v>0</v>
      </c>
      <c r="E177">
        <f t="shared" ca="1" si="13"/>
        <v>0</v>
      </c>
      <c r="F177">
        <f t="shared" ca="1" si="14"/>
        <v>0</v>
      </c>
    </row>
    <row r="178" spans="1:6" x14ac:dyDescent="0.3">
      <c r="A178">
        <v>174</v>
      </c>
      <c r="B178">
        <f t="shared" ca="1" si="10"/>
        <v>0.74000491948331049</v>
      </c>
      <c r="C178">
        <f t="shared" ca="1" si="11"/>
        <v>1</v>
      </c>
      <c r="D178">
        <f t="shared" ca="1" si="12"/>
        <v>1</v>
      </c>
      <c r="E178">
        <f t="shared" ca="1" si="13"/>
        <v>1</v>
      </c>
      <c r="F178">
        <f t="shared" ca="1" si="14"/>
        <v>0</v>
      </c>
    </row>
    <row r="179" spans="1:6" x14ac:dyDescent="0.3">
      <c r="A179">
        <v>175</v>
      </c>
      <c r="B179">
        <f t="shared" ca="1" si="10"/>
        <v>0.18301825808411221</v>
      </c>
      <c r="C179">
        <f t="shared" ca="1" si="11"/>
        <v>0</v>
      </c>
      <c r="D179">
        <f t="shared" ca="1" si="12"/>
        <v>0</v>
      </c>
      <c r="E179">
        <f t="shared" ca="1" si="13"/>
        <v>0</v>
      </c>
      <c r="F179">
        <f t="shared" ca="1" si="14"/>
        <v>0</v>
      </c>
    </row>
    <row r="180" spans="1:6" x14ac:dyDescent="0.3">
      <c r="A180">
        <v>176</v>
      </c>
      <c r="B180">
        <f t="shared" ca="1" si="10"/>
        <v>0.14563210761670697</v>
      </c>
      <c r="C180">
        <f t="shared" ca="1" si="11"/>
        <v>0</v>
      </c>
      <c r="D180">
        <f t="shared" ca="1" si="12"/>
        <v>0</v>
      </c>
      <c r="E180">
        <f t="shared" ca="1" si="13"/>
        <v>0</v>
      </c>
      <c r="F180">
        <f t="shared" ca="1" si="14"/>
        <v>0</v>
      </c>
    </row>
    <row r="181" spans="1:6" x14ac:dyDescent="0.3">
      <c r="A181">
        <v>177</v>
      </c>
      <c r="B181">
        <f t="shared" ca="1" si="10"/>
        <v>0.77954770327844158</v>
      </c>
      <c r="C181">
        <f t="shared" ca="1" si="11"/>
        <v>1</v>
      </c>
      <c r="D181">
        <f t="shared" ca="1" si="12"/>
        <v>1</v>
      </c>
      <c r="E181">
        <f t="shared" ca="1" si="13"/>
        <v>1</v>
      </c>
      <c r="F181">
        <f t="shared" ca="1" si="14"/>
        <v>0</v>
      </c>
    </row>
    <row r="182" spans="1:6" x14ac:dyDescent="0.3">
      <c r="A182">
        <v>178</v>
      </c>
      <c r="B182">
        <f t="shared" ca="1" si="10"/>
        <v>0.41381789039019024</v>
      </c>
      <c r="C182">
        <f t="shared" ca="1" si="11"/>
        <v>0</v>
      </c>
      <c r="D182">
        <f t="shared" ca="1" si="12"/>
        <v>0</v>
      </c>
      <c r="E182">
        <f t="shared" ca="1" si="13"/>
        <v>0</v>
      </c>
      <c r="F182">
        <f t="shared" ca="1" si="14"/>
        <v>0</v>
      </c>
    </row>
    <row r="183" spans="1:6" x14ac:dyDescent="0.3">
      <c r="A183">
        <v>179</v>
      </c>
      <c r="B183">
        <f t="shared" ca="1" si="10"/>
        <v>0.81357013015125901</v>
      </c>
      <c r="C183">
        <f t="shared" ca="1" si="11"/>
        <v>1</v>
      </c>
      <c r="D183">
        <f t="shared" ca="1" si="12"/>
        <v>1</v>
      </c>
      <c r="E183">
        <f t="shared" ca="1" si="13"/>
        <v>1</v>
      </c>
      <c r="F183">
        <f t="shared" ca="1" si="14"/>
        <v>0</v>
      </c>
    </row>
    <row r="184" spans="1:6" x14ac:dyDescent="0.3">
      <c r="A184">
        <v>180</v>
      </c>
      <c r="B184">
        <f t="shared" ca="1" si="10"/>
        <v>0.68222786562577387</v>
      </c>
      <c r="C184">
        <f t="shared" ca="1" si="11"/>
        <v>0</v>
      </c>
      <c r="D184">
        <f t="shared" ca="1" si="12"/>
        <v>0</v>
      </c>
      <c r="E184">
        <f t="shared" ca="1" si="13"/>
        <v>0</v>
      </c>
      <c r="F184">
        <f t="shared" ca="1" si="14"/>
        <v>0</v>
      </c>
    </row>
    <row r="185" spans="1:6" x14ac:dyDescent="0.3">
      <c r="A185">
        <v>181</v>
      </c>
      <c r="B185">
        <f t="shared" ca="1" si="10"/>
        <v>0.32496641858960207</v>
      </c>
      <c r="C185">
        <f t="shared" ca="1" si="11"/>
        <v>0</v>
      </c>
      <c r="D185">
        <f t="shared" ca="1" si="12"/>
        <v>0</v>
      </c>
      <c r="E185">
        <f t="shared" ca="1" si="13"/>
        <v>0</v>
      </c>
      <c r="F185">
        <f t="shared" ca="1" si="14"/>
        <v>0</v>
      </c>
    </row>
    <row r="186" spans="1:6" x14ac:dyDescent="0.3">
      <c r="A186">
        <v>182</v>
      </c>
      <c r="B186">
        <f t="shared" ca="1" si="10"/>
        <v>0.80864546223216738</v>
      </c>
      <c r="C186">
        <f t="shared" ca="1" si="11"/>
        <v>1</v>
      </c>
      <c r="D186">
        <f t="shared" ca="1" si="12"/>
        <v>1</v>
      </c>
      <c r="E186">
        <f t="shared" ca="1" si="13"/>
        <v>1</v>
      </c>
      <c r="F186">
        <f t="shared" ca="1" si="14"/>
        <v>0</v>
      </c>
    </row>
    <row r="187" spans="1:6" x14ac:dyDescent="0.3">
      <c r="A187">
        <v>183</v>
      </c>
      <c r="B187">
        <f t="shared" ca="1" si="10"/>
        <v>0.68545326832258757</v>
      </c>
      <c r="C187">
        <f t="shared" ca="1" si="11"/>
        <v>0</v>
      </c>
      <c r="D187">
        <f t="shared" ca="1" si="12"/>
        <v>0</v>
      </c>
      <c r="E187">
        <f t="shared" ca="1" si="13"/>
        <v>0</v>
      </c>
      <c r="F187">
        <f t="shared" ca="1" si="14"/>
        <v>0</v>
      </c>
    </row>
    <row r="188" spans="1:6" x14ac:dyDescent="0.3">
      <c r="A188">
        <v>184</v>
      </c>
      <c r="B188">
        <f t="shared" ca="1" si="10"/>
        <v>0.65258138521534959</v>
      </c>
      <c r="C188">
        <f t="shared" ca="1" si="11"/>
        <v>0</v>
      </c>
      <c r="D188">
        <f t="shared" ca="1" si="12"/>
        <v>0</v>
      </c>
      <c r="E188">
        <f t="shared" ca="1" si="13"/>
        <v>0</v>
      </c>
      <c r="F188">
        <f t="shared" ca="1" si="14"/>
        <v>0</v>
      </c>
    </row>
    <row r="189" spans="1:6" x14ac:dyDescent="0.3">
      <c r="A189">
        <v>185</v>
      </c>
      <c r="B189">
        <f t="shared" ca="1" si="10"/>
        <v>0.8979339900543778</v>
      </c>
      <c r="C189">
        <f t="shared" ca="1" si="11"/>
        <v>2</v>
      </c>
      <c r="D189">
        <f t="shared" ca="1" si="12"/>
        <v>2</v>
      </c>
      <c r="E189">
        <f t="shared" ca="1" si="13"/>
        <v>2</v>
      </c>
      <c r="F189">
        <f t="shared" ca="1" si="14"/>
        <v>0</v>
      </c>
    </row>
    <row r="190" spans="1:6" x14ac:dyDescent="0.3">
      <c r="A190">
        <v>186</v>
      </c>
      <c r="B190">
        <f t="shared" ca="1" si="10"/>
        <v>0.96694063989164247</v>
      </c>
      <c r="C190">
        <f t="shared" ca="1" si="11"/>
        <v>2</v>
      </c>
      <c r="D190">
        <f t="shared" ca="1" si="12"/>
        <v>2</v>
      </c>
      <c r="E190">
        <f t="shared" ca="1" si="13"/>
        <v>2</v>
      </c>
      <c r="F190">
        <f t="shared" ca="1" si="14"/>
        <v>0</v>
      </c>
    </row>
    <row r="191" spans="1:6" x14ac:dyDescent="0.3">
      <c r="A191">
        <v>187</v>
      </c>
      <c r="B191">
        <f t="shared" ca="1" si="10"/>
        <v>0.2706395770045813</v>
      </c>
      <c r="C191">
        <f t="shared" ca="1" si="11"/>
        <v>0</v>
      </c>
      <c r="D191">
        <f t="shared" ca="1" si="12"/>
        <v>0</v>
      </c>
      <c r="E191">
        <f t="shared" ca="1" si="13"/>
        <v>0</v>
      </c>
      <c r="F191">
        <f t="shared" ca="1" si="14"/>
        <v>0</v>
      </c>
    </row>
    <row r="192" spans="1:6" x14ac:dyDescent="0.3">
      <c r="A192">
        <v>188</v>
      </c>
      <c r="B192">
        <f t="shared" ca="1" si="10"/>
        <v>3.9852213940489101E-2</v>
      </c>
      <c r="C192">
        <f t="shared" ca="1" si="11"/>
        <v>0</v>
      </c>
      <c r="D192">
        <f t="shared" ca="1" si="12"/>
        <v>0</v>
      </c>
      <c r="E192">
        <f t="shared" ca="1" si="13"/>
        <v>0</v>
      </c>
      <c r="F192">
        <f t="shared" ca="1" si="14"/>
        <v>0</v>
      </c>
    </row>
    <row r="193" spans="1:6" x14ac:dyDescent="0.3">
      <c r="A193">
        <v>189</v>
      </c>
      <c r="B193">
        <f t="shared" ca="1" si="10"/>
        <v>0.79090157304099751</v>
      </c>
      <c r="C193">
        <f t="shared" ca="1" si="11"/>
        <v>1</v>
      </c>
      <c r="D193">
        <f t="shared" ca="1" si="12"/>
        <v>1</v>
      </c>
      <c r="E193">
        <f t="shared" ca="1" si="13"/>
        <v>1</v>
      </c>
      <c r="F193">
        <f t="shared" ca="1" si="14"/>
        <v>0</v>
      </c>
    </row>
    <row r="194" spans="1:6" x14ac:dyDescent="0.3">
      <c r="A194">
        <v>190</v>
      </c>
      <c r="B194">
        <f t="shared" ca="1" si="10"/>
        <v>0.1649544810256981</v>
      </c>
      <c r="C194">
        <f t="shared" ca="1" si="11"/>
        <v>0</v>
      </c>
      <c r="D194">
        <f t="shared" ca="1" si="12"/>
        <v>0</v>
      </c>
      <c r="E194">
        <f t="shared" ca="1" si="13"/>
        <v>0</v>
      </c>
      <c r="F194">
        <f t="shared" ca="1" si="14"/>
        <v>0</v>
      </c>
    </row>
    <row r="195" spans="1:6" x14ac:dyDescent="0.3">
      <c r="A195">
        <v>191</v>
      </c>
      <c r="B195">
        <f t="shared" ca="1" si="10"/>
        <v>0.47970973643350068</v>
      </c>
      <c r="C195">
        <f t="shared" ca="1" si="11"/>
        <v>0</v>
      </c>
      <c r="D195">
        <f t="shared" ca="1" si="12"/>
        <v>0</v>
      </c>
      <c r="E195">
        <f t="shared" ca="1" si="13"/>
        <v>0</v>
      </c>
      <c r="F195">
        <f t="shared" ca="1" si="14"/>
        <v>0</v>
      </c>
    </row>
    <row r="196" spans="1:6" x14ac:dyDescent="0.3">
      <c r="A196">
        <v>192</v>
      </c>
      <c r="B196">
        <f t="shared" ca="1" si="10"/>
        <v>0.24094618683939928</v>
      </c>
      <c r="C196">
        <f t="shared" ca="1" si="11"/>
        <v>0</v>
      </c>
      <c r="D196">
        <f t="shared" ca="1" si="12"/>
        <v>0</v>
      </c>
      <c r="E196">
        <f t="shared" ca="1" si="13"/>
        <v>0</v>
      </c>
      <c r="F196">
        <f t="shared" ca="1" si="14"/>
        <v>0</v>
      </c>
    </row>
    <row r="197" spans="1:6" x14ac:dyDescent="0.3">
      <c r="A197">
        <v>193</v>
      </c>
      <c r="B197">
        <f t="shared" ref="B197:B260" ca="1" si="15">RAND()</f>
        <v>0.28466747764819333</v>
      </c>
      <c r="C197">
        <f t="shared" ref="C197:C260" ca="1" si="16">VLOOKUP(B197,$M$4:$N$7, 2)</f>
        <v>0</v>
      </c>
      <c r="D197">
        <f t="shared" ca="1" si="12"/>
        <v>0</v>
      </c>
      <c r="E197">
        <f t="shared" ca="1" si="13"/>
        <v>0</v>
      </c>
      <c r="F197">
        <f t="shared" ca="1" si="14"/>
        <v>0</v>
      </c>
    </row>
    <row r="198" spans="1:6" x14ac:dyDescent="0.3">
      <c r="A198">
        <v>194</v>
      </c>
      <c r="B198">
        <f t="shared" ca="1" si="15"/>
        <v>0.90520059384810603</v>
      </c>
      <c r="C198">
        <f t="shared" ca="1" si="16"/>
        <v>2</v>
      </c>
      <c r="D198">
        <f t="shared" ref="D198:D261" ca="1" si="17">C198+F197</f>
        <v>2</v>
      </c>
      <c r="E198">
        <f t="shared" ref="E198:E261" ca="1" si="18">MIN($C$2,D198)</f>
        <v>2</v>
      </c>
      <c r="F198">
        <f t="shared" ref="F198:F261" ca="1" si="19">D198-E198</f>
        <v>0</v>
      </c>
    </row>
    <row r="199" spans="1:6" x14ac:dyDescent="0.3">
      <c r="A199">
        <v>195</v>
      </c>
      <c r="B199">
        <f t="shared" ca="1" si="15"/>
        <v>6.4240755660413651E-2</v>
      </c>
      <c r="C199">
        <f t="shared" ca="1" si="16"/>
        <v>0</v>
      </c>
      <c r="D199">
        <f t="shared" ca="1" si="17"/>
        <v>0</v>
      </c>
      <c r="E199">
        <f t="shared" ca="1" si="18"/>
        <v>0</v>
      </c>
      <c r="F199">
        <f t="shared" ca="1" si="19"/>
        <v>0</v>
      </c>
    </row>
    <row r="200" spans="1:6" x14ac:dyDescent="0.3">
      <c r="A200">
        <v>196</v>
      </c>
      <c r="B200">
        <f t="shared" ca="1" si="15"/>
        <v>0.94615919825295203</v>
      </c>
      <c r="C200">
        <f t="shared" ca="1" si="16"/>
        <v>2</v>
      </c>
      <c r="D200">
        <f t="shared" ca="1" si="17"/>
        <v>2</v>
      </c>
      <c r="E200">
        <f t="shared" ca="1" si="18"/>
        <v>2</v>
      </c>
      <c r="F200">
        <f t="shared" ca="1" si="19"/>
        <v>0</v>
      </c>
    </row>
    <row r="201" spans="1:6" x14ac:dyDescent="0.3">
      <c r="A201">
        <v>197</v>
      </c>
      <c r="B201">
        <f t="shared" ca="1" si="15"/>
        <v>0.26503556319603183</v>
      </c>
      <c r="C201">
        <f t="shared" ca="1" si="16"/>
        <v>0</v>
      </c>
      <c r="D201">
        <f t="shared" ca="1" si="17"/>
        <v>0</v>
      </c>
      <c r="E201">
        <f t="shared" ca="1" si="18"/>
        <v>0</v>
      </c>
      <c r="F201">
        <f t="shared" ca="1" si="19"/>
        <v>0</v>
      </c>
    </row>
    <row r="202" spans="1:6" x14ac:dyDescent="0.3">
      <c r="A202">
        <v>198</v>
      </c>
      <c r="B202">
        <f t="shared" ca="1" si="15"/>
        <v>0.4521770373097741</v>
      </c>
      <c r="C202">
        <f t="shared" ca="1" si="16"/>
        <v>0</v>
      </c>
      <c r="D202">
        <f t="shared" ca="1" si="17"/>
        <v>0</v>
      </c>
      <c r="E202">
        <f t="shared" ca="1" si="18"/>
        <v>0</v>
      </c>
      <c r="F202">
        <f t="shared" ca="1" si="19"/>
        <v>0</v>
      </c>
    </row>
    <row r="203" spans="1:6" x14ac:dyDescent="0.3">
      <c r="A203">
        <v>199</v>
      </c>
      <c r="B203">
        <f t="shared" ca="1" si="15"/>
        <v>0.66514282627807142</v>
      </c>
      <c r="C203">
        <f t="shared" ca="1" si="16"/>
        <v>0</v>
      </c>
      <c r="D203">
        <f t="shared" ca="1" si="17"/>
        <v>0</v>
      </c>
      <c r="E203">
        <f t="shared" ca="1" si="18"/>
        <v>0</v>
      </c>
      <c r="F203">
        <f t="shared" ca="1" si="19"/>
        <v>0</v>
      </c>
    </row>
    <row r="204" spans="1:6" x14ac:dyDescent="0.3">
      <c r="A204">
        <v>200</v>
      </c>
      <c r="B204">
        <f t="shared" ca="1" si="15"/>
        <v>0.89223370446473682</v>
      </c>
      <c r="C204">
        <f t="shared" ca="1" si="16"/>
        <v>2</v>
      </c>
      <c r="D204">
        <f t="shared" ca="1" si="17"/>
        <v>2</v>
      </c>
      <c r="E204">
        <f t="shared" ca="1" si="18"/>
        <v>2</v>
      </c>
      <c r="F204">
        <f t="shared" ca="1" si="19"/>
        <v>0</v>
      </c>
    </row>
    <row r="205" spans="1:6" x14ac:dyDescent="0.3">
      <c r="A205">
        <v>201</v>
      </c>
      <c r="B205">
        <f t="shared" ca="1" si="15"/>
        <v>0.19501695320728085</v>
      </c>
      <c r="C205">
        <f t="shared" ca="1" si="16"/>
        <v>0</v>
      </c>
      <c r="D205">
        <f t="shared" ca="1" si="17"/>
        <v>0</v>
      </c>
      <c r="E205">
        <f t="shared" ca="1" si="18"/>
        <v>0</v>
      </c>
      <c r="F205">
        <f t="shared" ca="1" si="19"/>
        <v>0</v>
      </c>
    </row>
    <row r="206" spans="1:6" x14ac:dyDescent="0.3">
      <c r="A206">
        <v>202</v>
      </c>
      <c r="B206">
        <f t="shared" ca="1" si="15"/>
        <v>0.65384695650217695</v>
      </c>
      <c r="C206">
        <f t="shared" ca="1" si="16"/>
        <v>0</v>
      </c>
      <c r="D206">
        <f t="shared" ca="1" si="17"/>
        <v>0</v>
      </c>
      <c r="E206">
        <f t="shared" ca="1" si="18"/>
        <v>0</v>
      </c>
      <c r="F206">
        <f t="shared" ca="1" si="19"/>
        <v>0</v>
      </c>
    </row>
    <row r="207" spans="1:6" x14ac:dyDescent="0.3">
      <c r="A207">
        <v>203</v>
      </c>
      <c r="B207">
        <f t="shared" ca="1" si="15"/>
        <v>0.22413481887091746</v>
      </c>
      <c r="C207">
        <f t="shared" ca="1" si="16"/>
        <v>0</v>
      </c>
      <c r="D207">
        <f t="shared" ca="1" si="17"/>
        <v>0</v>
      </c>
      <c r="E207">
        <f t="shared" ca="1" si="18"/>
        <v>0</v>
      </c>
      <c r="F207">
        <f t="shared" ca="1" si="19"/>
        <v>0</v>
      </c>
    </row>
    <row r="208" spans="1:6" x14ac:dyDescent="0.3">
      <c r="A208">
        <v>204</v>
      </c>
      <c r="B208">
        <f t="shared" ca="1" si="15"/>
        <v>0.71249957187573576</v>
      </c>
      <c r="C208">
        <f t="shared" ca="1" si="16"/>
        <v>1</v>
      </c>
      <c r="D208">
        <f t="shared" ca="1" si="17"/>
        <v>1</v>
      </c>
      <c r="E208">
        <f t="shared" ca="1" si="18"/>
        <v>1</v>
      </c>
      <c r="F208">
        <f t="shared" ca="1" si="19"/>
        <v>0</v>
      </c>
    </row>
    <row r="209" spans="1:6" x14ac:dyDescent="0.3">
      <c r="A209">
        <v>205</v>
      </c>
      <c r="B209">
        <f t="shared" ca="1" si="15"/>
        <v>0.63605850274993758</v>
      </c>
      <c r="C209">
        <f t="shared" ca="1" si="16"/>
        <v>0</v>
      </c>
      <c r="D209">
        <f t="shared" ca="1" si="17"/>
        <v>0</v>
      </c>
      <c r="E209">
        <f t="shared" ca="1" si="18"/>
        <v>0</v>
      </c>
      <c r="F209">
        <f t="shared" ca="1" si="19"/>
        <v>0</v>
      </c>
    </row>
    <row r="210" spans="1:6" x14ac:dyDescent="0.3">
      <c r="A210">
        <v>206</v>
      </c>
      <c r="B210">
        <f t="shared" ca="1" si="15"/>
        <v>0.6943716762221307</v>
      </c>
      <c r="C210">
        <f t="shared" ca="1" si="16"/>
        <v>0</v>
      </c>
      <c r="D210">
        <f t="shared" ca="1" si="17"/>
        <v>0</v>
      </c>
      <c r="E210">
        <f t="shared" ca="1" si="18"/>
        <v>0</v>
      </c>
      <c r="F210">
        <f t="shared" ca="1" si="19"/>
        <v>0</v>
      </c>
    </row>
    <row r="211" spans="1:6" x14ac:dyDescent="0.3">
      <c r="A211">
        <v>207</v>
      </c>
      <c r="B211">
        <f t="shared" ca="1" si="15"/>
        <v>0.84380217924702394</v>
      </c>
      <c r="C211">
        <f t="shared" ca="1" si="16"/>
        <v>2</v>
      </c>
      <c r="D211">
        <f t="shared" ca="1" si="17"/>
        <v>2</v>
      </c>
      <c r="E211">
        <f t="shared" ca="1" si="18"/>
        <v>2</v>
      </c>
      <c r="F211">
        <f t="shared" ca="1" si="19"/>
        <v>0</v>
      </c>
    </row>
    <row r="212" spans="1:6" x14ac:dyDescent="0.3">
      <c r="A212">
        <v>208</v>
      </c>
      <c r="B212">
        <f t="shared" ca="1" si="15"/>
        <v>5.5464094376476591E-2</v>
      </c>
      <c r="C212">
        <f t="shared" ca="1" si="16"/>
        <v>0</v>
      </c>
      <c r="D212">
        <f t="shared" ca="1" si="17"/>
        <v>0</v>
      </c>
      <c r="E212">
        <f t="shared" ca="1" si="18"/>
        <v>0</v>
      </c>
      <c r="F212">
        <f t="shared" ca="1" si="19"/>
        <v>0</v>
      </c>
    </row>
    <row r="213" spans="1:6" x14ac:dyDescent="0.3">
      <c r="A213">
        <v>209</v>
      </c>
      <c r="B213">
        <f t="shared" ca="1" si="15"/>
        <v>0.50987848300393523</v>
      </c>
      <c r="C213">
        <f t="shared" ca="1" si="16"/>
        <v>0</v>
      </c>
      <c r="D213">
        <f t="shared" ca="1" si="17"/>
        <v>0</v>
      </c>
      <c r="E213">
        <f t="shared" ca="1" si="18"/>
        <v>0</v>
      </c>
      <c r="F213">
        <f t="shared" ca="1" si="19"/>
        <v>0</v>
      </c>
    </row>
    <row r="214" spans="1:6" x14ac:dyDescent="0.3">
      <c r="A214">
        <v>210</v>
      </c>
      <c r="B214">
        <f t="shared" ca="1" si="15"/>
        <v>0.28125867151867734</v>
      </c>
      <c r="C214">
        <f t="shared" ca="1" si="16"/>
        <v>0</v>
      </c>
      <c r="D214">
        <f t="shared" ca="1" si="17"/>
        <v>0</v>
      </c>
      <c r="E214">
        <f t="shared" ca="1" si="18"/>
        <v>0</v>
      </c>
      <c r="F214">
        <f t="shared" ca="1" si="19"/>
        <v>0</v>
      </c>
    </row>
    <row r="215" spans="1:6" x14ac:dyDescent="0.3">
      <c r="A215">
        <v>211</v>
      </c>
      <c r="B215">
        <f t="shared" ca="1" si="15"/>
        <v>0.38344668410947147</v>
      </c>
      <c r="C215">
        <f t="shared" ca="1" si="16"/>
        <v>0</v>
      </c>
      <c r="D215">
        <f t="shared" ca="1" si="17"/>
        <v>0</v>
      </c>
      <c r="E215">
        <f t="shared" ca="1" si="18"/>
        <v>0</v>
      </c>
      <c r="F215">
        <f t="shared" ca="1" si="19"/>
        <v>0</v>
      </c>
    </row>
    <row r="216" spans="1:6" x14ac:dyDescent="0.3">
      <c r="A216">
        <v>212</v>
      </c>
      <c r="B216">
        <f t="shared" ca="1" si="15"/>
        <v>0.23744012421843541</v>
      </c>
      <c r="C216">
        <f t="shared" ca="1" si="16"/>
        <v>0</v>
      </c>
      <c r="D216">
        <f t="shared" ca="1" si="17"/>
        <v>0</v>
      </c>
      <c r="E216">
        <f t="shared" ca="1" si="18"/>
        <v>0</v>
      </c>
      <c r="F216">
        <f t="shared" ca="1" si="19"/>
        <v>0</v>
      </c>
    </row>
    <row r="217" spans="1:6" x14ac:dyDescent="0.3">
      <c r="A217">
        <v>213</v>
      </c>
      <c r="B217">
        <f t="shared" ca="1" si="15"/>
        <v>0.47253788591291923</v>
      </c>
      <c r="C217">
        <f t="shared" ca="1" si="16"/>
        <v>0</v>
      </c>
      <c r="D217">
        <f t="shared" ca="1" si="17"/>
        <v>0</v>
      </c>
      <c r="E217">
        <f t="shared" ca="1" si="18"/>
        <v>0</v>
      </c>
      <c r="F217">
        <f t="shared" ca="1" si="19"/>
        <v>0</v>
      </c>
    </row>
    <row r="218" spans="1:6" x14ac:dyDescent="0.3">
      <c r="A218">
        <v>214</v>
      </c>
      <c r="B218">
        <f t="shared" ca="1" si="15"/>
        <v>0.33548464080983276</v>
      </c>
      <c r="C218">
        <f t="shared" ca="1" si="16"/>
        <v>0</v>
      </c>
      <c r="D218">
        <f t="shared" ca="1" si="17"/>
        <v>0</v>
      </c>
      <c r="E218">
        <f t="shared" ca="1" si="18"/>
        <v>0</v>
      </c>
      <c r="F218">
        <f t="shared" ca="1" si="19"/>
        <v>0</v>
      </c>
    </row>
    <row r="219" spans="1:6" x14ac:dyDescent="0.3">
      <c r="A219">
        <v>215</v>
      </c>
      <c r="B219">
        <f t="shared" ca="1" si="15"/>
        <v>0.34354011337231716</v>
      </c>
      <c r="C219">
        <f t="shared" ca="1" si="16"/>
        <v>0</v>
      </c>
      <c r="D219">
        <f t="shared" ca="1" si="17"/>
        <v>0</v>
      </c>
      <c r="E219">
        <f t="shared" ca="1" si="18"/>
        <v>0</v>
      </c>
      <c r="F219">
        <f t="shared" ca="1" si="19"/>
        <v>0</v>
      </c>
    </row>
    <row r="220" spans="1:6" x14ac:dyDescent="0.3">
      <c r="A220">
        <v>216</v>
      </c>
      <c r="B220">
        <f t="shared" ca="1" si="15"/>
        <v>8.3828972228860432E-2</v>
      </c>
      <c r="C220">
        <f t="shared" ca="1" si="16"/>
        <v>0</v>
      </c>
      <c r="D220">
        <f t="shared" ca="1" si="17"/>
        <v>0</v>
      </c>
      <c r="E220">
        <f t="shared" ca="1" si="18"/>
        <v>0</v>
      </c>
      <c r="F220">
        <f t="shared" ca="1" si="19"/>
        <v>0</v>
      </c>
    </row>
    <row r="221" spans="1:6" x14ac:dyDescent="0.3">
      <c r="A221">
        <v>217</v>
      </c>
      <c r="B221">
        <f t="shared" ca="1" si="15"/>
        <v>0.50212840880281273</v>
      </c>
      <c r="C221">
        <f t="shared" ca="1" si="16"/>
        <v>0</v>
      </c>
      <c r="D221">
        <f t="shared" ca="1" si="17"/>
        <v>0</v>
      </c>
      <c r="E221">
        <f t="shared" ca="1" si="18"/>
        <v>0</v>
      </c>
      <c r="F221">
        <f t="shared" ca="1" si="19"/>
        <v>0</v>
      </c>
    </row>
    <row r="222" spans="1:6" x14ac:dyDescent="0.3">
      <c r="A222">
        <v>218</v>
      </c>
      <c r="B222">
        <f t="shared" ca="1" si="15"/>
        <v>0.28950613763790212</v>
      </c>
      <c r="C222">
        <f t="shared" ca="1" si="16"/>
        <v>0</v>
      </c>
      <c r="D222">
        <f t="shared" ca="1" si="17"/>
        <v>0</v>
      </c>
      <c r="E222">
        <f t="shared" ca="1" si="18"/>
        <v>0</v>
      </c>
      <c r="F222">
        <f t="shared" ca="1" si="19"/>
        <v>0</v>
      </c>
    </row>
    <row r="223" spans="1:6" x14ac:dyDescent="0.3">
      <c r="A223">
        <v>219</v>
      </c>
      <c r="B223">
        <f t="shared" ca="1" si="15"/>
        <v>0.80591959641650313</v>
      </c>
      <c r="C223">
        <f t="shared" ca="1" si="16"/>
        <v>1</v>
      </c>
      <c r="D223">
        <f t="shared" ca="1" si="17"/>
        <v>1</v>
      </c>
      <c r="E223">
        <f t="shared" ca="1" si="18"/>
        <v>1</v>
      </c>
      <c r="F223">
        <f t="shared" ca="1" si="19"/>
        <v>0</v>
      </c>
    </row>
    <row r="224" spans="1:6" x14ac:dyDescent="0.3">
      <c r="A224">
        <v>220</v>
      </c>
      <c r="B224">
        <f t="shared" ca="1" si="15"/>
        <v>4.3299537508904695E-2</v>
      </c>
      <c r="C224">
        <f t="shared" ca="1" si="16"/>
        <v>0</v>
      </c>
      <c r="D224">
        <f t="shared" ca="1" si="17"/>
        <v>0</v>
      </c>
      <c r="E224">
        <f t="shared" ca="1" si="18"/>
        <v>0</v>
      </c>
      <c r="F224">
        <f t="shared" ca="1" si="19"/>
        <v>0</v>
      </c>
    </row>
    <row r="225" spans="1:6" x14ac:dyDescent="0.3">
      <c r="A225">
        <v>221</v>
      </c>
      <c r="B225">
        <f t="shared" ca="1" si="15"/>
        <v>4.171789167830342E-2</v>
      </c>
      <c r="C225">
        <f t="shared" ca="1" si="16"/>
        <v>0</v>
      </c>
      <c r="D225">
        <f t="shared" ca="1" si="17"/>
        <v>0</v>
      </c>
      <c r="E225">
        <f t="shared" ca="1" si="18"/>
        <v>0</v>
      </c>
      <c r="F225">
        <f t="shared" ca="1" si="19"/>
        <v>0</v>
      </c>
    </row>
    <row r="226" spans="1:6" x14ac:dyDescent="0.3">
      <c r="A226">
        <v>222</v>
      </c>
      <c r="B226">
        <f t="shared" ca="1" si="15"/>
        <v>0.45849465128196354</v>
      </c>
      <c r="C226">
        <f t="shared" ca="1" si="16"/>
        <v>0</v>
      </c>
      <c r="D226">
        <f t="shared" ca="1" si="17"/>
        <v>0</v>
      </c>
      <c r="E226">
        <f t="shared" ca="1" si="18"/>
        <v>0</v>
      </c>
      <c r="F226">
        <f t="shared" ca="1" si="19"/>
        <v>0</v>
      </c>
    </row>
    <row r="227" spans="1:6" x14ac:dyDescent="0.3">
      <c r="A227">
        <v>223</v>
      </c>
      <c r="B227">
        <f t="shared" ca="1" si="15"/>
        <v>6.7880704575327022E-2</v>
      </c>
      <c r="C227">
        <f t="shared" ca="1" si="16"/>
        <v>0</v>
      </c>
      <c r="D227">
        <f t="shared" ca="1" si="17"/>
        <v>0</v>
      </c>
      <c r="E227">
        <f t="shared" ca="1" si="18"/>
        <v>0</v>
      </c>
      <c r="F227">
        <f t="shared" ca="1" si="19"/>
        <v>0</v>
      </c>
    </row>
    <row r="228" spans="1:6" x14ac:dyDescent="0.3">
      <c r="A228">
        <v>224</v>
      </c>
      <c r="B228">
        <f t="shared" ca="1" si="15"/>
        <v>0.23606753968570271</v>
      </c>
      <c r="C228">
        <f t="shared" ca="1" si="16"/>
        <v>0</v>
      </c>
      <c r="D228">
        <f t="shared" ca="1" si="17"/>
        <v>0</v>
      </c>
      <c r="E228">
        <f t="shared" ca="1" si="18"/>
        <v>0</v>
      </c>
      <c r="F228">
        <f t="shared" ca="1" si="19"/>
        <v>0</v>
      </c>
    </row>
    <row r="229" spans="1:6" x14ac:dyDescent="0.3">
      <c r="A229">
        <v>225</v>
      </c>
      <c r="B229">
        <f t="shared" ca="1" si="15"/>
        <v>0.71420819667514257</v>
      </c>
      <c r="C229">
        <f t="shared" ca="1" si="16"/>
        <v>1</v>
      </c>
      <c r="D229">
        <f t="shared" ca="1" si="17"/>
        <v>1</v>
      </c>
      <c r="E229">
        <f t="shared" ca="1" si="18"/>
        <v>1</v>
      </c>
      <c r="F229">
        <f t="shared" ca="1" si="19"/>
        <v>0</v>
      </c>
    </row>
    <row r="230" spans="1:6" x14ac:dyDescent="0.3">
      <c r="A230">
        <v>226</v>
      </c>
      <c r="B230">
        <f t="shared" ca="1" si="15"/>
        <v>0.4090652406602131</v>
      </c>
      <c r="C230">
        <f t="shared" ca="1" si="16"/>
        <v>0</v>
      </c>
      <c r="D230">
        <f t="shared" ca="1" si="17"/>
        <v>0</v>
      </c>
      <c r="E230">
        <f t="shared" ca="1" si="18"/>
        <v>0</v>
      </c>
      <c r="F230">
        <f t="shared" ca="1" si="19"/>
        <v>0</v>
      </c>
    </row>
    <row r="231" spans="1:6" x14ac:dyDescent="0.3">
      <c r="A231">
        <v>227</v>
      </c>
      <c r="B231">
        <f t="shared" ca="1" si="15"/>
        <v>0.66285721628848226</v>
      </c>
      <c r="C231">
        <f t="shared" ca="1" si="16"/>
        <v>0</v>
      </c>
      <c r="D231">
        <f t="shared" ca="1" si="17"/>
        <v>0</v>
      </c>
      <c r="E231">
        <f t="shared" ca="1" si="18"/>
        <v>0</v>
      </c>
      <c r="F231">
        <f t="shared" ca="1" si="19"/>
        <v>0</v>
      </c>
    </row>
    <row r="232" spans="1:6" x14ac:dyDescent="0.3">
      <c r="A232">
        <v>228</v>
      </c>
      <c r="B232">
        <f t="shared" ca="1" si="15"/>
        <v>0.29113963441200219</v>
      </c>
      <c r="C232">
        <f t="shared" ca="1" si="16"/>
        <v>0</v>
      </c>
      <c r="D232">
        <f t="shared" ca="1" si="17"/>
        <v>0</v>
      </c>
      <c r="E232">
        <f t="shared" ca="1" si="18"/>
        <v>0</v>
      </c>
      <c r="F232">
        <f t="shared" ca="1" si="19"/>
        <v>0</v>
      </c>
    </row>
    <row r="233" spans="1:6" x14ac:dyDescent="0.3">
      <c r="A233">
        <v>229</v>
      </c>
      <c r="B233">
        <f t="shared" ca="1" si="15"/>
        <v>8.8199134399725931E-2</v>
      </c>
      <c r="C233">
        <f t="shared" ca="1" si="16"/>
        <v>0</v>
      </c>
      <c r="D233">
        <f t="shared" ca="1" si="17"/>
        <v>0</v>
      </c>
      <c r="E233">
        <f t="shared" ca="1" si="18"/>
        <v>0</v>
      </c>
      <c r="F233">
        <f t="shared" ca="1" si="19"/>
        <v>0</v>
      </c>
    </row>
    <row r="234" spans="1:6" x14ac:dyDescent="0.3">
      <c r="A234">
        <v>230</v>
      </c>
      <c r="B234">
        <f t="shared" ca="1" si="15"/>
        <v>2.9745518623669587E-2</v>
      </c>
      <c r="C234">
        <f t="shared" ca="1" si="16"/>
        <v>0</v>
      </c>
      <c r="D234">
        <f t="shared" ca="1" si="17"/>
        <v>0</v>
      </c>
      <c r="E234">
        <f t="shared" ca="1" si="18"/>
        <v>0</v>
      </c>
      <c r="F234">
        <f t="shared" ca="1" si="19"/>
        <v>0</v>
      </c>
    </row>
    <row r="235" spans="1:6" x14ac:dyDescent="0.3">
      <c r="A235">
        <v>231</v>
      </c>
      <c r="B235">
        <f t="shared" ca="1" si="15"/>
        <v>0.75989563620834466</v>
      </c>
      <c r="C235">
        <f t="shared" ca="1" si="16"/>
        <v>1</v>
      </c>
      <c r="D235">
        <f t="shared" ca="1" si="17"/>
        <v>1</v>
      </c>
      <c r="E235">
        <f t="shared" ca="1" si="18"/>
        <v>1</v>
      </c>
      <c r="F235">
        <f t="shared" ca="1" si="19"/>
        <v>0</v>
      </c>
    </row>
    <row r="236" spans="1:6" x14ac:dyDescent="0.3">
      <c r="A236">
        <v>232</v>
      </c>
      <c r="B236">
        <f t="shared" ca="1" si="15"/>
        <v>0.17369201849323146</v>
      </c>
      <c r="C236">
        <f t="shared" ca="1" si="16"/>
        <v>0</v>
      </c>
      <c r="D236">
        <f t="shared" ca="1" si="17"/>
        <v>0</v>
      </c>
      <c r="E236">
        <f t="shared" ca="1" si="18"/>
        <v>0</v>
      </c>
      <c r="F236">
        <f t="shared" ca="1" si="19"/>
        <v>0</v>
      </c>
    </row>
    <row r="237" spans="1:6" x14ac:dyDescent="0.3">
      <c r="A237">
        <v>233</v>
      </c>
      <c r="B237">
        <f t="shared" ca="1" si="15"/>
        <v>0.35347291384344881</v>
      </c>
      <c r="C237">
        <f t="shared" ca="1" si="16"/>
        <v>0</v>
      </c>
      <c r="D237">
        <f t="shared" ca="1" si="17"/>
        <v>0</v>
      </c>
      <c r="E237">
        <f t="shared" ca="1" si="18"/>
        <v>0</v>
      </c>
      <c r="F237">
        <f t="shared" ca="1" si="19"/>
        <v>0</v>
      </c>
    </row>
    <row r="238" spans="1:6" x14ac:dyDescent="0.3">
      <c r="A238">
        <v>234</v>
      </c>
      <c r="B238">
        <f t="shared" ca="1" si="15"/>
        <v>0.67088185802816436</v>
      </c>
      <c r="C238">
        <f t="shared" ca="1" si="16"/>
        <v>0</v>
      </c>
      <c r="D238">
        <f t="shared" ca="1" si="17"/>
        <v>0</v>
      </c>
      <c r="E238">
        <f t="shared" ca="1" si="18"/>
        <v>0</v>
      </c>
      <c r="F238">
        <f t="shared" ca="1" si="19"/>
        <v>0</v>
      </c>
    </row>
    <row r="239" spans="1:6" x14ac:dyDescent="0.3">
      <c r="A239">
        <v>235</v>
      </c>
      <c r="B239">
        <f t="shared" ca="1" si="15"/>
        <v>0.52300560131838369</v>
      </c>
      <c r="C239">
        <f t="shared" ca="1" si="16"/>
        <v>0</v>
      </c>
      <c r="D239">
        <f t="shared" ca="1" si="17"/>
        <v>0</v>
      </c>
      <c r="E239">
        <f t="shared" ca="1" si="18"/>
        <v>0</v>
      </c>
      <c r="F239">
        <f t="shared" ca="1" si="19"/>
        <v>0</v>
      </c>
    </row>
    <row r="240" spans="1:6" x14ac:dyDescent="0.3">
      <c r="A240">
        <v>236</v>
      </c>
      <c r="B240">
        <f t="shared" ca="1" si="15"/>
        <v>0.74285464824476866</v>
      </c>
      <c r="C240">
        <f t="shared" ca="1" si="16"/>
        <v>1</v>
      </c>
      <c r="D240">
        <f t="shared" ca="1" si="17"/>
        <v>1</v>
      </c>
      <c r="E240">
        <f t="shared" ca="1" si="18"/>
        <v>1</v>
      </c>
      <c r="F240">
        <f t="shared" ca="1" si="19"/>
        <v>0</v>
      </c>
    </row>
    <row r="241" spans="1:6" x14ac:dyDescent="0.3">
      <c r="A241">
        <v>237</v>
      </c>
      <c r="B241">
        <f t="shared" ca="1" si="15"/>
        <v>0.15066065217778601</v>
      </c>
      <c r="C241">
        <f t="shared" ca="1" si="16"/>
        <v>0</v>
      </c>
      <c r="D241">
        <f t="shared" ca="1" si="17"/>
        <v>0</v>
      </c>
      <c r="E241">
        <f t="shared" ca="1" si="18"/>
        <v>0</v>
      </c>
      <c r="F241">
        <f t="shared" ca="1" si="19"/>
        <v>0</v>
      </c>
    </row>
    <row r="242" spans="1:6" x14ac:dyDescent="0.3">
      <c r="A242">
        <v>238</v>
      </c>
      <c r="B242">
        <f t="shared" ca="1" si="15"/>
        <v>0.61717745828842507</v>
      </c>
      <c r="C242">
        <f t="shared" ca="1" si="16"/>
        <v>0</v>
      </c>
      <c r="D242">
        <f t="shared" ca="1" si="17"/>
        <v>0</v>
      </c>
      <c r="E242">
        <f t="shared" ca="1" si="18"/>
        <v>0</v>
      </c>
      <c r="F242">
        <f t="shared" ca="1" si="19"/>
        <v>0</v>
      </c>
    </row>
    <row r="243" spans="1:6" x14ac:dyDescent="0.3">
      <c r="A243">
        <v>239</v>
      </c>
      <c r="B243">
        <f t="shared" ca="1" si="15"/>
        <v>0.77267512958756834</v>
      </c>
      <c r="C243">
        <f t="shared" ca="1" si="16"/>
        <v>1</v>
      </c>
      <c r="D243">
        <f t="shared" ca="1" si="17"/>
        <v>1</v>
      </c>
      <c r="E243">
        <f t="shared" ca="1" si="18"/>
        <v>1</v>
      </c>
      <c r="F243">
        <f t="shared" ca="1" si="19"/>
        <v>0</v>
      </c>
    </row>
    <row r="244" spans="1:6" x14ac:dyDescent="0.3">
      <c r="A244">
        <v>240</v>
      </c>
      <c r="B244">
        <f t="shared" ca="1" si="15"/>
        <v>0.54022667043331785</v>
      </c>
      <c r="C244">
        <f t="shared" ca="1" si="16"/>
        <v>0</v>
      </c>
      <c r="D244">
        <f t="shared" ca="1" si="17"/>
        <v>0</v>
      </c>
      <c r="E244">
        <f t="shared" ca="1" si="18"/>
        <v>0</v>
      </c>
      <c r="F244">
        <f t="shared" ca="1" si="19"/>
        <v>0</v>
      </c>
    </row>
    <row r="245" spans="1:6" x14ac:dyDescent="0.3">
      <c r="A245">
        <v>241</v>
      </c>
      <c r="B245">
        <f t="shared" ca="1" si="15"/>
        <v>0.50333791161924801</v>
      </c>
      <c r="C245">
        <f t="shared" ca="1" si="16"/>
        <v>0</v>
      </c>
      <c r="D245">
        <f t="shared" ca="1" si="17"/>
        <v>0</v>
      </c>
      <c r="E245">
        <f t="shared" ca="1" si="18"/>
        <v>0</v>
      </c>
      <c r="F245">
        <f t="shared" ca="1" si="19"/>
        <v>0</v>
      </c>
    </row>
    <row r="246" spans="1:6" x14ac:dyDescent="0.3">
      <c r="A246">
        <v>242</v>
      </c>
      <c r="B246">
        <f t="shared" ca="1" si="15"/>
        <v>0.50832239213484454</v>
      </c>
      <c r="C246">
        <f t="shared" ca="1" si="16"/>
        <v>0</v>
      </c>
      <c r="D246">
        <f t="shared" ca="1" si="17"/>
        <v>0</v>
      </c>
      <c r="E246">
        <f t="shared" ca="1" si="18"/>
        <v>0</v>
      </c>
      <c r="F246">
        <f t="shared" ca="1" si="19"/>
        <v>0</v>
      </c>
    </row>
    <row r="247" spans="1:6" x14ac:dyDescent="0.3">
      <c r="A247">
        <v>243</v>
      </c>
      <c r="B247">
        <f t="shared" ca="1" si="15"/>
        <v>0.29140903064318058</v>
      </c>
      <c r="C247">
        <f t="shared" ca="1" si="16"/>
        <v>0</v>
      </c>
      <c r="D247">
        <f t="shared" ca="1" si="17"/>
        <v>0</v>
      </c>
      <c r="E247">
        <f t="shared" ca="1" si="18"/>
        <v>0</v>
      </c>
      <c r="F247">
        <f t="shared" ca="1" si="19"/>
        <v>0</v>
      </c>
    </row>
    <row r="248" spans="1:6" x14ac:dyDescent="0.3">
      <c r="A248">
        <v>244</v>
      </c>
      <c r="B248">
        <f t="shared" ca="1" si="15"/>
        <v>0.96450701937274164</v>
      </c>
      <c r="C248">
        <f t="shared" ca="1" si="16"/>
        <v>2</v>
      </c>
      <c r="D248">
        <f t="shared" ca="1" si="17"/>
        <v>2</v>
      </c>
      <c r="E248">
        <f t="shared" ca="1" si="18"/>
        <v>2</v>
      </c>
      <c r="F248">
        <f t="shared" ca="1" si="19"/>
        <v>0</v>
      </c>
    </row>
    <row r="249" spans="1:6" x14ac:dyDescent="0.3">
      <c r="A249">
        <v>245</v>
      </c>
      <c r="B249">
        <f t="shared" ca="1" si="15"/>
        <v>0.44330259360859503</v>
      </c>
      <c r="C249">
        <f t="shared" ca="1" si="16"/>
        <v>0</v>
      </c>
      <c r="D249">
        <f t="shared" ca="1" si="17"/>
        <v>0</v>
      </c>
      <c r="E249">
        <f t="shared" ca="1" si="18"/>
        <v>0</v>
      </c>
      <c r="F249">
        <f t="shared" ca="1" si="19"/>
        <v>0</v>
      </c>
    </row>
    <row r="250" spans="1:6" x14ac:dyDescent="0.3">
      <c r="A250">
        <v>246</v>
      </c>
      <c r="B250">
        <f t="shared" ca="1" si="15"/>
        <v>0.56249347246746351</v>
      </c>
      <c r="C250">
        <f t="shared" ca="1" si="16"/>
        <v>0</v>
      </c>
      <c r="D250">
        <f t="shared" ca="1" si="17"/>
        <v>0</v>
      </c>
      <c r="E250">
        <f t="shared" ca="1" si="18"/>
        <v>0</v>
      </c>
      <c r="F250">
        <f t="shared" ca="1" si="19"/>
        <v>0</v>
      </c>
    </row>
    <row r="251" spans="1:6" x14ac:dyDescent="0.3">
      <c r="A251">
        <v>247</v>
      </c>
      <c r="B251">
        <f t="shared" ca="1" si="15"/>
        <v>0.76743695355912367</v>
      </c>
      <c r="C251">
        <f t="shared" ca="1" si="16"/>
        <v>1</v>
      </c>
      <c r="D251">
        <f t="shared" ca="1" si="17"/>
        <v>1</v>
      </c>
      <c r="E251">
        <f t="shared" ca="1" si="18"/>
        <v>1</v>
      </c>
      <c r="F251">
        <f t="shared" ca="1" si="19"/>
        <v>0</v>
      </c>
    </row>
    <row r="252" spans="1:6" x14ac:dyDescent="0.3">
      <c r="A252">
        <v>248</v>
      </c>
      <c r="B252">
        <f t="shared" ca="1" si="15"/>
        <v>0.3020592303809333</v>
      </c>
      <c r="C252">
        <f t="shared" ca="1" si="16"/>
        <v>0</v>
      </c>
      <c r="D252">
        <f t="shared" ca="1" si="17"/>
        <v>0</v>
      </c>
      <c r="E252">
        <f t="shared" ca="1" si="18"/>
        <v>0</v>
      </c>
      <c r="F252">
        <f t="shared" ca="1" si="19"/>
        <v>0</v>
      </c>
    </row>
    <row r="253" spans="1:6" x14ac:dyDescent="0.3">
      <c r="A253">
        <v>249</v>
      </c>
      <c r="B253">
        <f t="shared" ca="1" si="15"/>
        <v>0.63635637609133711</v>
      </c>
      <c r="C253">
        <f t="shared" ca="1" si="16"/>
        <v>0</v>
      </c>
      <c r="D253">
        <f t="shared" ca="1" si="17"/>
        <v>0</v>
      </c>
      <c r="E253">
        <f t="shared" ca="1" si="18"/>
        <v>0</v>
      </c>
      <c r="F253">
        <f t="shared" ca="1" si="19"/>
        <v>0</v>
      </c>
    </row>
    <row r="254" spans="1:6" x14ac:dyDescent="0.3">
      <c r="A254">
        <v>250</v>
      </c>
      <c r="B254">
        <f t="shared" ca="1" si="15"/>
        <v>0.5919302348564458</v>
      </c>
      <c r="C254">
        <f t="shared" ca="1" si="16"/>
        <v>0</v>
      </c>
      <c r="D254">
        <f t="shared" ca="1" si="17"/>
        <v>0</v>
      </c>
      <c r="E254">
        <f t="shared" ca="1" si="18"/>
        <v>0</v>
      </c>
      <c r="F254">
        <f t="shared" ca="1" si="19"/>
        <v>0</v>
      </c>
    </row>
    <row r="255" spans="1:6" x14ac:dyDescent="0.3">
      <c r="A255">
        <v>251</v>
      </c>
      <c r="B255">
        <f t="shared" ca="1" si="15"/>
        <v>0.24386566940261556</v>
      </c>
      <c r="C255">
        <f t="shared" ca="1" si="16"/>
        <v>0</v>
      </c>
      <c r="D255">
        <f t="shared" ca="1" si="17"/>
        <v>0</v>
      </c>
      <c r="E255">
        <f t="shared" ca="1" si="18"/>
        <v>0</v>
      </c>
      <c r="F255">
        <f t="shared" ca="1" si="19"/>
        <v>0</v>
      </c>
    </row>
    <row r="256" spans="1:6" x14ac:dyDescent="0.3">
      <c r="A256">
        <v>252</v>
      </c>
      <c r="B256">
        <f t="shared" ca="1" si="15"/>
        <v>0.14135010152457561</v>
      </c>
      <c r="C256">
        <f t="shared" ca="1" si="16"/>
        <v>0</v>
      </c>
      <c r="D256">
        <f t="shared" ca="1" si="17"/>
        <v>0</v>
      </c>
      <c r="E256">
        <f t="shared" ca="1" si="18"/>
        <v>0</v>
      </c>
      <c r="F256">
        <f t="shared" ca="1" si="19"/>
        <v>0</v>
      </c>
    </row>
    <row r="257" spans="1:6" x14ac:dyDescent="0.3">
      <c r="A257">
        <v>253</v>
      </c>
      <c r="B257">
        <f t="shared" ca="1" si="15"/>
        <v>0.19111599009969982</v>
      </c>
      <c r="C257">
        <f t="shared" ca="1" si="16"/>
        <v>0</v>
      </c>
      <c r="D257">
        <f t="shared" ca="1" si="17"/>
        <v>0</v>
      </c>
      <c r="E257">
        <f t="shared" ca="1" si="18"/>
        <v>0</v>
      </c>
      <c r="F257">
        <f t="shared" ca="1" si="19"/>
        <v>0</v>
      </c>
    </row>
    <row r="258" spans="1:6" x14ac:dyDescent="0.3">
      <c r="A258">
        <v>254</v>
      </c>
      <c r="B258">
        <f t="shared" ca="1" si="15"/>
        <v>0.40624368042008441</v>
      </c>
      <c r="C258">
        <f t="shared" ca="1" si="16"/>
        <v>0</v>
      </c>
      <c r="D258">
        <f t="shared" ca="1" si="17"/>
        <v>0</v>
      </c>
      <c r="E258">
        <f t="shared" ca="1" si="18"/>
        <v>0</v>
      </c>
      <c r="F258">
        <f t="shared" ca="1" si="19"/>
        <v>0</v>
      </c>
    </row>
    <row r="259" spans="1:6" x14ac:dyDescent="0.3">
      <c r="A259">
        <v>255</v>
      </c>
      <c r="B259">
        <f t="shared" ca="1" si="15"/>
        <v>0.43145753314580271</v>
      </c>
      <c r="C259">
        <f t="shared" ca="1" si="16"/>
        <v>0</v>
      </c>
      <c r="D259">
        <f t="shared" ca="1" si="17"/>
        <v>0</v>
      </c>
      <c r="E259">
        <f t="shared" ca="1" si="18"/>
        <v>0</v>
      </c>
      <c r="F259">
        <f t="shared" ca="1" si="19"/>
        <v>0</v>
      </c>
    </row>
    <row r="260" spans="1:6" x14ac:dyDescent="0.3">
      <c r="A260">
        <v>256</v>
      </c>
      <c r="B260">
        <f t="shared" ca="1" si="15"/>
        <v>0.50720295917429392</v>
      </c>
      <c r="C260">
        <f t="shared" ca="1" si="16"/>
        <v>0</v>
      </c>
      <c r="D260">
        <f t="shared" ca="1" si="17"/>
        <v>0</v>
      </c>
      <c r="E260">
        <f t="shared" ca="1" si="18"/>
        <v>0</v>
      </c>
      <c r="F260">
        <f t="shared" ca="1" si="19"/>
        <v>0</v>
      </c>
    </row>
    <row r="261" spans="1:6" x14ac:dyDescent="0.3">
      <c r="A261">
        <v>257</v>
      </c>
      <c r="B261">
        <f t="shared" ref="B261:B324" ca="1" si="20">RAND()</f>
        <v>0.99219283874601827</v>
      </c>
      <c r="C261">
        <f t="shared" ref="C261:C324" ca="1" si="21">VLOOKUP(B261,$M$4:$N$7, 2)</f>
        <v>3</v>
      </c>
      <c r="D261">
        <f t="shared" ca="1" si="17"/>
        <v>3</v>
      </c>
      <c r="E261">
        <f t="shared" ca="1" si="18"/>
        <v>2</v>
      </c>
      <c r="F261">
        <f t="shared" ca="1" si="19"/>
        <v>1</v>
      </c>
    </row>
    <row r="262" spans="1:6" x14ac:dyDescent="0.3">
      <c r="A262">
        <v>258</v>
      </c>
      <c r="B262">
        <f t="shared" ca="1" si="20"/>
        <v>0.77082720026979101</v>
      </c>
      <c r="C262">
        <f t="shared" ca="1" si="21"/>
        <v>1</v>
      </c>
      <c r="D262">
        <f t="shared" ref="D262:D325" ca="1" si="22">C262+F261</f>
        <v>2</v>
      </c>
      <c r="E262">
        <f t="shared" ref="E262:E325" ca="1" si="23">MIN($C$2,D262)</f>
        <v>2</v>
      </c>
      <c r="F262">
        <f t="shared" ref="F262:F325" ca="1" si="24">D262-E262</f>
        <v>0</v>
      </c>
    </row>
    <row r="263" spans="1:6" x14ac:dyDescent="0.3">
      <c r="A263">
        <v>259</v>
      </c>
      <c r="B263">
        <f t="shared" ca="1" si="20"/>
        <v>0.5245789743723106</v>
      </c>
      <c r="C263">
        <f t="shared" ca="1" si="21"/>
        <v>0</v>
      </c>
      <c r="D263">
        <f t="shared" ca="1" si="22"/>
        <v>0</v>
      </c>
      <c r="E263">
        <f t="shared" ca="1" si="23"/>
        <v>0</v>
      </c>
      <c r="F263">
        <f t="shared" ca="1" si="24"/>
        <v>0</v>
      </c>
    </row>
    <row r="264" spans="1:6" x14ac:dyDescent="0.3">
      <c r="A264">
        <v>260</v>
      </c>
      <c r="B264">
        <f t="shared" ca="1" si="20"/>
        <v>0.89934421272454268</v>
      </c>
      <c r="C264">
        <f t="shared" ca="1" si="21"/>
        <v>2</v>
      </c>
      <c r="D264">
        <f t="shared" ca="1" si="22"/>
        <v>2</v>
      </c>
      <c r="E264">
        <f t="shared" ca="1" si="23"/>
        <v>2</v>
      </c>
      <c r="F264">
        <f t="shared" ca="1" si="24"/>
        <v>0</v>
      </c>
    </row>
    <row r="265" spans="1:6" x14ac:dyDescent="0.3">
      <c r="A265">
        <v>261</v>
      </c>
      <c r="B265">
        <f t="shared" ca="1" si="20"/>
        <v>0.56985761386533806</v>
      </c>
      <c r="C265">
        <f t="shared" ca="1" si="21"/>
        <v>0</v>
      </c>
      <c r="D265">
        <f t="shared" ca="1" si="22"/>
        <v>0</v>
      </c>
      <c r="E265">
        <f t="shared" ca="1" si="23"/>
        <v>0</v>
      </c>
      <c r="F265">
        <f t="shared" ca="1" si="24"/>
        <v>0</v>
      </c>
    </row>
    <row r="266" spans="1:6" x14ac:dyDescent="0.3">
      <c r="A266">
        <v>262</v>
      </c>
      <c r="B266">
        <f t="shared" ca="1" si="20"/>
        <v>0.19958586699745307</v>
      </c>
      <c r="C266">
        <f t="shared" ca="1" si="21"/>
        <v>0</v>
      </c>
      <c r="D266">
        <f t="shared" ca="1" si="22"/>
        <v>0</v>
      </c>
      <c r="E266">
        <f t="shared" ca="1" si="23"/>
        <v>0</v>
      </c>
      <c r="F266">
        <f t="shared" ca="1" si="24"/>
        <v>0</v>
      </c>
    </row>
    <row r="267" spans="1:6" x14ac:dyDescent="0.3">
      <c r="A267">
        <v>263</v>
      </c>
      <c r="B267">
        <f t="shared" ca="1" si="20"/>
        <v>0.8729362973608461</v>
      </c>
      <c r="C267">
        <f t="shared" ca="1" si="21"/>
        <v>2</v>
      </c>
      <c r="D267">
        <f t="shared" ca="1" si="22"/>
        <v>2</v>
      </c>
      <c r="E267">
        <f t="shared" ca="1" si="23"/>
        <v>2</v>
      </c>
      <c r="F267">
        <f t="shared" ca="1" si="24"/>
        <v>0</v>
      </c>
    </row>
    <row r="268" spans="1:6" x14ac:dyDescent="0.3">
      <c r="A268">
        <v>264</v>
      </c>
      <c r="B268">
        <f t="shared" ca="1" si="20"/>
        <v>0.82252650102435543</v>
      </c>
      <c r="C268">
        <f t="shared" ca="1" si="21"/>
        <v>2</v>
      </c>
      <c r="D268">
        <f t="shared" ca="1" si="22"/>
        <v>2</v>
      </c>
      <c r="E268">
        <f t="shared" ca="1" si="23"/>
        <v>2</v>
      </c>
      <c r="F268">
        <f t="shared" ca="1" si="24"/>
        <v>0</v>
      </c>
    </row>
    <row r="269" spans="1:6" x14ac:dyDescent="0.3">
      <c r="A269">
        <v>265</v>
      </c>
      <c r="B269">
        <f t="shared" ca="1" si="20"/>
        <v>0.62686433743544057</v>
      </c>
      <c r="C269">
        <f t="shared" ca="1" si="21"/>
        <v>0</v>
      </c>
      <c r="D269">
        <f t="shared" ca="1" si="22"/>
        <v>0</v>
      </c>
      <c r="E269">
        <f t="shared" ca="1" si="23"/>
        <v>0</v>
      </c>
      <c r="F269">
        <f t="shared" ca="1" si="24"/>
        <v>0</v>
      </c>
    </row>
    <row r="270" spans="1:6" x14ac:dyDescent="0.3">
      <c r="A270">
        <v>266</v>
      </c>
      <c r="B270">
        <f t="shared" ca="1" si="20"/>
        <v>0.6317257370165299</v>
      </c>
      <c r="C270">
        <f t="shared" ca="1" si="21"/>
        <v>0</v>
      </c>
      <c r="D270">
        <f t="shared" ca="1" si="22"/>
        <v>0</v>
      </c>
      <c r="E270">
        <f t="shared" ca="1" si="23"/>
        <v>0</v>
      </c>
      <c r="F270">
        <f t="shared" ca="1" si="24"/>
        <v>0</v>
      </c>
    </row>
    <row r="271" spans="1:6" x14ac:dyDescent="0.3">
      <c r="A271">
        <v>267</v>
      </c>
      <c r="B271">
        <f t="shared" ca="1" si="20"/>
        <v>0.65690266328587321</v>
      </c>
      <c r="C271">
        <f t="shared" ca="1" si="21"/>
        <v>0</v>
      </c>
      <c r="D271">
        <f t="shared" ca="1" si="22"/>
        <v>0</v>
      </c>
      <c r="E271">
        <f t="shared" ca="1" si="23"/>
        <v>0</v>
      </c>
      <c r="F271">
        <f t="shared" ca="1" si="24"/>
        <v>0</v>
      </c>
    </row>
    <row r="272" spans="1:6" x14ac:dyDescent="0.3">
      <c r="A272">
        <v>268</v>
      </c>
      <c r="B272">
        <f t="shared" ca="1" si="20"/>
        <v>0.52148330413638633</v>
      </c>
      <c r="C272">
        <f t="shared" ca="1" si="21"/>
        <v>0</v>
      </c>
      <c r="D272">
        <f t="shared" ca="1" si="22"/>
        <v>0</v>
      </c>
      <c r="E272">
        <f t="shared" ca="1" si="23"/>
        <v>0</v>
      </c>
      <c r="F272">
        <f t="shared" ca="1" si="24"/>
        <v>0</v>
      </c>
    </row>
    <row r="273" spans="1:6" x14ac:dyDescent="0.3">
      <c r="A273">
        <v>269</v>
      </c>
      <c r="B273">
        <f t="shared" ca="1" si="20"/>
        <v>0.30834433433435326</v>
      </c>
      <c r="C273">
        <f t="shared" ca="1" si="21"/>
        <v>0</v>
      </c>
      <c r="D273">
        <f t="shared" ca="1" si="22"/>
        <v>0</v>
      </c>
      <c r="E273">
        <f t="shared" ca="1" si="23"/>
        <v>0</v>
      </c>
      <c r="F273">
        <f t="shared" ca="1" si="24"/>
        <v>0</v>
      </c>
    </row>
    <row r="274" spans="1:6" x14ac:dyDescent="0.3">
      <c r="A274">
        <v>270</v>
      </c>
      <c r="B274">
        <f t="shared" ca="1" si="20"/>
        <v>0.64926551657452869</v>
      </c>
      <c r="C274">
        <f t="shared" ca="1" si="21"/>
        <v>0</v>
      </c>
      <c r="D274">
        <f t="shared" ca="1" si="22"/>
        <v>0</v>
      </c>
      <c r="E274">
        <f t="shared" ca="1" si="23"/>
        <v>0</v>
      </c>
      <c r="F274">
        <f t="shared" ca="1" si="24"/>
        <v>0</v>
      </c>
    </row>
    <row r="275" spans="1:6" x14ac:dyDescent="0.3">
      <c r="A275">
        <v>271</v>
      </c>
      <c r="B275">
        <f t="shared" ca="1" si="20"/>
        <v>0.76870960116524256</v>
      </c>
      <c r="C275">
        <f t="shared" ca="1" si="21"/>
        <v>1</v>
      </c>
      <c r="D275">
        <f t="shared" ca="1" si="22"/>
        <v>1</v>
      </c>
      <c r="E275">
        <f t="shared" ca="1" si="23"/>
        <v>1</v>
      </c>
      <c r="F275">
        <f t="shared" ca="1" si="24"/>
        <v>0</v>
      </c>
    </row>
    <row r="276" spans="1:6" x14ac:dyDescent="0.3">
      <c r="A276">
        <v>272</v>
      </c>
      <c r="B276">
        <f t="shared" ca="1" si="20"/>
        <v>0.80182984114829603</v>
      </c>
      <c r="C276">
        <f t="shared" ca="1" si="21"/>
        <v>1</v>
      </c>
      <c r="D276">
        <f t="shared" ca="1" si="22"/>
        <v>1</v>
      </c>
      <c r="E276">
        <f t="shared" ca="1" si="23"/>
        <v>1</v>
      </c>
      <c r="F276">
        <f t="shared" ca="1" si="24"/>
        <v>0</v>
      </c>
    </row>
    <row r="277" spans="1:6" x14ac:dyDescent="0.3">
      <c r="A277">
        <v>273</v>
      </c>
      <c r="B277">
        <f t="shared" ca="1" si="20"/>
        <v>0.54273989965860236</v>
      </c>
      <c r="C277">
        <f t="shared" ca="1" si="21"/>
        <v>0</v>
      </c>
      <c r="D277">
        <f t="shared" ca="1" si="22"/>
        <v>0</v>
      </c>
      <c r="E277">
        <f t="shared" ca="1" si="23"/>
        <v>0</v>
      </c>
      <c r="F277">
        <f t="shared" ca="1" si="24"/>
        <v>0</v>
      </c>
    </row>
    <row r="278" spans="1:6" x14ac:dyDescent="0.3">
      <c r="A278">
        <v>274</v>
      </c>
      <c r="B278">
        <f t="shared" ca="1" si="20"/>
        <v>0.37612798957971338</v>
      </c>
      <c r="C278">
        <f t="shared" ca="1" si="21"/>
        <v>0</v>
      </c>
      <c r="D278">
        <f t="shared" ca="1" si="22"/>
        <v>0</v>
      </c>
      <c r="E278">
        <f t="shared" ca="1" si="23"/>
        <v>0</v>
      </c>
      <c r="F278">
        <f t="shared" ca="1" si="24"/>
        <v>0</v>
      </c>
    </row>
    <row r="279" spans="1:6" x14ac:dyDescent="0.3">
      <c r="A279">
        <v>275</v>
      </c>
      <c r="B279">
        <f t="shared" ca="1" si="20"/>
        <v>0.5671958158508098</v>
      </c>
      <c r="C279">
        <f t="shared" ca="1" si="21"/>
        <v>0</v>
      </c>
      <c r="D279">
        <f t="shared" ca="1" si="22"/>
        <v>0</v>
      </c>
      <c r="E279">
        <f t="shared" ca="1" si="23"/>
        <v>0</v>
      </c>
      <c r="F279">
        <f t="shared" ca="1" si="24"/>
        <v>0</v>
      </c>
    </row>
    <row r="280" spans="1:6" x14ac:dyDescent="0.3">
      <c r="A280">
        <v>276</v>
      </c>
      <c r="B280">
        <f t="shared" ca="1" si="20"/>
        <v>0.62776835534397746</v>
      </c>
      <c r="C280">
        <f t="shared" ca="1" si="21"/>
        <v>0</v>
      </c>
      <c r="D280">
        <f t="shared" ca="1" si="22"/>
        <v>0</v>
      </c>
      <c r="E280">
        <f t="shared" ca="1" si="23"/>
        <v>0</v>
      </c>
      <c r="F280">
        <f t="shared" ca="1" si="24"/>
        <v>0</v>
      </c>
    </row>
    <row r="281" spans="1:6" x14ac:dyDescent="0.3">
      <c r="A281">
        <v>277</v>
      </c>
      <c r="B281">
        <f t="shared" ca="1" si="20"/>
        <v>0.68657408729415192</v>
      </c>
      <c r="C281">
        <f t="shared" ca="1" si="21"/>
        <v>0</v>
      </c>
      <c r="D281">
        <f t="shared" ca="1" si="22"/>
        <v>0</v>
      </c>
      <c r="E281">
        <f t="shared" ca="1" si="23"/>
        <v>0</v>
      </c>
      <c r="F281">
        <f t="shared" ca="1" si="24"/>
        <v>0</v>
      </c>
    </row>
    <row r="282" spans="1:6" x14ac:dyDescent="0.3">
      <c r="A282">
        <v>278</v>
      </c>
      <c r="B282">
        <f t="shared" ca="1" si="20"/>
        <v>0.53382208635635253</v>
      </c>
      <c r="C282">
        <f t="shared" ca="1" si="21"/>
        <v>0</v>
      </c>
      <c r="D282">
        <f t="shared" ca="1" si="22"/>
        <v>0</v>
      </c>
      <c r="E282">
        <f t="shared" ca="1" si="23"/>
        <v>0</v>
      </c>
      <c r="F282">
        <f t="shared" ca="1" si="24"/>
        <v>0</v>
      </c>
    </row>
    <row r="283" spans="1:6" x14ac:dyDescent="0.3">
      <c r="A283">
        <v>279</v>
      </c>
      <c r="B283">
        <f t="shared" ca="1" si="20"/>
        <v>0.10312534130505346</v>
      </c>
      <c r="C283">
        <f t="shared" ca="1" si="21"/>
        <v>0</v>
      </c>
      <c r="D283">
        <f t="shared" ca="1" si="22"/>
        <v>0</v>
      </c>
      <c r="E283">
        <f t="shared" ca="1" si="23"/>
        <v>0</v>
      </c>
      <c r="F283">
        <f t="shared" ca="1" si="24"/>
        <v>0</v>
      </c>
    </row>
    <row r="284" spans="1:6" x14ac:dyDescent="0.3">
      <c r="A284">
        <v>280</v>
      </c>
      <c r="B284">
        <f t="shared" ca="1" si="20"/>
        <v>0.24531364618353257</v>
      </c>
      <c r="C284">
        <f t="shared" ca="1" si="21"/>
        <v>0</v>
      </c>
      <c r="D284">
        <f t="shared" ca="1" si="22"/>
        <v>0</v>
      </c>
      <c r="E284">
        <f t="shared" ca="1" si="23"/>
        <v>0</v>
      </c>
      <c r="F284">
        <f t="shared" ca="1" si="24"/>
        <v>0</v>
      </c>
    </row>
    <row r="285" spans="1:6" x14ac:dyDescent="0.3">
      <c r="A285">
        <v>281</v>
      </c>
      <c r="B285">
        <f t="shared" ca="1" si="20"/>
        <v>0.74848245653010648</v>
      </c>
      <c r="C285">
        <f t="shared" ca="1" si="21"/>
        <v>1</v>
      </c>
      <c r="D285">
        <f t="shared" ca="1" si="22"/>
        <v>1</v>
      </c>
      <c r="E285">
        <f t="shared" ca="1" si="23"/>
        <v>1</v>
      </c>
      <c r="F285">
        <f t="shared" ca="1" si="24"/>
        <v>0</v>
      </c>
    </row>
    <row r="286" spans="1:6" x14ac:dyDescent="0.3">
      <c r="A286">
        <v>282</v>
      </c>
      <c r="B286">
        <f t="shared" ca="1" si="20"/>
        <v>0.29512175282055675</v>
      </c>
      <c r="C286">
        <f t="shared" ca="1" si="21"/>
        <v>0</v>
      </c>
      <c r="D286">
        <f t="shared" ca="1" si="22"/>
        <v>0</v>
      </c>
      <c r="E286">
        <f t="shared" ca="1" si="23"/>
        <v>0</v>
      </c>
      <c r="F286">
        <f t="shared" ca="1" si="24"/>
        <v>0</v>
      </c>
    </row>
    <row r="287" spans="1:6" x14ac:dyDescent="0.3">
      <c r="A287">
        <v>283</v>
      </c>
      <c r="B287">
        <f t="shared" ca="1" si="20"/>
        <v>0.16727146170912743</v>
      </c>
      <c r="C287">
        <f t="shared" ca="1" si="21"/>
        <v>0</v>
      </c>
      <c r="D287">
        <f t="shared" ca="1" si="22"/>
        <v>0</v>
      </c>
      <c r="E287">
        <f t="shared" ca="1" si="23"/>
        <v>0</v>
      </c>
      <c r="F287">
        <f t="shared" ca="1" si="24"/>
        <v>0</v>
      </c>
    </row>
    <row r="288" spans="1:6" x14ac:dyDescent="0.3">
      <c r="A288">
        <v>284</v>
      </c>
      <c r="B288">
        <f t="shared" ca="1" si="20"/>
        <v>0.13949601148348689</v>
      </c>
      <c r="C288">
        <f t="shared" ca="1" si="21"/>
        <v>0</v>
      </c>
      <c r="D288">
        <f t="shared" ca="1" si="22"/>
        <v>0</v>
      </c>
      <c r="E288">
        <f t="shared" ca="1" si="23"/>
        <v>0</v>
      </c>
      <c r="F288">
        <f t="shared" ca="1" si="24"/>
        <v>0</v>
      </c>
    </row>
    <row r="289" spans="1:6" x14ac:dyDescent="0.3">
      <c r="A289">
        <v>285</v>
      </c>
      <c r="B289">
        <f t="shared" ca="1" si="20"/>
        <v>0.2392245373397901</v>
      </c>
      <c r="C289">
        <f t="shared" ca="1" si="21"/>
        <v>0</v>
      </c>
      <c r="D289">
        <f t="shared" ca="1" si="22"/>
        <v>0</v>
      </c>
      <c r="E289">
        <f t="shared" ca="1" si="23"/>
        <v>0</v>
      </c>
      <c r="F289">
        <f t="shared" ca="1" si="24"/>
        <v>0</v>
      </c>
    </row>
    <row r="290" spans="1:6" x14ac:dyDescent="0.3">
      <c r="A290">
        <v>286</v>
      </c>
      <c r="B290">
        <f t="shared" ca="1" si="20"/>
        <v>0.53106852773602387</v>
      </c>
      <c r="C290">
        <f t="shared" ca="1" si="21"/>
        <v>0</v>
      </c>
      <c r="D290">
        <f t="shared" ca="1" si="22"/>
        <v>0</v>
      </c>
      <c r="E290">
        <f t="shared" ca="1" si="23"/>
        <v>0</v>
      </c>
      <c r="F290">
        <f t="shared" ca="1" si="24"/>
        <v>0</v>
      </c>
    </row>
    <row r="291" spans="1:6" x14ac:dyDescent="0.3">
      <c r="A291">
        <v>287</v>
      </c>
      <c r="B291">
        <f t="shared" ca="1" si="20"/>
        <v>0.2123245169181599</v>
      </c>
      <c r="C291">
        <f t="shared" ca="1" si="21"/>
        <v>0</v>
      </c>
      <c r="D291">
        <f t="shared" ca="1" si="22"/>
        <v>0</v>
      </c>
      <c r="E291">
        <f t="shared" ca="1" si="23"/>
        <v>0</v>
      </c>
      <c r="F291">
        <f t="shared" ca="1" si="24"/>
        <v>0</v>
      </c>
    </row>
    <row r="292" spans="1:6" x14ac:dyDescent="0.3">
      <c r="A292">
        <v>288</v>
      </c>
      <c r="B292">
        <f t="shared" ca="1" si="20"/>
        <v>0.44734466955265151</v>
      </c>
      <c r="C292">
        <f t="shared" ca="1" si="21"/>
        <v>0</v>
      </c>
      <c r="D292">
        <f t="shared" ca="1" si="22"/>
        <v>0</v>
      </c>
      <c r="E292">
        <f t="shared" ca="1" si="23"/>
        <v>0</v>
      </c>
      <c r="F292">
        <f t="shared" ca="1" si="24"/>
        <v>0</v>
      </c>
    </row>
    <row r="293" spans="1:6" x14ac:dyDescent="0.3">
      <c r="A293">
        <v>289</v>
      </c>
      <c r="B293">
        <f t="shared" ca="1" si="20"/>
        <v>3.1045224979164843E-4</v>
      </c>
      <c r="C293">
        <f t="shared" ca="1" si="21"/>
        <v>0</v>
      </c>
      <c r="D293">
        <f t="shared" ca="1" si="22"/>
        <v>0</v>
      </c>
      <c r="E293">
        <f t="shared" ca="1" si="23"/>
        <v>0</v>
      </c>
      <c r="F293">
        <f t="shared" ca="1" si="24"/>
        <v>0</v>
      </c>
    </row>
    <row r="294" spans="1:6" x14ac:dyDescent="0.3">
      <c r="A294">
        <v>290</v>
      </c>
      <c r="B294">
        <f t="shared" ca="1" si="20"/>
        <v>0.47389603661965951</v>
      </c>
      <c r="C294">
        <f t="shared" ca="1" si="21"/>
        <v>0</v>
      </c>
      <c r="D294">
        <f t="shared" ca="1" si="22"/>
        <v>0</v>
      </c>
      <c r="E294">
        <f t="shared" ca="1" si="23"/>
        <v>0</v>
      </c>
      <c r="F294">
        <f t="shared" ca="1" si="24"/>
        <v>0</v>
      </c>
    </row>
    <row r="295" spans="1:6" x14ac:dyDescent="0.3">
      <c r="A295">
        <v>291</v>
      </c>
      <c r="B295">
        <f t="shared" ca="1" si="20"/>
        <v>0.98104138758227899</v>
      </c>
      <c r="C295">
        <f t="shared" ca="1" si="21"/>
        <v>3</v>
      </c>
      <c r="D295">
        <f t="shared" ca="1" si="22"/>
        <v>3</v>
      </c>
      <c r="E295">
        <f t="shared" ca="1" si="23"/>
        <v>2</v>
      </c>
      <c r="F295">
        <f t="shared" ca="1" si="24"/>
        <v>1</v>
      </c>
    </row>
    <row r="296" spans="1:6" x14ac:dyDescent="0.3">
      <c r="A296">
        <v>292</v>
      </c>
      <c r="B296">
        <f t="shared" ca="1" si="20"/>
        <v>0.22056339583667151</v>
      </c>
      <c r="C296">
        <f t="shared" ca="1" si="21"/>
        <v>0</v>
      </c>
      <c r="D296">
        <f t="shared" ca="1" si="22"/>
        <v>1</v>
      </c>
      <c r="E296">
        <f t="shared" ca="1" si="23"/>
        <v>1</v>
      </c>
      <c r="F296">
        <f t="shared" ca="1" si="24"/>
        <v>0</v>
      </c>
    </row>
    <row r="297" spans="1:6" x14ac:dyDescent="0.3">
      <c r="A297">
        <v>293</v>
      </c>
      <c r="B297">
        <f t="shared" ca="1" si="20"/>
        <v>0.96951525436002572</v>
      </c>
      <c r="C297">
        <f t="shared" ca="1" si="21"/>
        <v>2</v>
      </c>
      <c r="D297">
        <f t="shared" ca="1" si="22"/>
        <v>2</v>
      </c>
      <c r="E297">
        <f t="shared" ca="1" si="23"/>
        <v>2</v>
      </c>
      <c r="F297">
        <f t="shared" ca="1" si="24"/>
        <v>0</v>
      </c>
    </row>
    <row r="298" spans="1:6" x14ac:dyDescent="0.3">
      <c r="A298">
        <v>294</v>
      </c>
      <c r="B298">
        <f t="shared" ca="1" si="20"/>
        <v>0.98316002251697954</v>
      </c>
      <c r="C298">
        <f t="shared" ca="1" si="21"/>
        <v>3</v>
      </c>
      <c r="D298">
        <f t="shared" ca="1" si="22"/>
        <v>3</v>
      </c>
      <c r="E298">
        <f t="shared" ca="1" si="23"/>
        <v>2</v>
      </c>
      <c r="F298">
        <f t="shared" ca="1" si="24"/>
        <v>1</v>
      </c>
    </row>
    <row r="299" spans="1:6" x14ac:dyDescent="0.3">
      <c r="A299">
        <v>295</v>
      </c>
      <c r="B299">
        <f t="shared" ca="1" si="20"/>
        <v>0.87612230867906571</v>
      </c>
      <c r="C299">
        <f t="shared" ca="1" si="21"/>
        <v>2</v>
      </c>
      <c r="D299">
        <f t="shared" ca="1" si="22"/>
        <v>3</v>
      </c>
      <c r="E299">
        <f t="shared" ca="1" si="23"/>
        <v>2</v>
      </c>
      <c r="F299">
        <f t="shared" ca="1" si="24"/>
        <v>1</v>
      </c>
    </row>
    <row r="300" spans="1:6" x14ac:dyDescent="0.3">
      <c r="A300">
        <v>296</v>
      </c>
      <c r="B300">
        <f t="shared" ca="1" si="20"/>
        <v>0.73221733554157598</v>
      </c>
      <c r="C300">
        <f t="shared" ca="1" si="21"/>
        <v>1</v>
      </c>
      <c r="D300">
        <f t="shared" ca="1" si="22"/>
        <v>2</v>
      </c>
      <c r="E300">
        <f t="shared" ca="1" si="23"/>
        <v>2</v>
      </c>
      <c r="F300">
        <f t="shared" ca="1" si="24"/>
        <v>0</v>
      </c>
    </row>
    <row r="301" spans="1:6" x14ac:dyDescent="0.3">
      <c r="A301">
        <v>297</v>
      </c>
      <c r="B301">
        <f t="shared" ca="1" si="20"/>
        <v>0.92361491785848682</v>
      </c>
      <c r="C301">
        <f t="shared" ca="1" si="21"/>
        <v>2</v>
      </c>
      <c r="D301">
        <f t="shared" ca="1" si="22"/>
        <v>2</v>
      </c>
      <c r="E301">
        <f t="shared" ca="1" si="23"/>
        <v>2</v>
      </c>
      <c r="F301">
        <f t="shared" ca="1" si="24"/>
        <v>0</v>
      </c>
    </row>
    <row r="302" spans="1:6" x14ac:dyDescent="0.3">
      <c r="A302">
        <v>298</v>
      </c>
      <c r="B302">
        <f t="shared" ca="1" si="20"/>
        <v>0.23597237743431743</v>
      </c>
      <c r="C302">
        <f t="shared" ca="1" si="21"/>
        <v>0</v>
      </c>
      <c r="D302">
        <f t="shared" ca="1" si="22"/>
        <v>0</v>
      </c>
      <c r="E302">
        <f t="shared" ca="1" si="23"/>
        <v>0</v>
      </c>
      <c r="F302">
        <f t="shared" ca="1" si="24"/>
        <v>0</v>
      </c>
    </row>
    <row r="303" spans="1:6" x14ac:dyDescent="0.3">
      <c r="A303">
        <v>299</v>
      </c>
      <c r="B303">
        <f t="shared" ca="1" si="20"/>
        <v>0.72144323410373445</v>
      </c>
      <c r="C303">
        <f t="shared" ca="1" si="21"/>
        <v>1</v>
      </c>
      <c r="D303">
        <f t="shared" ca="1" si="22"/>
        <v>1</v>
      </c>
      <c r="E303">
        <f t="shared" ca="1" si="23"/>
        <v>1</v>
      </c>
      <c r="F303">
        <f t="shared" ca="1" si="24"/>
        <v>0</v>
      </c>
    </row>
    <row r="304" spans="1:6" x14ac:dyDescent="0.3">
      <c r="A304">
        <v>300</v>
      </c>
      <c r="B304">
        <f t="shared" ca="1" si="20"/>
        <v>0.92078251482443829</v>
      </c>
      <c r="C304">
        <f t="shared" ca="1" si="21"/>
        <v>2</v>
      </c>
      <c r="D304">
        <f t="shared" ca="1" si="22"/>
        <v>2</v>
      </c>
      <c r="E304">
        <f t="shared" ca="1" si="23"/>
        <v>2</v>
      </c>
      <c r="F304">
        <f t="shared" ca="1" si="24"/>
        <v>0</v>
      </c>
    </row>
    <row r="305" spans="1:6" x14ac:dyDescent="0.3">
      <c r="A305">
        <v>301</v>
      </c>
      <c r="B305">
        <f t="shared" ca="1" si="20"/>
        <v>0.15445057120367611</v>
      </c>
      <c r="C305">
        <f t="shared" ca="1" si="21"/>
        <v>0</v>
      </c>
      <c r="D305">
        <f t="shared" ca="1" si="22"/>
        <v>0</v>
      </c>
      <c r="E305">
        <f t="shared" ca="1" si="23"/>
        <v>0</v>
      </c>
      <c r="F305">
        <f t="shared" ca="1" si="24"/>
        <v>0</v>
      </c>
    </row>
    <row r="306" spans="1:6" x14ac:dyDescent="0.3">
      <c r="A306">
        <v>302</v>
      </c>
      <c r="B306">
        <f t="shared" ca="1" si="20"/>
        <v>0.19793476342256267</v>
      </c>
      <c r="C306">
        <f t="shared" ca="1" si="21"/>
        <v>0</v>
      </c>
      <c r="D306">
        <f t="shared" ca="1" si="22"/>
        <v>0</v>
      </c>
      <c r="E306">
        <f t="shared" ca="1" si="23"/>
        <v>0</v>
      </c>
      <c r="F306">
        <f t="shared" ca="1" si="24"/>
        <v>0</v>
      </c>
    </row>
    <row r="307" spans="1:6" x14ac:dyDescent="0.3">
      <c r="A307">
        <v>303</v>
      </c>
      <c r="B307">
        <f t="shared" ca="1" si="20"/>
        <v>0.20599991355341352</v>
      </c>
      <c r="C307">
        <f t="shared" ca="1" si="21"/>
        <v>0</v>
      </c>
      <c r="D307">
        <f t="shared" ca="1" si="22"/>
        <v>0</v>
      </c>
      <c r="E307">
        <f t="shared" ca="1" si="23"/>
        <v>0</v>
      </c>
      <c r="F307">
        <f t="shared" ca="1" si="24"/>
        <v>0</v>
      </c>
    </row>
    <row r="308" spans="1:6" x14ac:dyDescent="0.3">
      <c r="A308">
        <v>304</v>
      </c>
      <c r="B308">
        <f t="shared" ca="1" si="20"/>
        <v>0.89694836675175027</v>
      </c>
      <c r="C308">
        <f t="shared" ca="1" si="21"/>
        <v>2</v>
      </c>
      <c r="D308">
        <f t="shared" ca="1" si="22"/>
        <v>2</v>
      </c>
      <c r="E308">
        <f t="shared" ca="1" si="23"/>
        <v>2</v>
      </c>
      <c r="F308">
        <f t="shared" ca="1" si="24"/>
        <v>0</v>
      </c>
    </row>
    <row r="309" spans="1:6" x14ac:dyDescent="0.3">
      <c r="A309">
        <v>305</v>
      </c>
      <c r="B309">
        <f t="shared" ca="1" si="20"/>
        <v>0.27637990889900843</v>
      </c>
      <c r="C309">
        <f t="shared" ca="1" si="21"/>
        <v>0</v>
      </c>
      <c r="D309">
        <f t="shared" ca="1" si="22"/>
        <v>0</v>
      </c>
      <c r="E309">
        <f t="shared" ca="1" si="23"/>
        <v>0</v>
      </c>
      <c r="F309">
        <f t="shared" ca="1" si="24"/>
        <v>0</v>
      </c>
    </row>
    <row r="310" spans="1:6" x14ac:dyDescent="0.3">
      <c r="A310">
        <v>306</v>
      </c>
      <c r="B310">
        <f t="shared" ca="1" si="20"/>
        <v>0.92679958333548873</v>
      </c>
      <c r="C310">
        <f t="shared" ca="1" si="21"/>
        <v>2</v>
      </c>
      <c r="D310">
        <f t="shared" ca="1" si="22"/>
        <v>2</v>
      </c>
      <c r="E310">
        <f t="shared" ca="1" si="23"/>
        <v>2</v>
      </c>
      <c r="F310">
        <f t="shared" ca="1" si="24"/>
        <v>0</v>
      </c>
    </row>
    <row r="311" spans="1:6" x14ac:dyDescent="0.3">
      <c r="A311">
        <v>307</v>
      </c>
      <c r="B311">
        <f t="shared" ca="1" si="20"/>
        <v>0.21492371660311249</v>
      </c>
      <c r="C311">
        <f t="shared" ca="1" si="21"/>
        <v>0</v>
      </c>
      <c r="D311">
        <f t="shared" ca="1" si="22"/>
        <v>0</v>
      </c>
      <c r="E311">
        <f t="shared" ca="1" si="23"/>
        <v>0</v>
      </c>
      <c r="F311">
        <f t="shared" ca="1" si="24"/>
        <v>0</v>
      </c>
    </row>
    <row r="312" spans="1:6" x14ac:dyDescent="0.3">
      <c r="A312">
        <v>308</v>
      </c>
      <c r="B312">
        <f t="shared" ca="1" si="20"/>
        <v>0.67257470937630426</v>
      </c>
      <c r="C312">
        <f t="shared" ca="1" si="21"/>
        <v>0</v>
      </c>
      <c r="D312">
        <f t="shared" ca="1" si="22"/>
        <v>0</v>
      </c>
      <c r="E312">
        <f t="shared" ca="1" si="23"/>
        <v>0</v>
      </c>
      <c r="F312">
        <f t="shared" ca="1" si="24"/>
        <v>0</v>
      </c>
    </row>
    <row r="313" spans="1:6" x14ac:dyDescent="0.3">
      <c r="A313">
        <v>309</v>
      </c>
      <c r="B313">
        <f t="shared" ca="1" si="20"/>
        <v>0.33547936413787738</v>
      </c>
      <c r="C313">
        <f t="shared" ca="1" si="21"/>
        <v>0</v>
      </c>
      <c r="D313">
        <f t="shared" ca="1" si="22"/>
        <v>0</v>
      </c>
      <c r="E313">
        <f t="shared" ca="1" si="23"/>
        <v>0</v>
      </c>
      <c r="F313">
        <f t="shared" ca="1" si="24"/>
        <v>0</v>
      </c>
    </row>
    <row r="314" spans="1:6" x14ac:dyDescent="0.3">
      <c r="A314">
        <v>310</v>
      </c>
      <c r="B314">
        <f t="shared" ca="1" si="20"/>
        <v>0.5753697133179535</v>
      </c>
      <c r="C314">
        <f t="shared" ca="1" si="21"/>
        <v>0</v>
      </c>
      <c r="D314">
        <f t="shared" ca="1" si="22"/>
        <v>0</v>
      </c>
      <c r="E314">
        <f t="shared" ca="1" si="23"/>
        <v>0</v>
      </c>
      <c r="F314">
        <f t="shared" ca="1" si="24"/>
        <v>0</v>
      </c>
    </row>
    <row r="315" spans="1:6" x14ac:dyDescent="0.3">
      <c r="A315">
        <v>311</v>
      </c>
      <c r="B315">
        <f t="shared" ca="1" si="20"/>
        <v>0.58511058058010978</v>
      </c>
      <c r="C315">
        <f t="shared" ca="1" si="21"/>
        <v>0</v>
      </c>
      <c r="D315">
        <f t="shared" ca="1" si="22"/>
        <v>0</v>
      </c>
      <c r="E315">
        <f t="shared" ca="1" si="23"/>
        <v>0</v>
      </c>
      <c r="F315">
        <f t="shared" ca="1" si="24"/>
        <v>0</v>
      </c>
    </row>
    <row r="316" spans="1:6" x14ac:dyDescent="0.3">
      <c r="A316">
        <v>312</v>
      </c>
      <c r="B316">
        <f t="shared" ca="1" si="20"/>
        <v>7.1725272309722032E-2</v>
      </c>
      <c r="C316">
        <f t="shared" ca="1" si="21"/>
        <v>0</v>
      </c>
      <c r="D316">
        <f t="shared" ca="1" si="22"/>
        <v>0</v>
      </c>
      <c r="E316">
        <f t="shared" ca="1" si="23"/>
        <v>0</v>
      </c>
      <c r="F316">
        <f t="shared" ca="1" si="24"/>
        <v>0</v>
      </c>
    </row>
    <row r="317" spans="1:6" x14ac:dyDescent="0.3">
      <c r="A317">
        <v>313</v>
      </c>
      <c r="B317">
        <f t="shared" ca="1" si="20"/>
        <v>0.93445514600278867</v>
      </c>
      <c r="C317">
        <f t="shared" ca="1" si="21"/>
        <v>2</v>
      </c>
      <c r="D317">
        <f t="shared" ca="1" si="22"/>
        <v>2</v>
      </c>
      <c r="E317">
        <f t="shared" ca="1" si="23"/>
        <v>2</v>
      </c>
      <c r="F317">
        <f t="shared" ca="1" si="24"/>
        <v>0</v>
      </c>
    </row>
    <row r="318" spans="1:6" x14ac:dyDescent="0.3">
      <c r="A318">
        <v>314</v>
      </c>
      <c r="B318">
        <f t="shared" ca="1" si="20"/>
        <v>0.22441783870918919</v>
      </c>
      <c r="C318">
        <f t="shared" ca="1" si="21"/>
        <v>0</v>
      </c>
      <c r="D318">
        <f t="shared" ca="1" si="22"/>
        <v>0</v>
      </c>
      <c r="E318">
        <f t="shared" ca="1" si="23"/>
        <v>0</v>
      </c>
      <c r="F318">
        <f t="shared" ca="1" si="24"/>
        <v>0</v>
      </c>
    </row>
    <row r="319" spans="1:6" x14ac:dyDescent="0.3">
      <c r="A319">
        <v>315</v>
      </c>
      <c r="B319">
        <f t="shared" ca="1" si="20"/>
        <v>0.13307505508925699</v>
      </c>
      <c r="C319">
        <f t="shared" ca="1" si="21"/>
        <v>0</v>
      </c>
      <c r="D319">
        <f t="shared" ca="1" si="22"/>
        <v>0</v>
      </c>
      <c r="E319">
        <f t="shared" ca="1" si="23"/>
        <v>0</v>
      </c>
      <c r="F319">
        <f t="shared" ca="1" si="24"/>
        <v>0</v>
      </c>
    </row>
    <row r="320" spans="1:6" x14ac:dyDescent="0.3">
      <c r="A320">
        <v>316</v>
      </c>
      <c r="B320">
        <f t="shared" ca="1" si="20"/>
        <v>0.5075889721804947</v>
      </c>
      <c r="C320">
        <f t="shared" ca="1" si="21"/>
        <v>0</v>
      </c>
      <c r="D320">
        <f t="shared" ca="1" si="22"/>
        <v>0</v>
      </c>
      <c r="E320">
        <f t="shared" ca="1" si="23"/>
        <v>0</v>
      </c>
      <c r="F320">
        <f t="shared" ca="1" si="24"/>
        <v>0</v>
      </c>
    </row>
    <row r="321" spans="1:6" x14ac:dyDescent="0.3">
      <c r="A321">
        <v>317</v>
      </c>
      <c r="B321">
        <f t="shared" ca="1" si="20"/>
        <v>0.49102130349703432</v>
      </c>
      <c r="C321">
        <f t="shared" ca="1" si="21"/>
        <v>0</v>
      </c>
      <c r="D321">
        <f t="shared" ca="1" si="22"/>
        <v>0</v>
      </c>
      <c r="E321">
        <f t="shared" ca="1" si="23"/>
        <v>0</v>
      </c>
      <c r="F321">
        <f t="shared" ca="1" si="24"/>
        <v>0</v>
      </c>
    </row>
    <row r="322" spans="1:6" x14ac:dyDescent="0.3">
      <c r="A322">
        <v>318</v>
      </c>
      <c r="B322">
        <f t="shared" ca="1" si="20"/>
        <v>0.65386527329546107</v>
      </c>
      <c r="C322">
        <f t="shared" ca="1" si="21"/>
        <v>0</v>
      </c>
      <c r="D322">
        <f t="shared" ca="1" si="22"/>
        <v>0</v>
      </c>
      <c r="E322">
        <f t="shared" ca="1" si="23"/>
        <v>0</v>
      </c>
      <c r="F322">
        <f t="shared" ca="1" si="24"/>
        <v>0</v>
      </c>
    </row>
    <row r="323" spans="1:6" x14ac:dyDescent="0.3">
      <c r="A323">
        <v>319</v>
      </c>
      <c r="B323">
        <f t="shared" ca="1" si="20"/>
        <v>0.29243817061444277</v>
      </c>
      <c r="C323">
        <f t="shared" ca="1" si="21"/>
        <v>0</v>
      </c>
      <c r="D323">
        <f t="shared" ca="1" si="22"/>
        <v>0</v>
      </c>
      <c r="E323">
        <f t="shared" ca="1" si="23"/>
        <v>0</v>
      </c>
      <c r="F323">
        <f t="shared" ca="1" si="24"/>
        <v>0</v>
      </c>
    </row>
    <row r="324" spans="1:6" x14ac:dyDescent="0.3">
      <c r="A324">
        <v>320</v>
      </c>
      <c r="B324">
        <f t="shared" ca="1" si="20"/>
        <v>0.74823250140306619</v>
      </c>
      <c r="C324">
        <f t="shared" ca="1" si="21"/>
        <v>1</v>
      </c>
      <c r="D324">
        <f t="shared" ca="1" si="22"/>
        <v>1</v>
      </c>
      <c r="E324">
        <f t="shared" ca="1" si="23"/>
        <v>1</v>
      </c>
      <c r="F324">
        <f t="shared" ca="1" si="24"/>
        <v>0</v>
      </c>
    </row>
    <row r="325" spans="1:6" x14ac:dyDescent="0.3">
      <c r="A325">
        <v>321</v>
      </c>
      <c r="B325">
        <f t="shared" ref="B325:B388" ca="1" si="25">RAND()</f>
        <v>0.93124085732069961</v>
      </c>
      <c r="C325">
        <f t="shared" ref="C325:C388" ca="1" si="26">VLOOKUP(B325,$M$4:$N$7, 2)</f>
        <v>2</v>
      </c>
      <c r="D325">
        <f t="shared" ca="1" si="22"/>
        <v>2</v>
      </c>
      <c r="E325">
        <f t="shared" ca="1" si="23"/>
        <v>2</v>
      </c>
      <c r="F325">
        <f t="shared" ca="1" si="24"/>
        <v>0</v>
      </c>
    </row>
    <row r="326" spans="1:6" x14ac:dyDescent="0.3">
      <c r="A326">
        <v>322</v>
      </c>
      <c r="B326">
        <f t="shared" ca="1" si="25"/>
        <v>0.69325079624684738</v>
      </c>
      <c r="C326">
        <f t="shared" ca="1" si="26"/>
        <v>0</v>
      </c>
      <c r="D326">
        <f t="shared" ref="D326:D389" ca="1" si="27">C326+F325</f>
        <v>0</v>
      </c>
      <c r="E326">
        <f t="shared" ref="E326:E389" ca="1" si="28">MIN($C$2,D326)</f>
        <v>0</v>
      </c>
      <c r="F326">
        <f t="shared" ref="F326:F389" ca="1" si="29">D326-E326</f>
        <v>0</v>
      </c>
    </row>
    <row r="327" spans="1:6" x14ac:dyDescent="0.3">
      <c r="A327">
        <v>323</v>
      </c>
      <c r="B327">
        <f t="shared" ca="1" si="25"/>
        <v>3.9062525856357833E-2</v>
      </c>
      <c r="C327">
        <f t="shared" ca="1" si="26"/>
        <v>0</v>
      </c>
      <c r="D327">
        <f t="shared" ca="1" si="27"/>
        <v>0</v>
      </c>
      <c r="E327">
        <f t="shared" ca="1" si="28"/>
        <v>0</v>
      </c>
      <c r="F327">
        <f t="shared" ca="1" si="29"/>
        <v>0</v>
      </c>
    </row>
    <row r="328" spans="1:6" x14ac:dyDescent="0.3">
      <c r="A328">
        <v>324</v>
      </c>
      <c r="B328">
        <f t="shared" ca="1" si="25"/>
        <v>0.23778641090305763</v>
      </c>
      <c r="C328">
        <f t="shared" ca="1" si="26"/>
        <v>0</v>
      </c>
      <c r="D328">
        <f t="shared" ca="1" si="27"/>
        <v>0</v>
      </c>
      <c r="E328">
        <f t="shared" ca="1" si="28"/>
        <v>0</v>
      </c>
      <c r="F328">
        <f t="shared" ca="1" si="29"/>
        <v>0</v>
      </c>
    </row>
    <row r="329" spans="1:6" x14ac:dyDescent="0.3">
      <c r="A329">
        <v>325</v>
      </c>
      <c r="B329">
        <f t="shared" ca="1" si="25"/>
        <v>0.59686507747421114</v>
      </c>
      <c r="C329">
        <f t="shared" ca="1" si="26"/>
        <v>0</v>
      </c>
      <c r="D329">
        <f t="shared" ca="1" si="27"/>
        <v>0</v>
      </c>
      <c r="E329">
        <f t="shared" ca="1" si="28"/>
        <v>0</v>
      </c>
      <c r="F329">
        <f t="shared" ca="1" si="29"/>
        <v>0</v>
      </c>
    </row>
    <row r="330" spans="1:6" x14ac:dyDescent="0.3">
      <c r="A330">
        <v>326</v>
      </c>
      <c r="B330">
        <f t="shared" ca="1" si="25"/>
        <v>0.11155884988139775</v>
      </c>
      <c r="C330">
        <f t="shared" ca="1" si="26"/>
        <v>0</v>
      </c>
      <c r="D330">
        <f t="shared" ca="1" si="27"/>
        <v>0</v>
      </c>
      <c r="E330">
        <f t="shared" ca="1" si="28"/>
        <v>0</v>
      </c>
      <c r="F330">
        <f t="shared" ca="1" si="29"/>
        <v>0</v>
      </c>
    </row>
    <row r="331" spans="1:6" x14ac:dyDescent="0.3">
      <c r="A331">
        <v>327</v>
      </c>
      <c r="B331">
        <f t="shared" ca="1" si="25"/>
        <v>4.7537727314239664E-2</v>
      </c>
      <c r="C331">
        <f t="shared" ca="1" si="26"/>
        <v>0</v>
      </c>
      <c r="D331">
        <f t="shared" ca="1" si="27"/>
        <v>0</v>
      </c>
      <c r="E331">
        <f t="shared" ca="1" si="28"/>
        <v>0</v>
      </c>
      <c r="F331">
        <f t="shared" ca="1" si="29"/>
        <v>0</v>
      </c>
    </row>
    <row r="332" spans="1:6" x14ac:dyDescent="0.3">
      <c r="A332">
        <v>328</v>
      </c>
      <c r="B332">
        <f t="shared" ca="1" si="25"/>
        <v>0.93539602951509437</v>
      </c>
      <c r="C332">
        <f t="shared" ca="1" si="26"/>
        <v>2</v>
      </c>
      <c r="D332">
        <f t="shared" ca="1" si="27"/>
        <v>2</v>
      </c>
      <c r="E332">
        <f t="shared" ca="1" si="28"/>
        <v>2</v>
      </c>
      <c r="F332">
        <f t="shared" ca="1" si="29"/>
        <v>0</v>
      </c>
    </row>
    <row r="333" spans="1:6" x14ac:dyDescent="0.3">
      <c r="A333">
        <v>329</v>
      </c>
      <c r="B333">
        <f t="shared" ca="1" si="25"/>
        <v>0.40469414985860752</v>
      </c>
      <c r="C333">
        <f t="shared" ca="1" si="26"/>
        <v>0</v>
      </c>
      <c r="D333">
        <f t="shared" ca="1" si="27"/>
        <v>0</v>
      </c>
      <c r="E333">
        <f t="shared" ca="1" si="28"/>
        <v>0</v>
      </c>
      <c r="F333">
        <f t="shared" ca="1" si="29"/>
        <v>0</v>
      </c>
    </row>
    <row r="334" spans="1:6" x14ac:dyDescent="0.3">
      <c r="A334">
        <v>330</v>
      </c>
      <c r="B334">
        <f t="shared" ca="1" si="25"/>
        <v>0.50295350644970804</v>
      </c>
      <c r="C334">
        <f t="shared" ca="1" si="26"/>
        <v>0</v>
      </c>
      <c r="D334">
        <f t="shared" ca="1" si="27"/>
        <v>0</v>
      </c>
      <c r="E334">
        <f t="shared" ca="1" si="28"/>
        <v>0</v>
      </c>
      <c r="F334">
        <f t="shared" ca="1" si="29"/>
        <v>0</v>
      </c>
    </row>
    <row r="335" spans="1:6" x14ac:dyDescent="0.3">
      <c r="A335">
        <v>331</v>
      </c>
      <c r="B335">
        <f t="shared" ca="1" si="25"/>
        <v>0.14694154605262189</v>
      </c>
      <c r="C335">
        <f t="shared" ca="1" si="26"/>
        <v>0</v>
      </c>
      <c r="D335">
        <f t="shared" ca="1" si="27"/>
        <v>0</v>
      </c>
      <c r="E335">
        <f t="shared" ca="1" si="28"/>
        <v>0</v>
      </c>
      <c r="F335">
        <f t="shared" ca="1" si="29"/>
        <v>0</v>
      </c>
    </row>
    <row r="336" spans="1:6" x14ac:dyDescent="0.3">
      <c r="A336">
        <v>332</v>
      </c>
      <c r="B336">
        <f t="shared" ca="1" si="25"/>
        <v>6.4152107017681481E-2</v>
      </c>
      <c r="C336">
        <f t="shared" ca="1" si="26"/>
        <v>0</v>
      </c>
      <c r="D336">
        <f t="shared" ca="1" si="27"/>
        <v>0</v>
      </c>
      <c r="E336">
        <f t="shared" ca="1" si="28"/>
        <v>0</v>
      </c>
      <c r="F336">
        <f t="shared" ca="1" si="29"/>
        <v>0</v>
      </c>
    </row>
    <row r="337" spans="1:6" x14ac:dyDescent="0.3">
      <c r="A337">
        <v>333</v>
      </c>
      <c r="B337">
        <f t="shared" ca="1" si="25"/>
        <v>0.63406476687072388</v>
      </c>
      <c r="C337">
        <f t="shared" ca="1" si="26"/>
        <v>0</v>
      </c>
      <c r="D337">
        <f t="shared" ca="1" si="27"/>
        <v>0</v>
      </c>
      <c r="E337">
        <f t="shared" ca="1" si="28"/>
        <v>0</v>
      </c>
      <c r="F337">
        <f t="shared" ca="1" si="29"/>
        <v>0</v>
      </c>
    </row>
    <row r="338" spans="1:6" x14ac:dyDescent="0.3">
      <c r="A338">
        <v>334</v>
      </c>
      <c r="B338">
        <f t="shared" ca="1" si="25"/>
        <v>0.25570721840038757</v>
      </c>
      <c r="C338">
        <f t="shared" ca="1" si="26"/>
        <v>0</v>
      </c>
      <c r="D338">
        <f t="shared" ca="1" si="27"/>
        <v>0</v>
      </c>
      <c r="E338">
        <f t="shared" ca="1" si="28"/>
        <v>0</v>
      </c>
      <c r="F338">
        <f t="shared" ca="1" si="29"/>
        <v>0</v>
      </c>
    </row>
    <row r="339" spans="1:6" x14ac:dyDescent="0.3">
      <c r="A339">
        <v>335</v>
      </c>
      <c r="B339">
        <f t="shared" ca="1" si="25"/>
        <v>0.21439451700212198</v>
      </c>
      <c r="C339">
        <f t="shared" ca="1" si="26"/>
        <v>0</v>
      </c>
      <c r="D339">
        <f t="shared" ca="1" si="27"/>
        <v>0</v>
      </c>
      <c r="E339">
        <f t="shared" ca="1" si="28"/>
        <v>0</v>
      </c>
      <c r="F339">
        <f t="shared" ca="1" si="29"/>
        <v>0</v>
      </c>
    </row>
    <row r="340" spans="1:6" x14ac:dyDescent="0.3">
      <c r="A340">
        <v>336</v>
      </c>
      <c r="B340">
        <f t="shared" ca="1" si="25"/>
        <v>0.89545228832968016</v>
      </c>
      <c r="C340">
        <f t="shared" ca="1" si="26"/>
        <v>2</v>
      </c>
      <c r="D340">
        <f t="shared" ca="1" si="27"/>
        <v>2</v>
      </c>
      <c r="E340">
        <f t="shared" ca="1" si="28"/>
        <v>2</v>
      </c>
      <c r="F340">
        <f t="shared" ca="1" si="29"/>
        <v>0</v>
      </c>
    </row>
    <row r="341" spans="1:6" x14ac:dyDescent="0.3">
      <c r="A341">
        <v>337</v>
      </c>
      <c r="B341">
        <f t="shared" ca="1" si="25"/>
        <v>0.25407941251910937</v>
      </c>
      <c r="C341">
        <f t="shared" ca="1" si="26"/>
        <v>0</v>
      </c>
      <c r="D341">
        <f t="shared" ca="1" si="27"/>
        <v>0</v>
      </c>
      <c r="E341">
        <f t="shared" ca="1" si="28"/>
        <v>0</v>
      </c>
      <c r="F341">
        <f t="shared" ca="1" si="29"/>
        <v>0</v>
      </c>
    </row>
    <row r="342" spans="1:6" x14ac:dyDescent="0.3">
      <c r="A342">
        <v>338</v>
      </c>
      <c r="B342">
        <f t="shared" ca="1" si="25"/>
        <v>0.67869338931690881</v>
      </c>
      <c r="C342">
        <f t="shared" ca="1" si="26"/>
        <v>0</v>
      </c>
      <c r="D342">
        <f t="shared" ca="1" si="27"/>
        <v>0</v>
      </c>
      <c r="E342">
        <f t="shared" ca="1" si="28"/>
        <v>0</v>
      </c>
      <c r="F342">
        <f t="shared" ca="1" si="29"/>
        <v>0</v>
      </c>
    </row>
    <row r="343" spans="1:6" x14ac:dyDescent="0.3">
      <c r="A343">
        <v>339</v>
      </c>
      <c r="B343">
        <f t="shared" ca="1" si="25"/>
        <v>0.41620189295112586</v>
      </c>
      <c r="C343">
        <f t="shared" ca="1" si="26"/>
        <v>0</v>
      </c>
      <c r="D343">
        <f t="shared" ca="1" si="27"/>
        <v>0</v>
      </c>
      <c r="E343">
        <f t="shared" ca="1" si="28"/>
        <v>0</v>
      </c>
      <c r="F343">
        <f t="shared" ca="1" si="29"/>
        <v>0</v>
      </c>
    </row>
    <row r="344" spans="1:6" x14ac:dyDescent="0.3">
      <c r="A344">
        <v>340</v>
      </c>
      <c r="B344">
        <f t="shared" ca="1" si="25"/>
        <v>0.70226472429816178</v>
      </c>
      <c r="C344">
        <f t="shared" ca="1" si="26"/>
        <v>1</v>
      </c>
      <c r="D344">
        <f t="shared" ca="1" si="27"/>
        <v>1</v>
      </c>
      <c r="E344">
        <f t="shared" ca="1" si="28"/>
        <v>1</v>
      </c>
      <c r="F344">
        <f t="shared" ca="1" si="29"/>
        <v>0</v>
      </c>
    </row>
    <row r="345" spans="1:6" x14ac:dyDescent="0.3">
      <c r="A345">
        <v>341</v>
      </c>
      <c r="B345">
        <f t="shared" ca="1" si="25"/>
        <v>8.775085630455659E-2</v>
      </c>
      <c r="C345">
        <f t="shared" ca="1" si="26"/>
        <v>0</v>
      </c>
      <c r="D345">
        <f t="shared" ca="1" si="27"/>
        <v>0</v>
      </c>
      <c r="E345">
        <f t="shared" ca="1" si="28"/>
        <v>0</v>
      </c>
      <c r="F345">
        <f t="shared" ca="1" si="29"/>
        <v>0</v>
      </c>
    </row>
    <row r="346" spans="1:6" x14ac:dyDescent="0.3">
      <c r="A346">
        <v>342</v>
      </c>
      <c r="B346">
        <f t="shared" ca="1" si="25"/>
        <v>0.37177791953244077</v>
      </c>
      <c r="C346">
        <f t="shared" ca="1" si="26"/>
        <v>0</v>
      </c>
      <c r="D346">
        <f t="shared" ca="1" si="27"/>
        <v>0</v>
      </c>
      <c r="E346">
        <f t="shared" ca="1" si="28"/>
        <v>0</v>
      </c>
      <c r="F346">
        <f t="shared" ca="1" si="29"/>
        <v>0</v>
      </c>
    </row>
    <row r="347" spans="1:6" x14ac:dyDescent="0.3">
      <c r="A347">
        <v>343</v>
      </c>
      <c r="B347">
        <f t="shared" ca="1" si="25"/>
        <v>0.95442052222171025</v>
      </c>
      <c r="C347">
        <f t="shared" ca="1" si="26"/>
        <v>2</v>
      </c>
      <c r="D347">
        <f t="shared" ca="1" si="27"/>
        <v>2</v>
      </c>
      <c r="E347">
        <f t="shared" ca="1" si="28"/>
        <v>2</v>
      </c>
      <c r="F347">
        <f t="shared" ca="1" si="29"/>
        <v>0</v>
      </c>
    </row>
    <row r="348" spans="1:6" x14ac:dyDescent="0.3">
      <c r="A348">
        <v>344</v>
      </c>
      <c r="B348">
        <f t="shared" ca="1" si="25"/>
        <v>0.5928696770323566</v>
      </c>
      <c r="C348">
        <f t="shared" ca="1" si="26"/>
        <v>0</v>
      </c>
      <c r="D348">
        <f t="shared" ca="1" si="27"/>
        <v>0</v>
      </c>
      <c r="E348">
        <f t="shared" ca="1" si="28"/>
        <v>0</v>
      </c>
      <c r="F348">
        <f t="shared" ca="1" si="29"/>
        <v>0</v>
      </c>
    </row>
    <row r="349" spans="1:6" x14ac:dyDescent="0.3">
      <c r="A349">
        <v>345</v>
      </c>
      <c r="B349">
        <f t="shared" ca="1" si="25"/>
        <v>0.68022484251635995</v>
      </c>
      <c r="C349">
        <f t="shared" ca="1" si="26"/>
        <v>0</v>
      </c>
      <c r="D349">
        <f t="shared" ca="1" si="27"/>
        <v>0</v>
      </c>
      <c r="E349">
        <f t="shared" ca="1" si="28"/>
        <v>0</v>
      </c>
      <c r="F349">
        <f t="shared" ca="1" si="29"/>
        <v>0</v>
      </c>
    </row>
    <row r="350" spans="1:6" x14ac:dyDescent="0.3">
      <c r="A350">
        <v>346</v>
      </c>
      <c r="B350">
        <f t="shared" ca="1" si="25"/>
        <v>0.41146183918826473</v>
      </c>
      <c r="C350">
        <f t="shared" ca="1" si="26"/>
        <v>0</v>
      </c>
      <c r="D350">
        <f t="shared" ca="1" si="27"/>
        <v>0</v>
      </c>
      <c r="E350">
        <f t="shared" ca="1" si="28"/>
        <v>0</v>
      </c>
      <c r="F350">
        <f t="shared" ca="1" si="29"/>
        <v>0</v>
      </c>
    </row>
    <row r="351" spans="1:6" x14ac:dyDescent="0.3">
      <c r="A351">
        <v>347</v>
      </c>
      <c r="B351">
        <f t="shared" ca="1" si="25"/>
        <v>0.16220883855933832</v>
      </c>
      <c r="C351">
        <f t="shared" ca="1" si="26"/>
        <v>0</v>
      </c>
      <c r="D351">
        <f t="shared" ca="1" si="27"/>
        <v>0</v>
      </c>
      <c r="E351">
        <f t="shared" ca="1" si="28"/>
        <v>0</v>
      </c>
      <c r="F351">
        <f t="shared" ca="1" si="29"/>
        <v>0</v>
      </c>
    </row>
    <row r="352" spans="1:6" x14ac:dyDescent="0.3">
      <c r="A352">
        <v>348</v>
      </c>
      <c r="B352">
        <f t="shared" ca="1" si="25"/>
        <v>0.30142430239238371</v>
      </c>
      <c r="C352">
        <f t="shared" ca="1" si="26"/>
        <v>0</v>
      </c>
      <c r="D352">
        <f t="shared" ca="1" si="27"/>
        <v>0</v>
      </c>
      <c r="E352">
        <f t="shared" ca="1" si="28"/>
        <v>0</v>
      </c>
      <c r="F352">
        <f t="shared" ca="1" si="29"/>
        <v>0</v>
      </c>
    </row>
    <row r="353" spans="1:6" x14ac:dyDescent="0.3">
      <c r="A353">
        <v>349</v>
      </c>
      <c r="B353">
        <f t="shared" ca="1" si="25"/>
        <v>0.94795580001306223</v>
      </c>
      <c r="C353">
        <f t="shared" ca="1" si="26"/>
        <v>2</v>
      </c>
      <c r="D353">
        <f t="shared" ca="1" si="27"/>
        <v>2</v>
      </c>
      <c r="E353">
        <f t="shared" ca="1" si="28"/>
        <v>2</v>
      </c>
      <c r="F353">
        <f t="shared" ca="1" si="29"/>
        <v>0</v>
      </c>
    </row>
    <row r="354" spans="1:6" x14ac:dyDescent="0.3">
      <c r="A354">
        <v>350</v>
      </c>
      <c r="B354">
        <f t="shared" ca="1" si="25"/>
        <v>0.42635433093777031</v>
      </c>
      <c r="C354">
        <f t="shared" ca="1" si="26"/>
        <v>0</v>
      </c>
      <c r="D354">
        <f t="shared" ca="1" si="27"/>
        <v>0</v>
      </c>
      <c r="E354">
        <f t="shared" ca="1" si="28"/>
        <v>0</v>
      </c>
      <c r="F354">
        <f t="shared" ca="1" si="29"/>
        <v>0</v>
      </c>
    </row>
    <row r="355" spans="1:6" x14ac:dyDescent="0.3">
      <c r="A355">
        <v>351</v>
      </c>
      <c r="B355">
        <f t="shared" ca="1" si="25"/>
        <v>0.27728153690019974</v>
      </c>
      <c r="C355">
        <f t="shared" ca="1" si="26"/>
        <v>0</v>
      </c>
      <c r="D355">
        <f t="shared" ca="1" si="27"/>
        <v>0</v>
      </c>
      <c r="E355">
        <f t="shared" ca="1" si="28"/>
        <v>0</v>
      </c>
      <c r="F355">
        <f t="shared" ca="1" si="29"/>
        <v>0</v>
      </c>
    </row>
    <row r="356" spans="1:6" x14ac:dyDescent="0.3">
      <c r="A356">
        <v>352</v>
      </c>
      <c r="B356">
        <f t="shared" ca="1" si="25"/>
        <v>0.78505618667848398</v>
      </c>
      <c r="C356">
        <f t="shared" ca="1" si="26"/>
        <v>1</v>
      </c>
      <c r="D356">
        <f t="shared" ca="1" si="27"/>
        <v>1</v>
      </c>
      <c r="E356">
        <f t="shared" ca="1" si="28"/>
        <v>1</v>
      </c>
      <c r="F356">
        <f t="shared" ca="1" si="29"/>
        <v>0</v>
      </c>
    </row>
    <row r="357" spans="1:6" x14ac:dyDescent="0.3">
      <c r="A357">
        <v>353</v>
      </c>
      <c r="B357">
        <f t="shared" ca="1" si="25"/>
        <v>0.96290158291831995</v>
      </c>
      <c r="C357">
        <f t="shared" ca="1" si="26"/>
        <v>2</v>
      </c>
      <c r="D357">
        <f t="shared" ca="1" si="27"/>
        <v>2</v>
      </c>
      <c r="E357">
        <f t="shared" ca="1" si="28"/>
        <v>2</v>
      </c>
      <c r="F357">
        <f t="shared" ca="1" si="29"/>
        <v>0</v>
      </c>
    </row>
    <row r="358" spans="1:6" x14ac:dyDescent="0.3">
      <c r="A358">
        <v>354</v>
      </c>
      <c r="B358">
        <f t="shared" ca="1" si="25"/>
        <v>0.74343647722757866</v>
      </c>
      <c r="C358">
        <f t="shared" ca="1" si="26"/>
        <v>1</v>
      </c>
      <c r="D358">
        <f t="shared" ca="1" si="27"/>
        <v>1</v>
      </c>
      <c r="E358">
        <f t="shared" ca="1" si="28"/>
        <v>1</v>
      </c>
      <c r="F358">
        <f t="shared" ca="1" si="29"/>
        <v>0</v>
      </c>
    </row>
    <row r="359" spans="1:6" x14ac:dyDescent="0.3">
      <c r="A359">
        <v>355</v>
      </c>
      <c r="B359">
        <f t="shared" ca="1" si="25"/>
        <v>0.47863470601892744</v>
      </c>
      <c r="C359">
        <f t="shared" ca="1" si="26"/>
        <v>0</v>
      </c>
      <c r="D359">
        <f t="shared" ca="1" si="27"/>
        <v>0</v>
      </c>
      <c r="E359">
        <f t="shared" ca="1" si="28"/>
        <v>0</v>
      </c>
      <c r="F359">
        <f t="shared" ca="1" si="29"/>
        <v>0</v>
      </c>
    </row>
    <row r="360" spans="1:6" x14ac:dyDescent="0.3">
      <c r="A360">
        <v>356</v>
      </c>
      <c r="B360">
        <f t="shared" ca="1" si="25"/>
        <v>0.22979962755457961</v>
      </c>
      <c r="C360">
        <f t="shared" ca="1" si="26"/>
        <v>0</v>
      </c>
      <c r="D360">
        <f t="shared" ca="1" si="27"/>
        <v>0</v>
      </c>
      <c r="E360">
        <f t="shared" ca="1" si="28"/>
        <v>0</v>
      </c>
      <c r="F360">
        <f t="shared" ca="1" si="29"/>
        <v>0</v>
      </c>
    </row>
    <row r="361" spans="1:6" x14ac:dyDescent="0.3">
      <c r="A361">
        <v>357</v>
      </c>
      <c r="B361">
        <f t="shared" ca="1" si="25"/>
        <v>0.45044281770375449</v>
      </c>
      <c r="C361">
        <f t="shared" ca="1" si="26"/>
        <v>0</v>
      </c>
      <c r="D361">
        <f t="shared" ca="1" si="27"/>
        <v>0</v>
      </c>
      <c r="E361">
        <f t="shared" ca="1" si="28"/>
        <v>0</v>
      </c>
      <c r="F361">
        <f t="shared" ca="1" si="29"/>
        <v>0</v>
      </c>
    </row>
    <row r="362" spans="1:6" x14ac:dyDescent="0.3">
      <c r="A362">
        <v>358</v>
      </c>
      <c r="B362">
        <f t="shared" ca="1" si="25"/>
        <v>0.89362445616434538</v>
      </c>
      <c r="C362">
        <f t="shared" ca="1" si="26"/>
        <v>2</v>
      </c>
      <c r="D362">
        <f t="shared" ca="1" si="27"/>
        <v>2</v>
      </c>
      <c r="E362">
        <f t="shared" ca="1" si="28"/>
        <v>2</v>
      </c>
      <c r="F362">
        <f t="shared" ca="1" si="29"/>
        <v>0</v>
      </c>
    </row>
    <row r="363" spans="1:6" x14ac:dyDescent="0.3">
      <c r="A363">
        <v>359</v>
      </c>
      <c r="B363">
        <f t="shared" ca="1" si="25"/>
        <v>0.43991516153937671</v>
      </c>
      <c r="C363">
        <f t="shared" ca="1" si="26"/>
        <v>0</v>
      </c>
      <c r="D363">
        <f t="shared" ca="1" si="27"/>
        <v>0</v>
      </c>
      <c r="E363">
        <f t="shared" ca="1" si="28"/>
        <v>0</v>
      </c>
      <c r="F363">
        <f t="shared" ca="1" si="29"/>
        <v>0</v>
      </c>
    </row>
    <row r="364" spans="1:6" x14ac:dyDescent="0.3">
      <c r="A364">
        <v>360</v>
      </c>
      <c r="B364">
        <f t="shared" ca="1" si="25"/>
        <v>0.52042341322932661</v>
      </c>
      <c r="C364">
        <f t="shared" ca="1" si="26"/>
        <v>0</v>
      </c>
      <c r="D364">
        <f t="shared" ca="1" si="27"/>
        <v>0</v>
      </c>
      <c r="E364">
        <f t="shared" ca="1" si="28"/>
        <v>0</v>
      </c>
      <c r="F364">
        <f t="shared" ca="1" si="29"/>
        <v>0</v>
      </c>
    </row>
    <row r="365" spans="1:6" x14ac:dyDescent="0.3">
      <c r="A365">
        <v>361</v>
      </c>
      <c r="B365">
        <f t="shared" ca="1" si="25"/>
        <v>0.67725747031877259</v>
      </c>
      <c r="C365">
        <f t="shared" ca="1" si="26"/>
        <v>0</v>
      </c>
      <c r="D365">
        <f t="shared" ca="1" si="27"/>
        <v>0</v>
      </c>
      <c r="E365">
        <f t="shared" ca="1" si="28"/>
        <v>0</v>
      </c>
      <c r="F365">
        <f t="shared" ca="1" si="29"/>
        <v>0</v>
      </c>
    </row>
    <row r="366" spans="1:6" x14ac:dyDescent="0.3">
      <c r="A366">
        <v>362</v>
      </c>
      <c r="B366">
        <f t="shared" ca="1" si="25"/>
        <v>0.15577687539059515</v>
      </c>
      <c r="C366">
        <f t="shared" ca="1" si="26"/>
        <v>0</v>
      </c>
      <c r="D366">
        <f t="shared" ca="1" si="27"/>
        <v>0</v>
      </c>
      <c r="E366">
        <f t="shared" ca="1" si="28"/>
        <v>0</v>
      </c>
      <c r="F366">
        <f t="shared" ca="1" si="29"/>
        <v>0</v>
      </c>
    </row>
    <row r="367" spans="1:6" x14ac:dyDescent="0.3">
      <c r="A367">
        <v>363</v>
      </c>
      <c r="B367">
        <f t="shared" ca="1" si="25"/>
        <v>0.18751876710689797</v>
      </c>
      <c r="C367">
        <f t="shared" ca="1" si="26"/>
        <v>0</v>
      </c>
      <c r="D367">
        <f t="shared" ca="1" si="27"/>
        <v>0</v>
      </c>
      <c r="E367">
        <f t="shared" ca="1" si="28"/>
        <v>0</v>
      </c>
      <c r="F367">
        <f t="shared" ca="1" si="29"/>
        <v>0</v>
      </c>
    </row>
    <row r="368" spans="1:6" x14ac:dyDescent="0.3">
      <c r="A368">
        <v>364</v>
      </c>
      <c r="B368">
        <f t="shared" ca="1" si="25"/>
        <v>0.25609646106189476</v>
      </c>
      <c r="C368">
        <f t="shared" ca="1" si="26"/>
        <v>0</v>
      </c>
      <c r="D368">
        <f t="shared" ca="1" si="27"/>
        <v>0</v>
      </c>
      <c r="E368">
        <f t="shared" ca="1" si="28"/>
        <v>0</v>
      </c>
      <c r="F368">
        <f t="shared" ca="1" si="29"/>
        <v>0</v>
      </c>
    </row>
    <row r="369" spans="1:6" x14ac:dyDescent="0.3">
      <c r="A369">
        <v>365</v>
      </c>
      <c r="B369">
        <f t="shared" ca="1" si="25"/>
        <v>0.84841826285128563</v>
      </c>
      <c r="C369">
        <f t="shared" ca="1" si="26"/>
        <v>2</v>
      </c>
      <c r="D369">
        <f t="shared" ca="1" si="27"/>
        <v>2</v>
      </c>
      <c r="E369">
        <f t="shared" ca="1" si="28"/>
        <v>2</v>
      </c>
      <c r="F369">
        <f t="shared" ca="1" si="29"/>
        <v>0</v>
      </c>
    </row>
    <row r="370" spans="1:6" x14ac:dyDescent="0.3">
      <c r="A370">
        <v>366</v>
      </c>
      <c r="B370">
        <f t="shared" ca="1" si="25"/>
        <v>0.16077074749563192</v>
      </c>
      <c r="C370">
        <f t="shared" ca="1" si="26"/>
        <v>0</v>
      </c>
      <c r="D370">
        <f t="shared" ca="1" si="27"/>
        <v>0</v>
      </c>
      <c r="E370">
        <f t="shared" ca="1" si="28"/>
        <v>0</v>
      </c>
      <c r="F370">
        <f t="shared" ca="1" si="29"/>
        <v>0</v>
      </c>
    </row>
    <row r="371" spans="1:6" x14ac:dyDescent="0.3">
      <c r="A371">
        <v>367</v>
      </c>
      <c r="B371">
        <f t="shared" ca="1" si="25"/>
        <v>0.37020850427106444</v>
      </c>
      <c r="C371">
        <f t="shared" ca="1" si="26"/>
        <v>0</v>
      </c>
      <c r="D371">
        <f t="shared" ca="1" si="27"/>
        <v>0</v>
      </c>
      <c r="E371">
        <f t="shared" ca="1" si="28"/>
        <v>0</v>
      </c>
      <c r="F371">
        <f t="shared" ca="1" si="29"/>
        <v>0</v>
      </c>
    </row>
    <row r="372" spans="1:6" x14ac:dyDescent="0.3">
      <c r="A372">
        <v>368</v>
      </c>
      <c r="B372">
        <f t="shared" ca="1" si="25"/>
        <v>0.24528390278368528</v>
      </c>
      <c r="C372">
        <f t="shared" ca="1" si="26"/>
        <v>0</v>
      </c>
      <c r="D372">
        <f t="shared" ca="1" si="27"/>
        <v>0</v>
      </c>
      <c r="E372">
        <f t="shared" ca="1" si="28"/>
        <v>0</v>
      </c>
      <c r="F372">
        <f t="shared" ca="1" si="29"/>
        <v>0</v>
      </c>
    </row>
    <row r="373" spans="1:6" x14ac:dyDescent="0.3">
      <c r="A373">
        <v>369</v>
      </c>
      <c r="B373">
        <f t="shared" ca="1" si="25"/>
        <v>0.53474207538368157</v>
      </c>
      <c r="C373">
        <f t="shared" ca="1" si="26"/>
        <v>0</v>
      </c>
      <c r="D373">
        <f t="shared" ca="1" si="27"/>
        <v>0</v>
      </c>
      <c r="E373">
        <f t="shared" ca="1" si="28"/>
        <v>0</v>
      </c>
      <c r="F373">
        <f t="shared" ca="1" si="29"/>
        <v>0</v>
      </c>
    </row>
    <row r="374" spans="1:6" x14ac:dyDescent="0.3">
      <c r="A374">
        <v>370</v>
      </c>
      <c r="B374">
        <f t="shared" ca="1" si="25"/>
        <v>0.87690320234619923</v>
      </c>
      <c r="C374">
        <f t="shared" ca="1" si="26"/>
        <v>2</v>
      </c>
      <c r="D374">
        <f t="shared" ca="1" si="27"/>
        <v>2</v>
      </c>
      <c r="E374">
        <f t="shared" ca="1" si="28"/>
        <v>2</v>
      </c>
      <c r="F374">
        <f t="shared" ca="1" si="29"/>
        <v>0</v>
      </c>
    </row>
    <row r="375" spans="1:6" x14ac:dyDescent="0.3">
      <c r="A375">
        <v>371</v>
      </c>
      <c r="B375">
        <f t="shared" ca="1" si="25"/>
        <v>0.41107200812812983</v>
      </c>
      <c r="C375">
        <f t="shared" ca="1" si="26"/>
        <v>0</v>
      </c>
      <c r="D375">
        <f t="shared" ca="1" si="27"/>
        <v>0</v>
      </c>
      <c r="E375">
        <f t="shared" ca="1" si="28"/>
        <v>0</v>
      </c>
      <c r="F375">
        <f t="shared" ca="1" si="29"/>
        <v>0</v>
      </c>
    </row>
    <row r="376" spans="1:6" x14ac:dyDescent="0.3">
      <c r="A376">
        <v>372</v>
      </c>
      <c r="B376">
        <f t="shared" ca="1" si="25"/>
        <v>9.1402252856205846E-2</v>
      </c>
      <c r="C376">
        <f t="shared" ca="1" si="26"/>
        <v>0</v>
      </c>
      <c r="D376">
        <f t="shared" ca="1" si="27"/>
        <v>0</v>
      </c>
      <c r="E376">
        <f t="shared" ca="1" si="28"/>
        <v>0</v>
      </c>
      <c r="F376">
        <f t="shared" ca="1" si="29"/>
        <v>0</v>
      </c>
    </row>
    <row r="377" spans="1:6" x14ac:dyDescent="0.3">
      <c r="A377">
        <v>373</v>
      </c>
      <c r="B377">
        <f t="shared" ca="1" si="25"/>
        <v>0.96949105432941607</v>
      </c>
      <c r="C377">
        <f t="shared" ca="1" si="26"/>
        <v>2</v>
      </c>
      <c r="D377">
        <f t="shared" ca="1" si="27"/>
        <v>2</v>
      </c>
      <c r="E377">
        <f t="shared" ca="1" si="28"/>
        <v>2</v>
      </c>
      <c r="F377">
        <f t="shared" ca="1" si="29"/>
        <v>0</v>
      </c>
    </row>
    <row r="378" spans="1:6" x14ac:dyDescent="0.3">
      <c r="A378">
        <v>374</v>
      </c>
      <c r="B378">
        <f t="shared" ca="1" si="25"/>
        <v>0.51847288589315399</v>
      </c>
      <c r="C378">
        <f t="shared" ca="1" si="26"/>
        <v>0</v>
      </c>
      <c r="D378">
        <f t="shared" ca="1" si="27"/>
        <v>0</v>
      </c>
      <c r="E378">
        <f t="shared" ca="1" si="28"/>
        <v>0</v>
      </c>
      <c r="F378">
        <f t="shared" ca="1" si="29"/>
        <v>0</v>
      </c>
    </row>
    <row r="379" spans="1:6" x14ac:dyDescent="0.3">
      <c r="A379">
        <v>375</v>
      </c>
      <c r="B379">
        <f t="shared" ca="1" si="25"/>
        <v>0.48512008982289334</v>
      </c>
      <c r="C379">
        <f t="shared" ca="1" si="26"/>
        <v>0</v>
      </c>
      <c r="D379">
        <f t="shared" ca="1" si="27"/>
        <v>0</v>
      </c>
      <c r="E379">
        <f t="shared" ca="1" si="28"/>
        <v>0</v>
      </c>
      <c r="F379">
        <f t="shared" ca="1" si="29"/>
        <v>0</v>
      </c>
    </row>
    <row r="380" spans="1:6" x14ac:dyDescent="0.3">
      <c r="A380">
        <v>376</v>
      </c>
      <c r="B380">
        <f t="shared" ca="1" si="25"/>
        <v>0.36971305123698972</v>
      </c>
      <c r="C380">
        <f t="shared" ca="1" si="26"/>
        <v>0</v>
      </c>
      <c r="D380">
        <f t="shared" ca="1" si="27"/>
        <v>0</v>
      </c>
      <c r="E380">
        <f t="shared" ca="1" si="28"/>
        <v>0</v>
      </c>
      <c r="F380">
        <f t="shared" ca="1" si="29"/>
        <v>0</v>
      </c>
    </row>
    <row r="381" spans="1:6" x14ac:dyDescent="0.3">
      <c r="A381">
        <v>377</v>
      </c>
      <c r="B381">
        <f t="shared" ca="1" si="25"/>
        <v>0.8831885114865804</v>
      </c>
      <c r="C381">
        <f t="shared" ca="1" si="26"/>
        <v>2</v>
      </c>
      <c r="D381">
        <f t="shared" ca="1" si="27"/>
        <v>2</v>
      </c>
      <c r="E381">
        <f t="shared" ca="1" si="28"/>
        <v>2</v>
      </c>
      <c r="F381">
        <f t="shared" ca="1" si="29"/>
        <v>0</v>
      </c>
    </row>
    <row r="382" spans="1:6" x14ac:dyDescent="0.3">
      <c r="A382">
        <v>378</v>
      </c>
      <c r="B382">
        <f t="shared" ca="1" si="25"/>
        <v>0.15410061548935194</v>
      </c>
      <c r="C382">
        <f t="shared" ca="1" si="26"/>
        <v>0</v>
      </c>
      <c r="D382">
        <f t="shared" ca="1" si="27"/>
        <v>0</v>
      </c>
      <c r="E382">
        <f t="shared" ca="1" si="28"/>
        <v>0</v>
      </c>
      <c r="F382">
        <f t="shared" ca="1" si="29"/>
        <v>0</v>
      </c>
    </row>
    <row r="383" spans="1:6" x14ac:dyDescent="0.3">
      <c r="A383">
        <v>379</v>
      </c>
      <c r="B383">
        <f t="shared" ca="1" si="25"/>
        <v>0.25839899955187784</v>
      </c>
      <c r="C383">
        <f t="shared" ca="1" si="26"/>
        <v>0</v>
      </c>
      <c r="D383">
        <f t="shared" ca="1" si="27"/>
        <v>0</v>
      </c>
      <c r="E383">
        <f t="shared" ca="1" si="28"/>
        <v>0</v>
      </c>
      <c r="F383">
        <f t="shared" ca="1" si="29"/>
        <v>0</v>
      </c>
    </row>
    <row r="384" spans="1:6" x14ac:dyDescent="0.3">
      <c r="A384">
        <v>380</v>
      </c>
      <c r="B384">
        <f t="shared" ca="1" si="25"/>
        <v>0.8457723350410421</v>
      </c>
      <c r="C384">
        <f t="shared" ca="1" si="26"/>
        <v>2</v>
      </c>
      <c r="D384">
        <f t="shared" ca="1" si="27"/>
        <v>2</v>
      </c>
      <c r="E384">
        <f t="shared" ca="1" si="28"/>
        <v>2</v>
      </c>
      <c r="F384">
        <f t="shared" ca="1" si="29"/>
        <v>0</v>
      </c>
    </row>
    <row r="385" spans="1:6" x14ac:dyDescent="0.3">
      <c r="A385">
        <v>381</v>
      </c>
      <c r="B385">
        <f t="shared" ca="1" si="25"/>
        <v>0.96053317601931365</v>
      </c>
      <c r="C385">
        <f t="shared" ca="1" si="26"/>
        <v>2</v>
      </c>
      <c r="D385">
        <f t="shared" ca="1" si="27"/>
        <v>2</v>
      </c>
      <c r="E385">
        <f t="shared" ca="1" si="28"/>
        <v>2</v>
      </c>
      <c r="F385">
        <f t="shared" ca="1" si="29"/>
        <v>0</v>
      </c>
    </row>
    <row r="386" spans="1:6" x14ac:dyDescent="0.3">
      <c r="A386">
        <v>382</v>
      </c>
      <c r="B386">
        <f t="shared" ca="1" si="25"/>
        <v>0.13746069436773467</v>
      </c>
      <c r="C386">
        <f t="shared" ca="1" si="26"/>
        <v>0</v>
      </c>
      <c r="D386">
        <f t="shared" ca="1" si="27"/>
        <v>0</v>
      </c>
      <c r="E386">
        <f t="shared" ca="1" si="28"/>
        <v>0</v>
      </c>
      <c r="F386">
        <f t="shared" ca="1" si="29"/>
        <v>0</v>
      </c>
    </row>
    <row r="387" spans="1:6" x14ac:dyDescent="0.3">
      <c r="A387">
        <v>383</v>
      </c>
      <c r="B387">
        <f t="shared" ca="1" si="25"/>
        <v>0.34623708935016551</v>
      </c>
      <c r="C387">
        <f t="shared" ca="1" si="26"/>
        <v>0</v>
      </c>
      <c r="D387">
        <f t="shared" ca="1" si="27"/>
        <v>0</v>
      </c>
      <c r="E387">
        <f t="shared" ca="1" si="28"/>
        <v>0</v>
      </c>
      <c r="F387">
        <f t="shared" ca="1" si="29"/>
        <v>0</v>
      </c>
    </row>
    <row r="388" spans="1:6" x14ac:dyDescent="0.3">
      <c r="A388">
        <v>384</v>
      </c>
      <c r="B388">
        <f t="shared" ca="1" si="25"/>
        <v>0.78504115006646158</v>
      </c>
      <c r="C388">
        <f t="shared" ca="1" si="26"/>
        <v>1</v>
      </c>
      <c r="D388">
        <f t="shared" ca="1" si="27"/>
        <v>1</v>
      </c>
      <c r="E388">
        <f t="shared" ca="1" si="28"/>
        <v>1</v>
      </c>
      <c r="F388">
        <f t="shared" ca="1" si="29"/>
        <v>0</v>
      </c>
    </row>
    <row r="389" spans="1:6" x14ac:dyDescent="0.3">
      <c r="A389">
        <v>385</v>
      </c>
      <c r="B389">
        <f t="shared" ref="B389:B452" ca="1" si="30">RAND()</f>
        <v>0.546326226552035</v>
      </c>
      <c r="C389">
        <f t="shared" ref="C389:C452" ca="1" si="31">VLOOKUP(B389,$M$4:$N$7, 2)</f>
        <v>0</v>
      </c>
      <c r="D389">
        <f t="shared" ca="1" si="27"/>
        <v>0</v>
      </c>
      <c r="E389">
        <f t="shared" ca="1" si="28"/>
        <v>0</v>
      </c>
      <c r="F389">
        <f t="shared" ca="1" si="29"/>
        <v>0</v>
      </c>
    </row>
    <row r="390" spans="1:6" x14ac:dyDescent="0.3">
      <c r="A390">
        <v>386</v>
      </c>
      <c r="B390">
        <f t="shared" ca="1" si="30"/>
        <v>5.6296489039323272E-2</v>
      </c>
      <c r="C390">
        <f t="shared" ca="1" si="31"/>
        <v>0</v>
      </c>
      <c r="D390">
        <f t="shared" ref="D390:D453" ca="1" si="32">C390+F389</f>
        <v>0</v>
      </c>
      <c r="E390">
        <f t="shared" ref="E390:E453" ca="1" si="33">MIN($C$2,D390)</f>
        <v>0</v>
      </c>
      <c r="F390">
        <f t="shared" ref="F390:F453" ca="1" si="34">D390-E390</f>
        <v>0</v>
      </c>
    </row>
    <row r="391" spans="1:6" x14ac:dyDescent="0.3">
      <c r="A391">
        <v>387</v>
      </c>
      <c r="B391">
        <f t="shared" ca="1" si="30"/>
        <v>0.83025758502129221</v>
      </c>
      <c r="C391">
        <f t="shared" ca="1" si="31"/>
        <v>2</v>
      </c>
      <c r="D391">
        <f t="shared" ca="1" si="32"/>
        <v>2</v>
      </c>
      <c r="E391">
        <f t="shared" ca="1" si="33"/>
        <v>2</v>
      </c>
      <c r="F391">
        <f t="shared" ca="1" si="34"/>
        <v>0</v>
      </c>
    </row>
    <row r="392" spans="1:6" x14ac:dyDescent="0.3">
      <c r="A392">
        <v>388</v>
      </c>
      <c r="B392">
        <f t="shared" ca="1" si="30"/>
        <v>0.52574963706755218</v>
      </c>
      <c r="C392">
        <f t="shared" ca="1" si="31"/>
        <v>0</v>
      </c>
      <c r="D392">
        <f t="shared" ca="1" si="32"/>
        <v>0</v>
      </c>
      <c r="E392">
        <f t="shared" ca="1" si="33"/>
        <v>0</v>
      </c>
      <c r="F392">
        <f t="shared" ca="1" si="34"/>
        <v>0</v>
      </c>
    </row>
    <row r="393" spans="1:6" x14ac:dyDescent="0.3">
      <c r="A393">
        <v>389</v>
      </c>
      <c r="B393">
        <f t="shared" ca="1" si="30"/>
        <v>0.58722277200289108</v>
      </c>
      <c r="C393">
        <f t="shared" ca="1" si="31"/>
        <v>0</v>
      </c>
      <c r="D393">
        <f t="shared" ca="1" si="32"/>
        <v>0</v>
      </c>
      <c r="E393">
        <f t="shared" ca="1" si="33"/>
        <v>0</v>
      </c>
      <c r="F393">
        <f t="shared" ca="1" si="34"/>
        <v>0</v>
      </c>
    </row>
    <row r="394" spans="1:6" x14ac:dyDescent="0.3">
      <c r="A394">
        <v>390</v>
      </c>
      <c r="B394">
        <f t="shared" ca="1" si="30"/>
        <v>0.25996778097243967</v>
      </c>
      <c r="C394">
        <f t="shared" ca="1" si="31"/>
        <v>0</v>
      </c>
      <c r="D394">
        <f t="shared" ca="1" si="32"/>
        <v>0</v>
      </c>
      <c r="E394">
        <f t="shared" ca="1" si="33"/>
        <v>0</v>
      </c>
      <c r="F394">
        <f t="shared" ca="1" si="34"/>
        <v>0</v>
      </c>
    </row>
    <row r="395" spans="1:6" x14ac:dyDescent="0.3">
      <c r="A395">
        <v>391</v>
      </c>
      <c r="B395">
        <f t="shared" ca="1" si="30"/>
        <v>0.41714243860915978</v>
      </c>
      <c r="C395">
        <f t="shared" ca="1" si="31"/>
        <v>0</v>
      </c>
      <c r="D395">
        <f t="shared" ca="1" si="32"/>
        <v>0</v>
      </c>
      <c r="E395">
        <f t="shared" ca="1" si="33"/>
        <v>0</v>
      </c>
      <c r="F395">
        <f t="shared" ca="1" si="34"/>
        <v>0</v>
      </c>
    </row>
    <row r="396" spans="1:6" x14ac:dyDescent="0.3">
      <c r="A396">
        <v>392</v>
      </c>
      <c r="B396">
        <f t="shared" ca="1" si="30"/>
        <v>0.80530541653743082</v>
      </c>
      <c r="C396">
        <f t="shared" ca="1" si="31"/>
        <v>1</v>
      </c>
      <c r="D396">
        <f t="shared" ca="1" si="32"/>
        <v>1</v>
      </c>
      <c r="E396">
        <f t="shared" ca="1" si="33"/>
        <v>1</v>
      </c>
      <c r="F396">
        <f t="shared" ca="1" si="34"/>
        <v>0</v>
      </c>
    </row>
    <row r="397" spans="1:6" x14ac:dyDescent="0.3">
      <c r="A397">
        <v>393</v>
      </c>
      <c r="B397">
        <f t="shared" ca="1" si="30"/>
        <v>0.47397267316311387</v>
      </c>
      <c r="C397">
        <f t="shared" ca="1" si="31"/>
        <v>0</v>
      </c>
      <c r="D397">
        <f t="shared" ca="1" si="32"/>
        <v>0</v>
      </c>
      <c r="E397">
        <f t="shared" ca="1" si="33"/>
        <v>0</v>
      </c>
      <c r="F397">
        <f t="shared" ca="1" si="34"/>
        <v>0</v>
      </c>
    </row>
    <row r="398" spans="1:6" x14ac:dyDescent="0.3">
      <c r="A398">
        <v>394</v>
      </c>
      <c r="B398">
        <f t="shared" ca="1" si="30"/>
        <v>0.53171385896819068</v>
      </c>
      <c r="C398">
        <f t="shared" ca="1" si="31"/>
        <v>0</v>
      </c>
      <c r="D398">
        <f t="shared" ca="1" si="32"/>
        <v>0</v>
      </c>
      <c r="E398">
        <f t="shared" ca="1" si="33"/>
        <v>0</v>
      </c>
      <c r="F398">
        <f t="shared" ca="1" si="34"/>
        <v>0</v>
      </c>
    </row>
    <row r="399" spans="1:6" x14ac:dyDescent="0.3">
      <c r="A399">
        <v>395</v>
      </c>
      <c r="B399">
        <f t="shared" ca="1" si="30"/>
        <v>0.16847491431498018</v>
      </c>
      <c r="C399">
        <f t="shared" ca="1" si="31"/>
        <v>0</v>
      </c>
      <c r="D399">
        <f t="shared" ca="1" si="32"/>
        <v>0</v>
      </c>
      <c r="E399">
        <f t="shared" ca="1" si="33"/>
        <v>0</v>
      </c>
      <c r="F399">
        <f t="shared" ca="1" si="34"/>
        <v>0</v>
      </c>
    </row>
    <row r="400" spans="1:6" x14ac:dyDescent="0.3">
      <c r="A400">
        <v>396</v>
      </c>
      <c r="B400">
        <f t="shared" ca="1" si="30"/>
        <v>0.92942859490460961</v>
      </c>
      <c r="C400">
        <f t="shared" ca="1" si="31"/>
        <v>2</v>
      </c>
      <c r="D400">
        <f t="shared" ca="1" si="32"/>
        <v>2</v>
      </c>
      <c r="E400">
        <f t="shared" ca="1" si="33"/>
        <v>2</v>
      </c>
      <c r="F400">
        <f t="shared" ca="1" si="34"/>
        <v>0</v>
      </c>
    </row>
    <row r="401" spans="1:6" x14ac:dyDescent="0.3">
      <c r="A401">
        <v>397</v>
      </c>
      <c r="B401">
        <f t="shared" ca="1" si="30"/>
        <v>0.83753835501637286</v>
      </c>
      <c r="C401">
        <f t="shared" ca="1" si="31"/>
        <v>2</v>
      </c>
      <c r="D401">
        <f t="shared" ca="1" si="32"/>
        <v>2</v>
      </c>
      <c r="E401">
        <f t="shared" ca="1" si="33"/>
        <v>2</v>
      </c>
      <c r="F401">
        <f t="shared" ca="1" si="34"/>
        <v>0</v>
      </c>
    </row>
    <row r="402" spans="1:6" x14ac:dyDescent="0.3">
      <c r="A402">
        <v>398</v>
      </c>
      <c r="B402">
        <f t="shared" ca="1" si="30"/>
        <v>4.4615956686507197E-2</v>
      </c>
      <c r="C402">
        <f t="shared" ca="1" si="31"/>
        <v>0</v>
      </c>
      <c r="D402">
        <f t="shared" ca="1" si="32"/>
        <v>0</v>
      </c>
      <c r="E402">
        <f t="shared" ca="1" si="33"/>
        <v>0</v>
      </c>
      <c r="F402">
        <f t="shared" ca="1" si="34"/>
        <v>0</v>
      </c>
    </row>
    <row r="403" spans="1:6" x14ac:dyDescent="0.3">
      <c r="A403">
        <v>399</v>
      </c>
      <c r="B403">
        <f t="shared" ca="1" si="30"/>
        <v>0.43663003462201222</v>
      </c>
      <c r="C403">
        <f t="shared" ca="1" si="31"/>
        <v>0</v>
      </c>
      <c r="D403">
        <f t="shared" ca="1" si="32"/>
        <v>0</v>
      </c>
      <c r="E403">
        <f t="shared" ca="1" si="33"/>
        <v>0</v>
      </c>
      <c r="F403">
        <f t="shared" ca="1" si="34"/>
        <v>0</v>
      </c>
    </row>
    <row r="404" spans="1:6" x14ac:dyDescent="0.3">
      <c r="A404">
        <v>400</v>
      </c>
      <c r="B404">
        <f t="shared" ca="1" si="30"/>
        <v>0.95399586086493116</v>
      </c>
      <c r="C404">
        <f t="shared" ca="1" si="31"/>
        <v>2</v>
      </c>
      <c r="D404">
        <f t="shared" ca="1" si="32"/>
        <v>2</v>
      </c>
      <c r="E404">
        <f t="shared" ca="1" si="33"/>
        <v>2</v>
      </c>
      <c r="F404">
        <f t="shared" ca="1" si="34"/>
        <v>0</v>
      </c>
    </row>
    <row r="405" spans="1:6" x14ac:dyDescent="0.3">
      <c r="A405">
        <v>401</v>
      </c>
      <c r="B405">
        <f t="shared" ca="1" si="30"/>
        <v>6.8954920075923742E-2</v>
      </c>
      <c r="C405">
        <f t="shared" ca="1" si="31"/>
        <v>0</v>
      </c>
      <c r="D405">
        <f t="shared" ca="1" si="32"/>
        <v>0</v>
      </c>
      <c r="E405">
        <f t="shared" ca="1" si="33"/>
        <v>0</v>
      </c>
      <c r="F405">
        <f t="shared" ca="1" si="34"/>
        <v>0</v>
      </c>
    </row>
    <row r="406" spans="1:6" x14ac:dyDescent="0.3">
      <c r="A406">
        <v>402</v>
      </c>
      <c r="B406">
        <f t="shared" ca="1" si="30"/>
        <v>0.15100534038355573</v>
      </c>
      <c r="C406">
        <f t="shared" ca="1" si="31"/>
        <v>0</v>
      </c>
      <c r="D406">
        <f t="shared" ca="1" si="32"/>
        <v>0</v>
      </c>
      <c r="E406">
        <f t="shared" ca="1" si="33"/>
        <v>0</v>
      </c>
      <c r="F406">
        <f t="shared" ca="1" si="34"/>
        <v>0</v>
      </c>
    </row>
    <row r="407" spans="1:6" x14ac:dyDescent="0.3">
      <c r="A407">
        <v>403</v>
      </c>
      <c r="B407">
        <f t="shared" ca="1" si="30"/>
        <v>8.1041853048418599E-2</v>
      </c>
      <c r="C407">
        <f t="shared" ca="1" si="31"/>
        <v>0</v>
      </c>
      <c r="D407">
        <f t="shared" ca="1" si="32"/>
        <v>0</v>
      </c>
      <c r="E407">
        <f t="shared" ca="1" si="33"/>
        <v>0</v>
      </c>
      <c r="F407">
        <f t="shared" ca="1" si="34"/>
        <v>0</v>
      </c>
    </row>
    <row r="408" spans="1:6" x14ac:dyDescent="0.3">
      <c r="A408">
        <v>404</v>
      </c>
      <c r="B408">
        <f t="shared" ca="1" si="30"/>
        <v>0.63269059342621037</v>
      </c>
      <c r="C408">
        <f t="shared" ca="1" si="31"/>
        <v>0</v>
      </c>
      <c r="D408">
        <f t="shared" ca="1" si="32"/>
        <v>0</v>
      </c>
      <c r="E408">
        <f t="shared" ca="1" si="33"/>
        <v>0</v>
      </c>
      <c r="F408">
        <f t="shared" ca="1" si="34"/>
        <v>0</v>
      </c>
    </row>
    <row r="409" spans="1:6" x14ac:dyDescent="0.3">
      <c r="A409">
        <v>405</v>
      </c>
      <c r="B409">
        <f t="shared" ca="1" si="30"/>
        <v>2.2593026402207839E-2</v>
      </c>
      <c r="C409">
        <f t="shared" ca="1" si="31"/>
        <v>0</v>
      </c>
      <c r="D409">
        <f t="shared" ca="1" si="32"/>
        <v>0</v>
      </c>
      <c r="E409">
        <f t="shared" ca="1" si="33"/>
        <v>0</v>
      </c>
      <c r="F409">
        <f t="shared" ca="1" si="34"/>
        <v>0</v>
      </c>
    </row>
    <row r="410" spans="1:6" x14ac:dyDescent="0.3">
      <c r="A410">
        <v>406</v>
      </c>
      <c r="B410">
        <f t="shared" ca="1" si="30"/>
        <v>0.84035412490990224</v>
      </c>
      <c r="C410">
        <f t="shared" ca="1" si="31"/>
        <v>2</v>
      </c>
      <c r="D410">
        <f t="shared" ca="1" si="32"/>
        <v>2</v>
      </c>
      <c r="E410">
        <f t="shared" ca="1" si="33"/>
        <v>2</v>
      </c>
      <c r="F410">
        <f t="shared" ca="1" si="34"/>
        <v>0</v>
      </c>
    </row>
    <row r="411" spans="1:6" x14ac:dyDescent="0.3">
      <c r="A411">
        <v>407</v>
      </c>
      <c r="B411">
        <f t="shared" ca="1" si="30"/>
        <v>0.43878923639185519</v>
      </c>
      <c r="C411">
        <f t="shared" ca="1" si="31"/>
        <v>0</v>
      </c>
      <c r="D411">
        <f t="shared" ca="1" si="32"/>
        <v>0</v>
      </c>
      <c r="E411">
        <f t="shared" ca="1" si="33"/>
        <v>0</v>
      </c>
      <c r="F411">
        <f t="shared" ca="1" si="34"/>
        <v>0</v>
      </c>
    </row>
    <row r="412" spans="1:6" x14ac:dyDescent="0.3">
      <c r="A412">
        <v>408</v>
      </c>
      <c r="B412">
        <f t="shared" ca="1" si="30"/>
        <v>0.99913010326094598</v>
      </c>
      <c r="C412">
        <f t="shared" ca="1" si="31"/>
        <v>3</v>
      </c>
      <c r="D412">
        <f t="shared" ca="1" si="32"/>
        <v>3</v>
      </c>
      <c r="E412">
        <f t="shared" ca="1" si="33"/>
        <v>2</v>
      </c>
      <c r="F412">
        <f t="shared" ca="1" si="34"/>
        <v>1</v>
      </c>
    </row>
    <row r="413" spans="1:6" x14ac:dyDescent="0.3">
      <c r="A413">
        <v>409</v>
      </c>
      <c r="B413">
        <f t="shared" ca="1" si="30"/>
        <v>0.87839688462957599</v>
      </c>
      <c r="C413">
        <f t="shared" ca="1" si="31"/>
        <v>2</v>
      </c>
      <c r="D413">
        <f t="shared" ca="1" si="32"/>
        <v>3</v>
      </c>
      <c r="E413">
        <f t="shared" ca="1" si="33"/>
        <v>2</v>
      </c>
      <c r="F413">
        <f t="shared" ca="1" si="34"/>
        <v>1</v>
      </c>
    </row>
    <row r="414" spans="1:6" x14ac:dyDescent="0.3">
      <c r="A414">
        <v>410</v>
      </c>
      <c r="B414">
        <f t="shared" ca="1" si="30"/>
        <v>0.19139444267893913</v>
      </c>
      <c r="C414">
        <f t="shared" ca="1" si="31"/>
        <v>0</v>
      </c>
      <c r="D414">
        <f t="shared" ca="1" si="32"/>
        <v>1</v>
      </c>
      <c r="E414">
        <f t="shared" ca="1" si="33"/>
        <v>1</v>
      </c>
      <c r="F414">
        <f t="shared" ca="1" si="34"/>
        <v>0</v>
      </c>
    </row>
    <row r="415" spans="1:6" x14ac:dyDescent="0.3">
      <c r="A415">
        <v>411</v>
      </c>
      <c r="B415">
        <f t="shared" ca="1" si="30"/>
        <v>0.7422256744664063</v>
      </c>
      <c r="C415">
        <f t="shared" ca="1" si="31"/>
        <v>1</v>
      </c>
      <c r="D415">
        <f t="shared" ca="1" si="32"/>
        <v>1</v>
      </c>
      <c r="E415">
        <f t="shared" ca="1" si="33"/>
        <v>1</v>
      </c>
      <c r="F415">
        <f t="shared" ca="1" si="34"/>
        <v>0</v>
      </c>
    </row>
    <row r="416" spans="1:6" x14ac:dyDescent="0.3">
      <c r="A416">
        <v>412</v>
      </c>
      <c r="B416">
        <f t="shared" ca="1" si="30"/>
        <v>0.36099565883303308</v>
      </c>
      <c r="C416">
        <f t="shared" ca="1" si="31"/>
        <v>0</v>
      </c>
      <c r="D416">
        <f t="shared" ca="1" si="32"/>
        <v>0</v>
      </c>
      <c r="E416">
        <f t="shared" ca="1" si="33"/>
        <v>0</v>
      </c>
      <c r="F416">
        <f t="shared" ca="1" si="34"/>
        <v>0</v>
      </c>
    </row>
    <row r="417" spans="1:6" x14ac:dyDescent="0.3">
      <c r="A417">
        <v>413</v>
      </c>
      <c r="B417">
        <f t="shared" ca="1" si="30"/>
        <v>0.76680964903762106</v>
      </c>
      <c r="C417">
        <f t="shared" ca="1" si="31"/>
        <v>1</v>
      </c>
      <c r="D417">
        <f t="shared" ca="1" si="32"/>
        <v>1</v>
      </c>
      <c r="E417">
        <f t="shared" ca="1" si="33"/>
        <v>1</v>
      </c>
      <c r="F417">
        <f t="shared" ca="1" si="34"/>
        <v>0</v>
      </c>
    </row>
    <row r="418" spans="1:6" x14ac:dyDescent="0.3">
      <c r="A418">
        <v>414</v>
      </c>
      <c r="B418">
        <f t="shared" ca="1" si="30"/>
        <v>0.10457672410761876</v>
      </c>
      <c r="C418">
        <f t="shared" ca="1" si="31"/>
        <v>0</v>
      </c>
      <c r="D418">
        <f t="shared" ca="1" si="32"/>
        <v>0</v>
      </c>
      <c r="E418">
        <f t="shared" ca="1" si="33"/>
        <v>0</v>
      </c>
      <c r="F418">
        <f t="shared" ca="1" si="34"/>
        <v>0</v>
      </c>
    </row>
    <row r="419" spans="1:6" x14ac:dyDescent="0.3">
      <c r="A419">
        <v>415</v>
      </c>
      <c r="B419">
        <f t="shared" ca="1" si="30"/>
        <v>0.83046720960368647</v>
      </c>
      <c r="C419">
        <f t="shared" ca="1" si="31"/>
        <v>2</v>
      </c>
      <c r="D419">
        <f t="shared" ca="1" si="32"/>
        <v>2</v>
      </c>
      <c r="E419">
        <f t="shared" ca="1" si="33"/>
        <v>2</v>
      </c>
      <c r="F419">
        <f t="shared" ca="1" si="34"/>
        <v>0</v>
      </c>
    </row>
    <row r="420" spans="1:6" x14ac:dyDescent="0.3">
      <c r="A420">
        <v>416</v>
      </c>
      <c r="B420">
        <f t="shared" ca="1" si="30"/>
        <v>8.8208745985182913E-2</v>
      </c>
      <c r="C420">
        <f t="shared" ca="1" si="31"/>
        <v>0</v>
      </c>
      <c r="D420">
        <f t="shared" ca="1" si="32"/>
        <v>0</v>
      </c>
      <c r="E420">
        <f t="shared" ca="1" si="33"/>
        <v>0</v>
      </c>
      <c r="F420">
        <f t="shared" ca="1" si="34"/>
        <v>0</v>
      </c>
    </row>
    <row r="421" spans="1:6" x14ac:dyDescent="0.3">
      <c r="A421">
        <v>417</v>
      </c>
      <c r="B421">
        <f t="shared" ca="1" si="30"/>
        <v>0.22796169122386067</v>
      </c>
      <c r="C421">
        <f t="shared" ca="1" si="31"/>
        <v>0</v>
      </c>
      <c r="D421">
        <f t="shared" ca="1" si="32"/>
        <v>0</v>
      </c>
      <c r="E421">
        <f t="shared" ca="1" si="33"/>
        <v>0</v>
      </c>
      <c r="F421">
        <f t="shared" ca="1" si="34"/>
        <v>0</v>
      </c>
    </row>
    <row r="422" spans="1:6" x14ac:dyDescent="0.3">
      <c r="A422">
        <v>418</v>
      </c>
      <c r="B422">
        <f t="shared" ca="1" si="30"/>
        <v>0.6230122045515285</v>
      </c>
      <c r="C422">
        <f t="shared" ca="1" si="31"/>
        <v>0</v>
      </c>
      <c r="D422">
        <f t="shared" ca="1" si="32"/>
        <v>0</v>
      </c>
      <c r="E422">
        <f t="shared" ca="1" si="33"/>
        <v>0</v>
      </c>
      <c r="F422">
        <f t="shared" ca="1" si="34"/>
        <v>0</v>
      </c>
    </row>
    <row r="423" spans="1:6" x14ac:dyDescent="0.3">
      <c r="A423">
        <v>419</v>
      </c>
      <c r="B423">
        <f t="shared" ca="1" si="30"/>
        <v>6.1214558269250374E-2</v>
      </c>
      <c r="C423">
        <f t="shared" ca="1" si="31"/>
        <v>0</v>
      </c>
      <c r="D423">
        <f t="shared" ca="1" si="32"/>
        <v>0</v>
      </c>
      <c r="E423">
        <f t="shared" ca="1" si="33"/>
        <v>0</v>
      </c>
      <c r="F423">
        <f t="shared" ca="1" si="34"/>
        <v>0</v>
      </c>
    </row>
    <row r="424" spans="1:6" x14ac:dyDescent="0.3">
      <c r="A424">
        <v>420</v>
      </c>
      <c r="B424">
        <f t="shared" ca="1" si="30"/>
        <v>0.76185782168898664</v>
      </c>
      <c r="C424">
        <f t="shared" ca="1" si="31"/>
        <v>1</v>
      </c>
      <c r="D424">
        <f t="shared" ca="1" si="32"/>
        <v>1</v>
      </c>
      <c r="E424">
        <f t="shared" ca="1" si="33"/>
        <v>1</v>
      </c>
      <c r="F424">
        <f t="shared" ca="1" si="34"/>
        <v>0</v>
      </c>
    </row>
    <row r="425" spans="1:6" x14ac:dyDescent="0.3">
      <c r="A425">
        <v>421</v>
      </c>
      <c r="B425">
        <f t="shared" ca="1" si="30"/>
        <v>0.44428523029562872</v>
      </c>
      <c r="C425">
        <f t="shared" ca="1" si="31"/>
        <v>0</v>
      </c>
      <c r="D425">
        <f t="shared" ca="1" si="32"/>
        <v>0</v>
      </c>
      <c r="E425">
        <f t="shared" ca="1" si="33"/>
        <v>0</v>
      </c>
      <c r="F425">
        <f t="shared" ca="1" si="34"/>
        <v>0</v>
      </c>
    </row>
    <row r="426" spans="1:6" x14ac:dyDescent="0.3">
      <c r="A426">
        <v>422</v>
      </c>
      <c r="B426">
        <f t="shared" ca="1" si="30"/>
        <v>0.98953858127642891</v>
      </c>
      <c r="C426">
        <f t="shared" ca="1" si="31"/>
        <v>3</v>
      </c>
      <c r="D426">
        <f t="shared" ca="1" si="32"/>
        <v>3</v>
      </c>
      <c r="E426">
        <f t="shared" ca="1" si="33"/>
        <v>2</v>
      </c>
      <c r="F426">
        <f t="shared" ca="1" si="34"/>
        <v>1</v>
      </c>
    </row>
    <row r="427" spans="1:6" x14ac:dyDescent="0.3">
      <c r="A427">
        <v>423</v>
      </c>
      <c r="B427">
        <f t="shared" ca="1" si="30"/>
        <v>2.0361585607474031E-2</v>
      </c>
      <c r="C427">
        <f t="shared" ca="1" si="31"/>
        <v>0</v>
      </c>
      <c r="D427">
        <f t="shared" ca="1" si="32"/>
        <v>1</v>
      </c>
      <c r="E427">
        <f t="shared" ca="1" si="33"/>
        <v>1</v>
      </c>
      <c r="F427">
        <f t="shared" ca="1" si="34"/>
        <v>0</v>
      </c>
    </row>
    <row r="428" spans="1:6" x14ac:dyDescent="0.3">
      <c r="A428">
        <v>424</v>
      </c>
      <c r="B428">
        <f t="shared" ca="1" si="30"/>
        <v>0.29516476338825259</v>
      </c>
      <c r="C428">
        <f t="shared" ca="1" si="31"/>
        <v>0</v>
      </c>
      <c r="D428">
        <f t="shared" ca="1" si="32"/>
        <v>0</v>
      </c>
      <c r="E428">
        <f t="shared" ca="1" si="33"/>
        <v>0</v>
      </c>
      <c r="F428">
        <f t="shared" ca="1" si="34"/>
        <v>0</v>
      </c>
    </row>
    <row r="429" spans="1:6" x14ac:dyDescent="0.3">
      <c r="A429">
        <v>425</v>
      </c>
      <c r="B429">
        <f t="shared" ca="1" si="30"/>
        <v>0.68947422058907093</v>
      </c>
      <c r="C429">
        <f t="shared" ca="1" si="31"/>
        <v>0</v>
      </c>
      <c r="D429">
        <f t="shared" ca="1" si="32"/>
        <v>0</v>
      </c>
      <c r="E429">
        <f t="shared" ca="1" si="33"/>
        <v>0</v>
      </c>
      <c r="F429">
        <f t="shared" ca="1" si="34"/>
        <v>0</v>
      </c>
    </row>
    <row r="430" spans="1:6" x14ac:dyDescent="0.3">
      <c r="A430">
        <v>426</v>
      </c>
      <c r="B430">
        <f t="shared" ca="1" si="30"/>
        <v>0.74681641275418276</v>
      </c>
      <c r="C430">
        <f t="shared" ca="1" si="31"/>
        <v>1</v>
      </c>
      <c r="D430">
        <f t="shared" ca="1" si="32"/>
        <v>1</v>
      </c>
      <c r="E430">
        <f t="shared" ca="1" si="33"/>
        <v>1</v>
      </c>
      <c r="F430">
        <f t="shared" ca="1" si="34"/>
        <v>0</v>
      </c>
    </row>
    <row r="431" spans="1:6" x14ac:dyDescent="0.3">
      <c r="A431">
        <v>427</v>
      </c>
      <c r="B431">
        <f t="shared" ca="1" si="30"/>
        <v>0.94645313307997758</v>
      </c>
      <c r="C431">
        <f t="shared" ca="1" si="31"/>
        <v>2</v>
      </c>
      <c r="D431">
        <f t="shared" ca="1" si="32"/>
        <v>2</v>
      </c>
      <c r="E431">
        <f t="shared" ca="1" si="33"/>
        <v>2</v>
      </c>
      <c r="F431">
        <f t="shared" ca="1" si="34"/>
        <v>0</v>
      </c>
    </row>
    <row r="432" spans="1:6" x14ac:dyDescent="0.3">
      <c r="A432">
        <v>428</v>
      </c>
      <c r="B432">
        <f t="shared" ca="1" si="30"/>
        <v>0.98020833310261335</v>
      </c>
      <c r="C432">
        <f t="shared" ca="1" si="31"/>
        <v>3</v>
      </c>
      <c r="D432">
        <f t="shared" ca="1" si="32"/>
        <v>3</v>
      </c>
      <c r="E432">
        <f t="shared" ca="1" si="33"/>
        <v>2</v>
      </c>
      <c r="F432">
        <f t="shared" ca="1" si="34"/>
        <v>1</v>
      </c>
    </row>
    <row r="433" spans="1:6" x14ac:dyDescent="0.3">
      <c r="A433">
        <v>429</v>
      </c>
      <c r="B433">
        <f t="shared" ca="1" si="30"/>
        <v>0.4812725060657933</v>
      </c>
      <c r="C433">
        <f t="shared" ca="1" si="31"/>
        <v>0</v>
      </c>
      <c r="D433">
        <f t="shared" ca="1" si="32"/>
        <v>1</v>
      </c>
      <c r="E433">
        <f t="shared" ca="1" si="33"/>
        <v>1</v>
      </c>
      <c r="F433">
        <f t="shared" ca="1" si="34"/>
        <v>0</v>
      </c>
    </row>
    <row r="434" spans="1:6" x14ac:dyDescent="0.3">
      <c r="A434">
        <v>430</v>
      </c>
      <c r="B434">
        <f t="shared" ca="1" si="30"/>
        <v>0.73386824197685496</v>
      </c>
      <c r="C434">
        <f t="shared" ca="1" si="31"/>
        <v>1</v>
      </c>
      <c r="D434">
        <f t="shared" ca="1" si="32"/>
        <v>1</v>
      </c>
      <c r="E434">
        <f t="shared" ca="1" si="33"/>
        <v>1</v>
      </c>
      <c r="F434">
        <f t="shared" ca="1" si="34"/>
        <v>0</v>
      </c>
    </row>
    <row r="435" spans="1:6" x14ac:dyDescent="0.3">
      <c r="A435">
        <v>431</v>
      </c>
      <c r="B435">
        <f t="shared" ca="1" si="30"/>
        <v>0.85917368958486584</v>
      </c>
      <c r="C435">
        <f t="shared" ca="1" si="31"/>
        <v>2</v>
      </c>
      <c r="D435">
        <f t="shared" ca="1" si="32"/>
        <v>2</v>
      </c>
      <c r="E435">
        <f t="shared" ca="1" si="33"/>
        <v>2</v>
      </c>
      <c r="F435">
        <f t="shared" ca="1" si="34"/>
        <v>0</v>
      </c>
    </row>
    <row r="436" spans="1:6" x14ac:dyDescent="0.3">
      <c r="A436">
        <v>432</v>
      </c>
      <c r="B436">
        <f t="shared" ca="1" si="30"/>
        <v>0.86494189464472704</v>
      </c>
      <c r="C436">
        <f t="shared" ca="1" si="31"/>
        <v>2</v>
      </c>
      <c r="D436">
        <f t="shared" ca="1" si="32"/>
        <v>2</v>
      </c>
      <c r="E436">
        <f t="shared" ca="1" si="33"/>
        <v>2</v>
      </c>
      <c r="F436">
        <f t="shared" ca="1" si="34"/>
        <v>0</v>
      </c>
    </row>
    <row r="437" spans="1:6" x14ac:dyDescent="0.3">
      <c r="A437">
        <v>433</v>
      </c>
      <c r="B437">
        <f t="shared" ca="1" si="30"/>
        <v>0.96375610656957966</v>
      </c>
      <c r="C437">
        <f t="shared" ca="1" si="31"/>
        <v>2</v>
      </c>
      <c r="D437">
        <f t="shared" ca="1" si="32"/>
        <v>2</v>
      </c>
      <c r="E437">
        <f t="shared" ca="1" si="33"/>
        <v>2</v>
      </c>
      <c r="F437">
        <f t="shared" ca="1" si="34"/>
        <v>0</v>
      </c>
    </row>
    <row r="438" spans="1:6" x14ac:dyDescent="0.3">
      <c r="A438">
        <v>434</v>
      </c>
      <c r="B438">
        <f t="shared" ca="1" si="30"/>
        <v>0.61965169546197296</v>
      </c>
      <c r="C438">
        <f t="shared" ca="1" si="31"/>
        <v>0</v>
      </c>
      <c r="D438">
        <f t="shared" ca="1" si="32"/>
        <v>0</v>
      </c>
      <c r="E438">
        <f t="shared" ca="1" si="33"/>
        <v>0</v>
      </c>
      <c r="F438">
        <f t="shared" ca="1" si="34"/>
        <v>0</v>
      </c>
    </row>
    <row r="439" spans="1:6" x14ac:dyDescent="0.3">
      <c r="A439">
        <v>435</v>
      </c>
      <c r="B439">
        <f t="shared" ca="1" si="30"/>
        <v>0.93085561768408998</v>
      </c>
      <c r="C439">
        <f t="shared" ca="1" si="31"/>
        <v>2</v>
      </c>
      <c r="D439">
        <f t="shared" ca="1" si="32"/>
        <v>2</v>
      </c>
      <c r="E439">
        <f t="shared" ca="1" si="33"/>
        <v>2</v>
      </c>
      <c r="F439">
        <f t="shared" ca="1" si="34"/>
        <v>0</v>
      </c>
    </row>
    <row r="440" spans="1:6" x14ac:dyDescent="0.3">
      <c r="A440">
        <v>436</v>
      </c>
      <c r="B440">
        <f t="shared" ca="1" si="30"/>
        <v>3.0877475561271739E-2</v>
      </c>
      <c r="C440">
        <f t="shared" ca="1" si="31"/>
        <v>0</v>
      </c>
      <c r="D440">
        <f t="shared" ca="1" si="32"/>
        <v>0</v>
      </c>
      <c r="E440">
        <f t="shared" ca="1" si="33"/>
        <v>0</v>
      </c>
      <c r="F440">
        <f t="shared" ca="1" si="34"/>
        <v>0</v>
      </c>
    </row>
    <row r="441" spans="1:6" x14ac:dyDescent="0.3">
      <c r="A441">
        <v>437</v>
      </c>
      <c r="B441">
        <f t="shared" ca="1" si="30"/>
        <v>0.25898455236325835</v>
      </c>
      <c r="C441">
        <f t="shared" ca="1" si="31"/>
        <v>0</v>
      </c>
      <c r="D441">
        <f t="shared" ca="1" si="32"/>
        <v>0</v>
      </c>
      <c r="E441">
        <f t="shared" ca="1" si="33"/>
        <v>0</v>
      </c>
      <c r="F441">
        <f t="shared" ca="1" si="34"/>
        <v>0</v>
      </c>
    </row>
    <row r="442" spans="1:6" x14ac:dyDescent="0.3">
      <c r="A442">
        <v>438</v>
      </c>
      <c r="B442">
        <f t="shared" ca="1" si="30"/>
        <v>0.67707815209368993</v>
      </c>
      <c r="C442">
        <f t="shared" ca="1" si="31"/>
        <v>0</v>
      </c>
      <c r="D442">
        <f t="shared" ca="1" si="32"/>
        <v>0</v>
      </c>
      <c r="E442">
        <f t="shared" ca="1" si="33"/>
        <v>0</v>
      </c>
      <c r="F442">
        <f t="shared" ca="1" si="34"/>
        <v>0</v>
      </c>
    </row>
    <row r="443" spans="1:6" x14ac:dyDescent="0.3">
      <c r="A443">
        <v>439</v>
      </c>
      <c r="B443">
        <f t="shared" ca="1" si="30"/>
        <v>0.7070681480664176</v>
      </c>
      <c r="C443">
        <f t="shared" ca="1" si="31"/>
        <v>1</v>
      </c>
      <c r="D443">
        <f t="shared" ca="1" si="32"/>
        <v>1</v>
      </c>
      <c r="E443">
        <f t="shared" ca="1" si="33"/>
        <v>1</v>
      </c>
      <c r="F443">
        <f t="shared" ca="1" si="34"/>
        <v>0</v>
      </c>
    </row>
    <row r="444" spans="1:6" x14ac:dyDescent="0.3">
      <c r="A444">
        <v>440</v>
      </c>
      <c r="B444">
        <f t="shared" ca="1" si="30"/>
        <v>0.8687240421579413</v>
      </c>
      <c r="C444">
        <f t="shared" ca="1" si="31"/>
        <v>2</v>
      </c>
      <c r="D444">
        <f t="shared" ca="1" si="32"/>
        <v>2</v>
      </c>
      <c r="E444">
        <f t="shared" ca="1" si="33"/>
        <v>2</v>
      </c>
      <c r="F444">
        <f t="shared" ca="1" si="34"/>
        <v>0</v>
      </c>
    </row>
    <row r="445" spans="1:6" x14ac:dyDescent="0.3">
      <c r="A445">
        <v>441</v>
      </c>
      <c r="B445">
        <f t="shared" ca="1" si="30"/>
        <v>0.57598603847367236</v>
      </c>
      <c r="C445">
        <f t="shared" ca="1" si="31"/>
        <v>0</v>
      </c>
      <c r="D445">
        <f t="shared" ca="1" si="32"/>
        <v>0</v>
      </c>
      <c r="E445">
        <f t="shared" ca="1" si="33"/>
        <v>0</v>
      </c>
      <c r="F445">
        <f t="shared" ca="1" si="34"/>
        <v>0</v>
      </c>
    </row>
    <row r="446" spans="1:6" x14ac:dyDescent="0.3">
      <c r="A446">
        <v>442</v>
      </c>
      <c r="B446">
        <f t="shared" ca="1" si="30"/>
        <v>0.65892863800326074</v>
      </c>
      <c r="C446">
        <f t="shared" ca="1" si="31"/>
        <v>0</v>
      </c>
      <c r="D446">
        <f t="shared" ca="1" si="32"/>
        <v>0</v>
      </c>
      <c r="E446">
        <f t="shared" ca="1" si="33"/>
        <v>0</v>
      </c>
      <c r="F446">
        <f t="shared" ca="1" si="34"/>
        <v>0</v>
      </c>
    </row>
    <row r="447" spans="1:6" x14ac:dyDescent="0.3">
      <c r="A447">
        <v>443</v>
      </c>
      <c r="B447">
        <f t="shared" ca="1" si="30"/>
        <v>0.27125535138953372</v>
      </c>
      <c r="C447">
        <f t="shared" ca="1" si="31"/>
        <v>0</v>
      </c>
      <c r="D447">
        <f t="shared" ca="1" si="32"/>
        <v>0</v>
      </c>
      <c r="E447">
        <f t="shared" ca="1" si="33"/>
        <v>0</v>
      </c>
      <c r="F447">
        <f t="shared" ca="1" si="34"/>
        <v>0</v>
      </c>
    </row>
    <row r="448" spans="1:6" x14ac:dyDescent="0.3">
      <c r="A448">
        <v>444</v>
      </c>
      <c r="B448">
        <f t="shared" ca="1" si="30"/>
        <v>0.17956560843693081</v>
      </c>
      <c r="C448">
        <f t="shared" ca="1" si="31"/>
        <v>0</v>
      </c>
      <c r="D448">
        <f t="shared" ca="1" si="32"/>
        <v>0</v>
      </c>
      <c r="E448">
        <f t="shared" ca="1" si="33"/>
        <v>0</v>
      </c>
      <c r="F448">
        <f t="shared" ca="1" si="34"/>
        <v>0</v>
      </c>
    </row>
    <row r="449" spans="1:6" x14ac:dyDescent="0.3">
      <c r="A449">
        <v>445</v>
      </c>
      <c r="B449">
        <f t="shared" ca="1" si="30"/>
        <v>0.60138512802863264</v>
      </c>
      <c r="C449">
        <f t="shared" ca="1" si="31"/>
        <v>0</v>
      </c>
      <c r="D449">
        <f t="shared" ca="1" si="32"/>
        <v>0</v>
      </c>
      <c r="E449">
        <f t="shared" ca="1" si="33"/>
        <v>0</v>
      </c>
      <c r="F449">
        <f t="shared" ca="1" si="34"/>
        <v>0</v>
      </c>
    </row>
    <row r="450" spans="1:6" x14ac:dyDescent="0.3">
      <c r="A450">
        <v>446</v>
      </c>
      <c r="B450">
        <f t="shared" ca="1" si="30"/>
        <v>0.22820652367784522</v>
      </c>
      <c r="C450">
        <f t="shared" ca="1" si="31"/>
        <v>0</v>
      </c>
      <c r="D450">
        <f t="shared" ca="1" si="32"/>
        <v>0</v>
      </c>
      <c r="E450">
        <f t="shared" ca="1" si="33"/>
        <v>0</v>
      </c>
      <c r="F450">
        <f t="shared" ca="1" si="34"/>
        <v>0</v>
      </c>
    </row>
    <row r="451" spans="1:6" x14ac:dyDescent="0.3">
      <c r="A451">
        <v>447</v>
      </c>
      <c r="B451">
        <f t="shared" ca="1" si="30"/>
        <v>0.30136984133847877</v>
      </c>
      <c r="C451">
        <f t="shared" ca="1" si="31"/>
        <v>0</v>
      </c>
      <c r="D451">
        <f t="shared" ca="1" si="32"/>
        <v>0</v>
      </c>
      <c r="E451">
        <f t="shared" ca="1" si="33"/>
        <v>0</v>
      </c>
      <c r="F451">
        <f t="shared" ca="1" si="34"/>
        <v>0</v>
      </c>
    </row>
    <row r="452" spans="1:6" x14ac:dyDescent="0.3">
      <c r="A452">
        <v>448</v>
      </c>
      <c r="B452">
        <f t="shared" ca="1" si="30"/>
        <v>9.4837744720499995E-2</v>
      </c>
      <c r="C452">
        <f t="shared" ca="1" si="31"/>
        <v>0</v>
      </c>
      <c r="D452">
        <f t="shared" ca="1" si="32"/>
        <v>0</v>
      </c>
      <c r="E452">
        <f t="shared" ca="1" si="33"/>
        <v>0</v>
      </c>
      <c r="F452">
        <f t="shared" ca="1" si="34"/>
        <v>0</v>
      </c>
    </row>
    <row r="453" spans="1:6" x14ac:dyDescent="0.3">
      <c r="A453">
        <v>449</v>
      </c>
      <c r="B453">
        <f t="shared" ref="B453:B516" ca="1" si="35">RAND()</f>
        <v>8.3747957000399387E-2</v>
      </c>
      <c r="C453">
        <f t="shared" ref="C453:C516" ca="1" si="36">VLOOKUP(B453,$M$4:$N$7, 2)</f>
        <v>0</v>
      </c>
      <c r="D453">
        <f t="shared" ca="1" si="32"/>
        <v>0</v>
      </c>
      <c r="E453">
        <f t="shared" ca="1" si="33"/>
        <v>0</v>
      </c>
      <c r="F453">
        <f t="shared" ca="1" si="34"/>
        <v>0</v>
      </c>
    </row>
    <row r="454" spans="1:6" x14ac:dyDescent="0.3">
      <c r="A454">
        <v>450</v>
      </c>
      <c r="B454">
        <f t="shared" ca="1" si="35"/>
        <v>0.60123062673356542</v>
      </c>
      <c r="C454">
        <f t="shared" ca="1" si="36"/>
        <v>0</v>
      </c>
      <c r="D454">
        <f t="shared" ref="D454:D517" ca="1" si="37">C454+F453</f>
        <v>0</v>
      </c>
      <c r="E454">
        <f t="shared" ref="E454:E517" ca="1" si="38">MIN($C$2,D454)</f>
        <v>0</v>
      </c>
      <c r="F454">
        <f t="shared" ref="F454:F517" ca="1" si="39">D454-E454</f>
        <v>0</v>
      </c>
    </row>
    <row r="455" spans="1:6" x14ac:dyDescent="0.3">
      <c r="A455">
        <v>451</v>
      </c>
      <c r="B455">
        <f t="shared" ca="1" si="35"/>
        <v>0.61986785325426663</v>
      </c>
      <c r="C455">
        <f t="shared" ca="1" si="36"/>
        <v>0</v>
      </c>
      <c r="D455">
        <f t="shared" ca="1" si="37"/>
        <v>0</v>
      </c>
      <c r="E455">
        <f t="shared" ca="1" si="38"/>
        <v>0</v>
      </c>
      <c r="F455">
        <f t="shared" ca="1" si="39"/>
        <v>0</v>
      </c>
    </row>
    <row r="456" spans="1:6" x14ac:dyDescent="0.3">
      <c r="A456">
        <v>452</v>
      </c>
      <c r="B456">
        <f t="shared" ca="1" si="35"/>
        <v>0.10531990359429821</v>
      </c>
      <c r="C456">
        <f t="shared" ca="1" si="36"/>
        <v>0</v>
      </c>
      <c r="D456">
        <f t="shared" ca="1" si="37"/>
        <v>0</v>
      </c>
      <c r="E456">
        <f t="shared" ca="1" si="38"/>
        <v>0</v>
      </c>
      <c r="F456">
        <f t="shared" ca="1" si="39"/>
        <v>0</v>
      </c>
    </row>
    <row r="457" spans="1:6" x14ac:dyDescent="0.3">
      <c r="A457">
        <v>453</v>
      </c>
      <c r="B457">
        <f t="shared" ca="1" si="35"/>
        <v>0.84721306125255869</v>
      </c>
      <c r="C457">
        <f t="shared" ca="1" si="36"/>
        <v>2</v>
      </c>
      <c r="D457">
        <f t="shared" ca="1" si="37"/>
        <v>2</v>
      </c>
      <c r="E457">
        <f t="shared" ca="1" si="38"/>
        <v>2</v>
      </c>
      <c r="F457">
        <f t="shared" ca="1" si="39"/>
        <v>0</v>
      </c>
    </row>
    <row r="458" spans="1:6" x14ac:dyDescent="0.3">
      <c r="A458">
        <v>454</v>
      </c>
      <c r="B458">
        <f t="shared" ca="1" si="35"/>
        <v>0.79940935320498596</v>
      </c>
      <c r="C458">
        <f t="shared" ca="1" si="36"/>
        <v>1</v>
      </c>
      <c r="D458">
        <f t="shared" ca="1" si="37"/>
        <v>1</v>
      </c>
      <c r="E458">
        <f t="shared" ca="1" si="38"/>
        <v>1</v>
      </c>
      <c r="F458">
        <f t="shared" ca="1" si="39"/>
        <v>0</v>
      </c>
    </row>
    <row r="459" spans="1:6" x14ac:dyDescent="0.3">
      <c r="A459">
        <v>455</v>
      </c>
      <c r="B459">
        <f t="shared" ca="1" si="35"/>
        <v>0.48305720205705083</v>
      </c>
      <c r="C459">
        <f t="shared" ca="1" si="36"/>
        <v>0</v>
      </c>
      <c r="D459">
        <f t="shared" ca="1" si="37"/>
        <v>0</v>
      </c>
      <c r="E459">
        <f t="shared" ca="1" si="38"/>
        <v>0</v>
      </c>
      <c r="F459">
        <f t="shared" ca="1" si="39"/>
        <v>0</v>
      </c>
    </row>
    <row r="460" spans="1:6" x14ac:dyDescent="0.3">
      <c r="A460">
        <v>456</v>
      </c>
      <c r="B460">
        <f t="shared" ca="1" si="35"/>
        <v>0.5276976044433499</v>
      </c>
      <c r="C460">
        <f t="shared" ca="1" si="36"/>
        <v>0</v>
      </c>
      <c r="D460">
        <f t="shared" ca="1" si="37"/>
        <v>0</v>
      </c>
      <c r="E460">
        <f t="shared" ca="1" si="38"/>
        <v>0</v>
      </c>
      <c r="F460">
        <f t="shared" ca="1" si="39"/>
        <v>0</v>
      </c>
    </row>
    <row r="461" spans="1:6" x14ac:dyDescent="0.3">
      <c r="A461">
        <v>457</v>
      </c>
      <c r="B461">
        <f t="shared" ca="1" si="35"/>
        <v>0.6723401305784954</v>
      </c>
      <c r="C461">
        <f t="shared" ca="1" si="36"/>
        <v>0</v>
      </c>
      <c r="D461">
        <f t="shared" ca="1" si="37"/>
        <v>0</v>
      </c>
      <c r="E461">
        <f t="shared" ca="1" si="38"/>
        <v>0</v>
      </c>
      <c r="F461">
        <f t="shared" ca="1" si="39"/>
        <v>0</v>
      </c>
    </row>
    <row r="462" spans="1:6" x14ac:dyDescent="0.3">
      <c r="A462">
        <v>458</v>
      </c>
      <c r="B462">
        <f t="shared" ca="1" si="35"/>
        <v>0.13585484724319252</v>
      </c>
      <c r="C462">
        <f t="shared" ca="1" si="36"/>
        <v>0</v>
      </c>
      <c r="D462">
        <f t="shared" ca="1" si="37"/>
        <v>0</v>
      </c>
      <c r="E462">
        <f t="shared" ca="1" si="38"/>
        <v>0</v>
      </c>
      <c r="F462">
        <f t="shared" ca="1" si="39"/>
        <v>0</v>
      </c>
    </row>
    <row r="463" spans="1:6" x14ac:dyDescent="0.3">
      <c r="A463">
        <v>459</v>
      </c>
      <c r="B463">
        <f t="shared" ca="1" si="35"/>
        <v>0.69029269516053793</v>
      </c>
      <c r="C463">
        <f t="shared" ca="1" si="36"/>
        <v>0</v>
      </c>
      <c r="D463">
        <f t="shared" ca="1" si="37"/>
        <v>0</v>
      </c>
      <c r="E463">
        <f t="shared" ca="1" si="38"/>
        <v>0</v>
      </c>
      <c r="F463">
        <f t="shared" ca="1" si="39"/>
        <v>0</v>
      </c>
    </row>
    <row r="464" spans="1:6" x14ac:dyDescent="0.3">
      <c r="A464">
        <v>460</v>
      </c>
      <c r="B464">
        <f t="shared" ca="1" si="35"/>
        <v>0.95411451648067369</v>
      </c>
      <c r="C464">
        <f t="shared" ca="1" si="36"/>
        <v>2</v>
      </c>
      <c r="D464">
        <f t="shared" ca="1" si="37"/>
        <v>2</v>
      </c>
      <c r="E464">
        <f t="shared" ca="1" si="38"/>
        <v>2</v>
      </c>
      <c r="F464">
        <f t="shared" ca="1" si="39"/>
        <v>0</v>
      </c>
    </row>
    <row r="465" spans="1:6" x14ac:dyDescent="0.3">
      <c r="A465">
        <v>461</v>
      </c>
      <c r="B465">
        <f t="shared" ca="1" si="35"/>
        <v>0.3288349428262447</v>
      </c>
      <c r="C465">
        <f t="shared" ca="1" si="36"/>
        <v>0</v>
      </c>
      <c r="D465">
        <f t="shared" ca="1" si="37"/>
        <v>0</v>
      </c>
      <c r="E465">
        <f t="shared" ca="1" si="38"/>
        <v>0</v>
      </c>
      <c r="F465">
        <f t="shared" ca="1" si="39"/>
        <v>0</v>
      </c>
    </row>
    <row r="466" spans="1:6" x14ac:dyDescent="0.3">
      <c r="A466">
        <v>462</v>
      </c>
      <c r="B466">
        <f t="shared" ca="1" si="35"/>
        <v>0.48320171902357278</v>
      </c>
      <c r="C466">
        <f t="shared" ca="1" si="36"/>
        <v>0</v>
      </c>
      <c r="D466">
        <f t="shared" ca="1" si="37"/>
        <v>0</v>
      </c>
      <c r="E466">
        <f t="shared" ca="1" si="38"/>
        <v>0</v>
      </c>
      <c r="F466">
        <f t="shared" ca="1" si="39"/>
        <v>0</v>
      </c>
    </row>
    <row r="467" spans="1:6" x14ac:dyDescent="0.3">
      <c r="A467">
        <v>463</v>
      </c>
      <c r="B467">
        <f t="shared" ca="1" si="35"/>
        <v>0.28218119920965301</v>
      </c>
      <c r="C467">
        <f t="shared" ca="1" si="36"/>
        <v>0</v>
      </c>
      <c r="D467">
        <f t="shared" ca="1" si="37"/>
        <v>0</v>
      </c>
      <c r="E467">
        <f t="shared" ca="1" si="38"/>
        <v>0</v>
      </c>
      <c r="F467">
        <f t="shared" ca="1" si="39"/>
        <v>0</v>
      </c>
    </row>
    <row r="468" spans="1:6" x14ac:dyDescent="0.3">
      <c r="A468">
        <v>464</v>
      </c>
      <c r="B468">
        <f t="shared" ca="1" si="35"/>
        <v>4.4627405610414783E-2</v>
      </c>
      <c r="C468">
        <f t="shared" ca="1" si="36"/>
        <v>0</v>
      </c>
      <c r="D468">
        <f t="shared" ca="1" si="37"/>
        <v>0</v>
      </c>
      <c r="E468">
        <f t="shared" ca="1" si="38"/>
        <v>0</v>
      </c>
      <c r="F468">
        <f t="shared" ca="1" si="39"/>
        <v>0</v>
      </c>
    </row>
    <row r="469" spans="1:6" x14ac:dyDescent="0.3">
      <c r="A469">
        <v>465</v>
      </c>
      <c r="B469">
        <f t="shared" ca="1" si="35"/>
        <v>0.42992376522180609</v>
      </c>
      <c r="C469">
        <f t="shared" ca="1" si="36"/>
        <v>0</v>
      </c>
      <c r="D469">
        <f t="shared" ca="1" si="37"/>
        <v>0</v>
      </c>
      <c r="E469">
        <f t="shared" ca="1" si="38"/>
        <v>0</v>
      </c>
      <c r="F469">
        <f t="shared" ca="1" si="39"/>
        <v>0</v>
      </c>
    </row>
    <row r="470" spans="1:6" x14ac:dyDescent="0.3">
      <c r="A470">
        <v>466</v>
      </c>
      <c r="B470">
        <f t="shared" ca="1" si="35"/>
        <v>0.7372113889897115</v>
      </c>
      <c r="C470">
        <f t="shared" ca="1" si="36"/>
        <v>1</v>
      </c>
      <c r="D470">
        <f t="shared" ca="1" si="37"/>
        <v>1</v>
      </c>
      <c r="E470">
        <f t="shared" ca="1" si="38"/>
        <v>1</v>
      </c>
      <c r="F470">
        <f t="shared" ca="1" si="39"/>
        <v>0</v>
      </c>
    </row>
    <row r="471" spans="1:6" x14ac:dyDescent="0.3">
      <c r="A471">
        <v>467</v>
      </c>
      <c r="B471">
        <f t="shared" ca="1" si="35"/>
        <v>0.70915922816070232</v>
      </c>
      <c r="C471">
        <f t="shared" ca="1" si="36"/>
        <v>1</v>
      </c>
      <c r="D471">
        <f t="shared" ca="1" si="37"/>
        <v>1</v>
      </c>
      <c r="E471">
        <f t="shared" ca="1" si="38"/>
        <v>1</v>
      </c>
      <c r="F471">
        <f t="shared" ca="1" si="39"/>
        <v>0</v>
      </c>
    </row>
    <row r="472" spans="1:6" x14ac:dyDescent="0.3">
      <c r="A472">
        <v>468</v>
      </c>
      <c r="B472">
        <f t="shared" ca="1" si="35"/>
        <v>0.88679147559617166</v>
      </c>
      <c r="C472">
        <f t="shared" ca="1" si="36"/>
        <v>2</v>
      </c>
      <c r="D472">
        <f t="shared" ca="1" si="37"/>
        <v>2</v>
      </c>
      <c r="E472">
        <f t="shared" ca="1" si="38"/>
        <v>2</v>
      </c>
      <c r="F472">
        <f t="shared" ca="1" si="39"/>
        <v>0</v>
      </c>
    </row>
    <row r="473" spans="1:6" x14ac:dyDescent="0.3">
      <c r="A473">
        <v>469</v>
      </c>
      <c r="B473">
        <f t="shared" ca="1" si="35"/>
        <v>0.49170817185539295</v>
      </c>
      <c r="C473">
        <f t="shared" ca="1" si="36"/>
        <v>0</v>
      </c>
      <c r="D473">
        <f t="shared" ca="1" si="37"/>
        <v>0</v>
      </c>
      <c r="E473">
        <f t="shared" ca="1" si="38"/>
        <v>0</v>
      </c>
      <c r="F473">
        <f t="shared" ca="1" si="39"/>
        <v>0</v>
      </c>
    </row>
    <row r="474" spans="1:6" x14ac:dyDescent="0.3">
      <c r="A474">
        <v>470</v>
      </c>
      <c r="B474">
        <f t="shared" ca="1" si="35"/>
        <v>0.21018340394679802</v>
      </c>
      <c r="C474">
        <f t="shared" ca="1" si="36"/>
        <v>0</v>
      </c>
      <c r="D474">
        <f t="shared" ca="1" si="37"/>
        <v>0</v>
      </c>
      <c r="E474">
        <f t="shared" ca="1" si="38"/>
        <v>0</v>
      </c>
      <c r="F474">
        <f t="shared" ca="1" si="39"/>
        <v>0</v>
      </c>
    </row>
    <row r="475" spans="1:6" x14ac:dyDescent="0.3">
      <c r="A475">
        <v>471</v>
      </c>
      <c r="B475">
        <f t="shared" ca="1" si="35"/>
        <v>0.30967049122875867</v>
      </c>
      <c r="C475">
        <f t="shared" ca="1" si="36"/>
        <v>0</v>
      </c>
      <c r="D475">
        <f t="shared" ca="1" si="37"/>
        <v>0</v>
      </c>
      <c r="E475">
        <f t="shared" ca="1" si="38"/>
        <v>0</v>
      </c>
      <c r="F475">
        <f t="shared" ca="1" si="39"/>
        <v>0</v>
      </c>
    </row>
    <row r="476" spans="1:6" x14ac:dyDescent="0.3">
      <c r="A476">
        <v>472</v>
      </c>
      <c r="B476">
        <f t="shared" ca="1" si="35"/>
        <v>0.47443032022729326</v>
      </c>
      <c r="C476">
        <f t="shared" ca="1" si="36"/>
        <v>0</v>
      </c>
      <c r="D476">
        <f t="shared" ca="1" si="37"/>
        <v>0</v>
      </c>
      <c r="E476">
        <f t="shared" ca="1" si="38"/>
        <v>0</v>
      </c>
      <c r="F476">
        <f t="shared" ca="1" si="39"/>
        <v>0</v>
      </c>
    </row>
    <row r="477" spans="1:6" x14ac:dyDescent="0.3">
      <c r="A477">
        <v>473</v>
      </c>
      <c r="B477">
        <f t="shared" ca="1" si="35"/>
        <v>0.40802723852595002</v>
      </c>
      <c r="C477">
        <f t="shared" ca="1" si="36"/>
        <v>0</v>
      </c>
      <c r="D477">
        <f t="shared" ca="1" si="37"/>
        <v>0</v>
      </c>
      <c r="E477">
        <f t="shared" ca="1" si="38"/>
        <v>0</v>
      </c>
      <c r="F477">
        <f t="shared" ca="1" si="39"/>
        <v>0</v>
      </c>
    </row>
    <row r="478" spans="1:6" x14ac:dyDescent="0.3">
      <c r="A478">
        <v>474</v>
      </c>
      <c r="B478">
        <f t="shared" ca="1" si="35"/>
        <v>0.64742607173526467</v>
      </c>
      <c r="C478">
        <f t="shared" ca="1" si="36"/>
        <v>0</v>
      </c>
      <c r="D478">
        <f t="shared" ca="1" si="37"/>
        <v>0</v>
      </c>
      <c r="E478">
        <f t="shared" ca="1" si="38"/>
        <v>0</v>
      </c>
      <c r="F478">
        <f t="shared" ca="1" si="39"/>
        <v>0</v>
      </c>
    </row>
    <row r="479" spans="1:6" x14ac:dyDescent="0.3">
      <c r="A479">
        <v>475</v>
      </c>
      <c r="B479">
        <f t="shared" ca="1" si="35"/>
        <v>0.605233937034513</v>
      </c>
      <c r="C479">
        <f t="shared" ca="1" si="36"/>
        <v>0</v>
      </c>
      <c r="D479">
        <f t="shared" ca="1" si="37"/>
        <v>0</v>
      </c>
      <c r="E479">
        <f t="shared" ca="1" si="38"/>
        <v>0</v>
      </c>
      <c r="F479">
        <f t="shared" ca="1" si="39"/>
        <v>0</v>
      </c>
    </row>
    <row r="480" spans="1:6" x14ac:dyDescent="0.3">
      <c r="A480">
        <v>476</v>
      </c>
      <c r="B480">
        <f t="shared" ca="1" si="35"/>
        <v>0.14813885540185556</v>
      </c>
      <c r="C480">
        <f t="shared" ca="1" si="36"/>
        <v>0</v>
      </c>
      <c r="D480">
        <f t="shared" ca="1" si="37"/>
        <v>0</v>
      </c>
      <c r="E480">
        <f t="shared" ca="1" si="38"/>
        <v>0</v>
      </c>
      <c r="F480">
        <f t="shared" ca="1" si="39"/>
        <v>0</v>
      </c>
    </row>
    <row r="481" spans="1:6" x14ac:dyDescent="0.3">
      <c r="A481">
        <v>477</v>
      </c>
      <c r="B481">
        <f t="shared" ca="1" si="35"/>
        <v>0.39113563994898359</v>
      </c>
      <c r="C481">
        <f t="shared" ca="1" si="36"/>
        <v>0</v>
      </c>
      <c r="D481">
        <f t="shared" ca="1" si="37"/>
        <v>0</v>
      </c>
      <c r="E481">
        <f t="shared" ca="1" si="38"/>
        <v>0</v>
      </c>
      <c r="F481">
        <f t="shared" ca="1" si="39"/>
        <v>0</v>
      </c>
    </row>
    <row r="482" spans="1:6" x14ac:dyDescent="0.3">
      <c r="A482">
        <v>478</v>
      </c>
      <c r="B482">
        <f t="shared" ca="1" si="35"/>
        <v>0.72064864677638052</v>
      </c>
      <c r="C482">
        <f t="shared" ca="1" si="36"/>
        <v>1</v>
      </c>
      <c r="D482">
        <f t="shared" ca="1" si="37"/>
        <v>1</v>
      </c>
      <c r="E482">
        <f t="shared" ca="1" si="38"/>
        <v>1</v>
      </c>
      <c r="F482">
        <f t="shared" ca="1" si="39"/>
        <v>0</v>
      </c>
    </row>
    <row r="483" spans="1:6" x14ac:dyDescent="0.3">
      <c r="A483">
        <v>479</v>
      </c>
      <c r="B483">
        <f t="shared" ca="1" si="35"/>
        <v>0.34405324680640248</v>
      </c>
      <c r="C483">
        <f t="shared" ca="1" si="36"/>
        <v>0</v>
      </c>
      <c r="D483">
        <f t="shared" ca="1" si="37"/>
        <v>0</v>
      </c>
      <c r="E483">
        <f t="shared" ca="1" si="38"/>
        <v>0</v>
      </c>
      <c r="F483">
        <f t="shared" ca="1" si="39"/>
        <v>0</v>
      </c>
    </row>
    <row r="484" spans="1:6" x14ac:dyDescent="0.3">
      <c r="A484">
        <v>480</v>
      </c>
      <c r="B484">
        <f t="shared" ca="1" si="35"/>
        <v>0.48061630817200485</v>
      </c>
      <c r="C484">
        <f t="shared" ca="1" si="36"/>
        <v>0</v>
      </c>
      <c r="D484">
        <f t="shared" ca="1" si="37"/>
        <v>0</v>
      </c>
      <c r="E484">
        <f t="shared" ca="1" si="38"/>
        <v>0</v>
      </c>
      <c r="F484">
        <f t="shared" ca="1" si="39"/>
        <v>0</v>
      </c>
    </row>
    <row r="485" spans="1:6" x14ac:dyDescent="0.3">
      <c r="A485">
        <v>481</v>
      </c>
      <c r="B485">
        <f t="shared" ca="1" si="35"/>
        <v>0.45291293898610052</v>
      </c>
      <c r="C485">
        <f t="shared" ca="1" si="36"/>
        <v>0</v>
      </c>
      <c r="D485">
        <f t="shared" ca="1" si="37"/>
        <v>0</v>
      </c>
      <c r="E485">
        <f t="shared" ca="1" si="38"/>
        <v>0</v>
      </c>
      <c r="F485">
        <f t="shared" ca="1" si="39"/>
        <v>0</v>
      </c>
    </row>
    <row r="486" spans="1:6" x14ac:dyDescent="0.3">
      <c r="A486">
        <v>482</v>
      </c>
      <c r="B486">
        <f t="shared" ca="1" si="35"/>
        <v>0.82758903386840332</v>
      </c>
      <c r="C486">
        <f t="shared" ca="1" si="36"/>
        <v>2</v>
      </c>
      <c r="D486">
        <f t="shared" ca="1" si="37"/>
        <v>2</v>
      </c>
      <c r="E486">
        <f t="shared" ca="1" si="38"/>
        <v>2</v>
      </c>
      <c r="F486">
        <f t="shared" ca="1" si="39"/>
        <v>0</v>
      </c>
    </row>
    <row r="487" spans="1:6" x14ac:dyDescent="0.3">
      <c r="A487">
        <v>483</v>
      </c>
      <c r="B487">
        <f t="shared" ca="1" si="35"/>
        <v>0.11259855810539576</v>
      </c>
      <c r="C487">
        <f t="shared" ca="1" si="36"/>
        <v>0</v>
      </c>
      <c r="D487">
        <f t="shared" ca="1" si="37"/>
        <v>0</v>
      </c>
      <c r="E487">
        <f t="shared" ca="1" si="38"/>
        <v>0</v>
      </c>
      <c r="F487">
        <f t="shared" ca="1" si="39"/>
        <v>0</v>
      </c>
    </row>
    <row r="488" spans="1:6" x14ac:dyDescent="0.3">
      <c r="A488">
        <v>484</v>
      </c>
      <c r="B488">
        <f t="shared" ca="1" si="35"/>
        <v>0.54758733982329388</v>
      </c>
      <c r="C488">
        <f t="shared" ca="1" si="36"/>
        <v>0</v>
      </c>
      <c r="D488">
        <f t="shared" ca="1" si="37"/>
        <v>0</v>
      </c>
      <c r="E488">
        <f t="shared" ca="1" si="38"/>
        <v>0</v>
      </c>
      <c r="F488">
        <f t="shared" ca="1" si="39"/>
        <v>0</v>
      </c>
    </row>
    <row r="489" spans="1:6" x14ac:dyDescent="0.3">
      <c r="A489">
        <v>485</v>
      </c>
      <c r="B489">
        <f t="shared" ca="1" si="35"/>
        <v>3.8549677171369146E-2</v>
      </c>
      <c r="C489">
        <f t="shared" ca="1" si="36"/>
        <v>0</v>
      </c>
      <c r="D489">
        <f t="shared" ca="1" si="37"/>
        <v>0</v>
      </c>
      <c r="E489">
        <f t="shared" ca="1" si="38"/>
        <v>0</v>
      </c>
      <c r="F489">
        <f t="shared" ca="1" si="39"/>
        <v>0</v>
      </c>
    </row>
    <row r="490" spans="1:6" x14ac:dyDescent="0.3">
      <c r="A490">
        <v>486</v>
      </c>
      <c r="B490">
        <f t="shared" ca="1" si="35"/>
        <v>0.90700982376769934</v>
      </c>
      <c r="C490">
        <f t="shared" ca="1" si="36"/>
        <v>2</v>
      </c>
      <c r="D490">
        <f t="shared" ca="1" si="37"/>
        <v>2</v>
      </c>
      <c r="E490">
        <f t="shared" ca="1" si="38"/>
        <v>2</v>
      </c>
      <c r="F490">
        <f t="shared" ca="1" si="39"/>
        <v>0</v>
      </c>
    </row>
    <row r="491" spans="1:6" x14ac:dyDescent="0.3">
      <c r="A491">
        <v>487</v>
      </c>
      <c r="B491">
        <f t="shared" ca="1" si="35"/>
        <v>0.70597080859802197</v>
      </c>
      <c r="C491">
        <f t="shared" ca="1" si="36"/>
        <v>1</v>
      </c>
      <c r="D491">
        <f t="shared" ca="1" si="37"/>
        <v>1</v>
      </c>
      <c r="E491">
        <f t="shared" ca="1" si="38"/>
        <v>1</v>
      </c>
      <c r="F491">
        <f t="shared" ca="1" si="39"/>
        <v>0</v>
      </c>
    </row>
    <row r="492" spans="1:6" x14ac:dyDescent="0.3">
      <c r="A492">
        <v>488</v>
      </c>
      <c r="B492">
        <f t="shared" ca="1" si="35"/>
        <v>0.22622111195108574</v>
      </c>
      <c r="C492">
        <f t="shared" ca="1" si="36"/>
        <v>0</v>
      </c>
      <c r="D492">
        <f t="shared" ca="1" si="37"/>
        <v>0</v>
      </c>
      <c r="E492">
        <f t="shared" ca="1" si="38"/>
        <v>0</v>
      </c>
      <c r="F492">
        <f t="shared" ca="1" si="39"/>
        <v>0</v>
      </c>
    </row>
    <row r="493" spans="1:6" x14ac:dyDescent="0.3">
      <c r="A493">
        <v>489</v>
      </c>
      <c r="B493">
        <f t="shared" ca="1" si="35"/>
        <v>0.11161086565952127</v>
      </c>
      <c r="C493">
        <f t="shared" ca="1" si="36"/>
        <v>0</v>
      </c>
      <c r="D493">
        <f t="shared" ca="1" si="37"/>
        <v>0</v>
      </c>
      <c r="E493">
        <f t="shared" ca="1" si="38"/>
        <v>0</v>
      </c>
      <c r="F493">
        <f t="shared" ca="1" si="39"/>
        <v>0</v>
      </c>
    </row>
    <row r="494" spans="1:6" x14ac:dyDescent="0.3">
      <c r="A494">
        <v>490</v>
      </c>
      <c r="B494">
        <f t="shared" ca="1" si="35"/>
        <v>0.15805991408684883</v>
      </c>
      <c r="C494">
        <f t="shared" ca="1" si="36"/>
        <v>0</v>
      </c>
      <c r="D494">
        <f t="shared" ca="1" si="37"/>
        <v>0</v>
      </c>
      <c r="E494">
        <f t="shared" ca="1" si="38"/>
        <v>0</v>
      </c>
      <c r="F494">
        <f t="shared" ca="1" si="39"/>
        <v>0</v>
      </c>
    </row>
    <row r="495" spans="1:6" x14ac:dyDescent="0.3">
      <c r="A495">
        <v>491</v>
      </c>
      <c r="B495">
        <f t="shared" ca="1" si="35"/>
        <v>0.19678546098573246</v>
      </c>
      <c r="C495">
        <f t="shared" ca="1" si="36"/>
        <v>0</v>
      </c>
      <c r="D495">
        <f t="shared" ca="1" si="37"/>
        <v>0</v>
      </c>
      <c r="E495">
        <f t="shared" ca="1" si="38"/>
        <v>0</v>
      </c>
      <c r="F495">
        <f t="shared" ca="1" si="39"/>
        <v>0</v>
      </c>
    </row>
    <row r="496" spans="1:6" x14ac:dyDescent="0.3">
      <c r="A496">
        <v>492</v>
      </c>
      <c r="B496">
        <f t="shared" ca="1" si="35"/>
        <v>0.77174824511394768</v>
      </c>
      <c r="C496">
        <f t="shared" ca="1" si="36"/>
        <v>1</v>
      </c>
      <c r="D496">
        <f t="shared" ca="1" si="37"/>
        <v>1</v>
      </c>
      <c r="E496">
        <f t="shared" ca="1" si="38"/>
        <v>1</v>
      </c>
      <c r="F496">
        <f t="shared" ca="1" si="39"/>
        <v>0</v>
      </c>
    </row>
    <row r="497" spans="1:6" x14ac:dyDescent="0.3">
      <c r="A497">
        <v>493</v>
      </c>
      <c r="B497">
        <f t="shared" ca="1" si="35"/>
        <v>0.76977825845634851</v>
      </c>
      <c r="C497">
        <f t="shared" ca="1" si="36"/>
        <v>1</v>
      </c>
      <c r="D497">
        <f t="shared" ca="1" si="37"/>
        <v>1</v>
      </c>
      <c r="E497">
        <f t="shared" ca="1" si="38"/>
        <v>1</v>
      </c>
      <c r="F497">
        <f t="shared" ca="1" si="39"/>
        <v>0</v>
      </c>
    </row>
    <row r="498" spans="1:6" x14ac:dyDescent="0.3">
      <c r="A498">
        <v>494</v>
      </c>
      <c r="B498">
        <f t="shared" ca="1" si="35"/>
        <v>0.12687292038800468</v>
      </c>
      <c r="C498">
        <f t="shared" ca="1" si="36"/>
        <v>0</v>
      </c>
      <c r="D498">
        <f t="shared" ca="1" si="37"/>
        <v>0</v>
      </c>
      <c r="E498">
        <f t="shared" ca="1" si="38"/>
        <v>0</v>
      </c>
      <c r="F498">
        <f t="shared" ca="1" si="39"/>
        <v>0</v>
      </c>
    </row>
    <row r="499" spans="1:6" x14ac:dyDescent="0.3">
      <c r="A499">
        <v>495</v>
      </c>
      <c r="B499">
        <f t="shared" ca="1" si="35"/>
        <v>0.25800224771848546</v>
      </c>
      <c r="C499">
        <f t="shared" ca="1" si="36"/>
        <v>0</v>
      </c>
      <c r="D499">
        <f t="shared" ca="1" si="37"/>
        <v>0</v>
      </c>
      <c r="E499">
        <f t="shared" ca="1" si="38"/>
        <v>0</v>
      </c>
      <c r="F499">
        <f t="shared" ca="1" si="39"/>
        <v>0</v>
      </c>
    </row>
    <row r="500" spans="1:6" x14ac:dyDescent="0.3">
      <c r="A500">
        <v>496</v>
      </c>
      <c r="B500">
        <f t="shared" ca="1" si="35"/>
        <v>0.14753708252828757</v>
      </c>
      <c r="C500">
        <f t="shared" ca="1" si="36"/>
        <v>0</v>
      </c>
      <c r="D500">
        <f t="shared" ca="1" si="37"/>
        <v>0</v>
      </c>
      <c r="E500">
        <f t="shared" ca="1" si="38"/>
        <v>0</v>
      </c>
      <c r="F500">
        <f t="shared" ca="1" si="39"/>
        <v>0</v>
      </c>
    </row>
    <row r="501" spans="1:6" x14ac:dyDescent="0.3">
      <c r="A501">
        <v>497</v>
      </c>
      <c r="B501">
        <f t="shared" ca="1" si="35"/>
        <v>0.951063758530584</v>
      </c>
      <c r="C501">
        <f t="shared" ca="1" si="36"/>
        <v>2</v>
      </c>
      <c r="D501">
        <f t="shared" ca="1" si="37"/>
        <v>2</v>
      </c>
      <c r="E501">
        <f t="shared" ca="1" si="38"/>
        <v>2</v>
      </c>
      <c r="F501">
        <f t="shared" ca="1" si="39"/>
        <v>0</v>
      </c>
    </row>
    <row r="502" spans="1:6" x14ac:dyDescent="0.3">
      <c r="A502">
        <v>498</v>
      </c>
      <c r="B502">
        <f t="shared" ca="1" si="35"/>
        <v>4.5312719548132652E-2</v>
      </c>
      <c r="C502">
        <f t="shared" ca="1" si="36"/>
        <v>0</v>
      </c>
      <c r="D502">
        <f t="shared" ca="1" si="37"/>
        <v>0</v>
      </c>
      <c r="E502">
        <f t="shared" ca="1" si="38"/>
        <v>0</v>
      </c>
      <c r="F502">
        <f t="shared" ca="1" si="39"/>
        <v>0</v>
      </c>
    </row>
    <row r="503" spans="1:6" x14ac:dyDescent="0.3">
      <c r="A503">
        <v>499</v>
      </c>
      <c r="B503">
        <f t="shared" ca="1" si="35"/>
        <v>0.89150270177520963</v>
      </c>
      <c r="C503">
        <f t="shared" ca="1" si="36"/>
        <v>2</v>
      </c>
      <c r="D503">
        <f t="shared" ca="1" si="37"/>
        <v>2</v>
      </c>
      <c r="E503">
        <f t="shared" ca="1" si="38"/>
        <v>2</v>
      </c>
      <c r="F503">
        <f t="shared" ca="1" si="39"/>
        <v>0</v>
      </c>
    </row>
    <row r="504" spans="1:6" x14ac:dyDescent="0.3">
      <c r="A504">
        <v>500</v>
      </c>
      <c r="B504">
        <f t="shared" ca="1" si="35"/>
        <v>0.30126278247221783</v>
      </c>
      <c r="C504">
        <f t="shared" ca="1" si="36"/>
        <v>0</v>
      </c>
      <c r="D504">
        <f t="shared" ca="1" si="37"/>
        <v>0</v>
      </c>
      <c r="E504">
        <f t="shared" ca="1" si="38"/>
        <v>0</v>
      </c>
      <c r="F504">
        <f t="shared" ca="1" si="39"/>
        <v>0</v>
      </c>
    </row>
    <row r="505" spans="1:6" x14ac:dyDescent="0.3">
      <c r="A505">
        <v>501</v>
      </c>
      <c r="B505">
        <f t="shared" ca="1" si="35"/>
        <v>0.25282606681802688</v>
      </c>
      <c r="C505">
        <f t="shared" ca="1" si="36"/>
        <v>0</v>
      </c>
      <c r="D505">
        <f t="shared" ca="1" si="37"/>
        <v>0</v>
      </c>
      <c r="E505">
        <f t="shared" ca="1" si="38"/>
        <v>0</v>
      </c>
      <c r="F505">
        <f t="shared" ca="1" si="39"/>
        <v>0</v>
      </c>
    </row>
    <row r="506" spans="1:6" x14ac:dyDescent="0.3">
      <c r="A506">
        <v>502</v>
      </c>
      <c r="B506">
        <f t="shared" ca="1" si="35"/>
        <v>8.5797744283737543E-2</v>
      </c>
      <c r="C506">
        <f t="shared" ca="1" si="36"/>
        <v>0</v>
      </c>
      <c r="D506">
        <f t="shared" ca="1" si="37"/>
        <v>0</v>
      </c>
      <c r="E506">
        <f t="shared" ca="1" si="38"/>
        <v>0</v>
      </c>
      <c r="F506">
        <f t="shared" ca="1" si="39"/>
        <v>0</v>
      </c>
    </row>
    <row r="507" spans="1:6" x14ac:dyDescent="0.3">
      <c r="A507">
        <v>503</v>
      </c>
      <c r="B507">
        <f t="shared" ca="1" si="35"/>
        <v>0.14718907240887036</v>
      </c>
      <c r="C507">
        <f t="shared" ca="1" si="36"/>
        <v>0</v>
      </c>
      <c r="D507">
        <f t="shared" ca="1" si="37"/>
        <v>0</v>
      </c>
      <c r="E507">
        <f t="shared" ca="1" si="38"/>
        <v>0</v>
      </c>
      <c r="F507">
        <f t="shared" ca="1" si="39"/>
        <v>0</v>
      </c>
    </row>
    <row r="508" spans="1:6" x14ac:dyDescent="0.3">
      <c r="A508">
        <v>504</v>
      </c>
      <c r="B508">
        <f t="shared" ca="1" si="35"/>
        <v>0.91657268046351192</v>
      </c>
      <c r="C508">
        <f t="shared" ca="1" si="36"/>
        <v>2</v>
      </c>
      <c r="D508">
        <f t="shared" ca="1" si="37"/>
        <v>2</v>
      </c>
      <c r="E508">
        <f t="shared" ca="1" si="38"/>
        <v>2</v>
      </c>
      <c r="F508">
        <f t="shared" ca="1" si="39"/>
        <v>0</v>
      </c>
    </row>
    <row r="509" spans="1:6" x14ac:dyDescent="0.3">
      <c r="A509">
        <v>505</v>
      </c>
      <c r="B509">
        <f t="shared" ca="1" si="35"/>
        <v>0.61659686505239941</v>
      </c>
      <c r="C509">
        <f t="shared" ca="1" si="36"/>
        <v>0</v>
      </c>
      <c r="D509">
        <f t="shared" ca="1" si="37"/>
        <v>0</v>
      </c>
      <c r="E509">
        <f t="shared" ca="1" si="38"/>
        <v>0</v>
      </c>
      <c r="F509">
        <f t="shared" ca="1" si="39"/>
        <v>0</v>
      </c>
    </row>
    <row r="510" spans="1:6" x14ac:dyDescent="0.3">
      <c r="A510">
        <v>506</v>
      </c>
      <c r="B510">
        <f t="shared" ca="1" si="35"/>
        <v>0.45291469394269002</v>
      </c>
      <c r="C510">
        <f t="shared" ca="1" si="36"/>
        <v>0</v>
      </c>
      <c r="D510">
        <f t="shared" ca="1" si="37"/>
        <v>0</v>
      </c>
      <c r="E510">
        <f t="shared" ca="1" si="38"/>
        <v>0</v>
      </c>
      <c r="F510">
        <f t="shared" ca="1" si="39"/>
        <v>0</v>
      </c>
    </row>
    <row r="511" spans="1:6" x14ac:dyDescent="0.3">
      <c r="A511">
        <v>507</v>
      </c>
      <c r="B511">
        <f t="shared" ca="1" si="35"/>
        <v>0.2304374423735388</v>
      </c>
      <c r="C511">
        <f t="shared" ca="1" si="36"/>
        <v>0</v>
      </c>
      <c r="D511">
        <f t="shared" ca="1" si="37"/>
        <v>0</v>
      </c>
      <c r="E511">
        <f t="shared" ca="1" si="38"/>
        <v>0</v>
      </c>
      <c r="F511">
        <f t="shared" ca="1" si="39"/>
        <v>0</v>
      </c>
    </row>
    <row r="512" spans="1:6" x14ac:dyDescent="0.3">
      <c r="A512">
        <v>508</v>
      </c>
      <c r="B512">
        <f t="shared" ca="1" si="35"/>
        <v>0.22147520757078065</v>
      </c>
      <c r="C512">
        <f t="shared" ca="1" si="36"/>
        <v>0</v>
      </c>
      <c r="D512">
        <f t="shared" ca="1" si="37"/>
        <v>0</v>
      </c>
      <c r="E512">
        <f t="shared" ca="1" si="38"/>
        <v>0</v>
      </c>
      <c r="F512">
        <f t="shared" ca="1" si="39"/>
        <v>0</v>
      </c>
    </row>
    <row r="513" spans="1:6" x14ac:dyDescent="0.3">
      <c r="A513">
        <v>509</v>
      </c>
      <c r="B513">
        <f t="shared" ca="1" si="35"/>
        <v>0.27672097201613888</v>
      </c>
      <c r="C513">
        <f t="shared" ca="1" si="36"/>
        <v>0</v>
      </c>
      <c r="D513">
        <f t="shared" ca="1" si="37"/>
        <v>0</v>
      </c>
      <c r="E513">
        <f t="shared" ca="1" si="38"/>
        <v>0</v>
      </c>
      <c r="F513">
        <f t="shared" ca="1" si="39"/>
        <v>0</v>
      </c>
    </row>
    <row r="514" spans="1:6" x14ac:dyDescent="0.3">
      <c r="A514">
        <v>510</v>
      </c>
      <c r="B514">
        <f t="shared" ca="1" si="35"/>
        <v>0.42307044681875938</v>
      </c>
      <c r="C514">
        <f t="shared" ca="1" si="36"/>
        <v>0</v>
      </c>
      <c r="D514">
        <f t="shared" ca="1" si="37"/>
        <v>0</v>
      </c>
      <c r="E514">
        <f t="shared" ca="1" si="38"/>
        <v>0</v>
      </c>
      <c r="F514">
        <f t="shared" ca="1" si="39"/>
        <v>0</v>
      </c>
    </row>
    <row r="515" spans="1:6" x14ac:dyDescent="0.3">
      <c r="A515">
        <v>511</v>
      </c>
      <c r="B515">
        <f t="shared" ca="1" si="35"/>
        <v>0.5932815783173504</v>
      </c>
      <c r="C515">
        <f t="shared" ca="1" si="36"/>
        <v>0</v>
      </c>
      <c r="D515">
        <f t="shared" ca="1" si="37"/>
        <v>0</v>
      </c>
      <c r="E515">
        <f t="shared" ca="1" si="38"/>
        <v>0</v>
      </c>
      <c r="F515">
        <f t="shared" ca="1" si="39"/>
        <v>0</v>
      </c>
    </row>
    <row r="516" spans="1:6" x14ac:dyDescent="0.3">
      <c r="A516">
        <v>512</v>
      </c>
      <c r="B516">
        <f t="shared" ca="1" si="35"/>
        <v>0.7259677166051729</v>
      </c>
      <c r="C516">
        <f t="shared" ca="1" si="36"/>
        <v>1</v>
      </c>
      <c r="D516">
        <f t="shared" ca="1" si="37"/>
        <v>1</v>
      </c>
      <c r="E516">
        <f t="shared" ca="1" si="38"/>
        <v>1</v>
      </c>
      <c r="F516">
        <f t="shared" ca="1" si="39"/>
        <v>0</v>
      </c>
    </row>
    <row r="517" spans="1:6" x14ac:dyDescent="0.3">
      <c r="A517">
        <v>513</v>
      </c>
      <c r="B517">
        <f t="shared" ref="B517:B580" ca="1" si="40">RAND()</f>
        <v>0.33245379124394669</v>
      </c>
      <c r="C517">
        <f t="shared" ref="C517:C580" ca="1" si="41">VLOOKUP(B517,$M$4:$N$7, 2)</f>
        <v>0</v>
      </c>
      <c r="D517">
        <f t="shared" ca="1" si="37"/>
        <v>0</v>
      </c>
      <c r="E517">
        <f t="shared" ca="1" si="38"/>
        <v>0</v>
      </c>
      <c r="F517">
        <f t="shared" ca="1" si="39"/>
        <v>0</v>
      </c>
    </row>
    <row r="518" spans="1:6" x14ac:dyDescent="0.3">
      <c r="A518">
        <v>514</v>
      </c>
      <c r="B518">
        <f t="shared" ca="1" si="40"/>
        <v>0.50590624407253459</v>
      </c>
      <c r="C518">
        <f t="shared" ca="1" si="41"/>
        <v>0</v>
      </c>
      <c r="D518">
        <f t="shared" ref="D518:D581" ca="1" si="42">C518+F517</f>
        <v>0</v>
      </c>
      <c r="E518">
        <f t="shared" ref="E518:E581" ca="1" si="43">MIN($C$2,D518)</f>
        <v>0</v>
      </c>
      <c r="F518">
        <f t="shared" ref="F518:F581" ca="1" si="44">D518-E518</f>
        <v>0</v>
      </c>
    </row>
    <row r="519" spans="1:6" x14ac:dyDescent="0.3">
      <c r="A519">
        <v>515</v>
      </c>
      <c r="B519">
        <f t="shared" ca="1" si="40"/>
        <v>0.89796690902929066</v>
      </c>
      <c r="C519">
        <f t="shared" ca="1" si="41"/>
        <v>2</v>
      </c>
      <c r="D519">
        <f t="shared" ca="1" si="42"/>
        <v>2</v>
      </c>
      <c r="E519">
        <f t="shared" ca="1" si="43"/>
        <v>2</v>
      </c>
      <c r="F519">
        <f t="shared" ca="1" si="44"/>
        <v>0</v>
      </c>
    </row>
    <row r="520" spans="1:6" x14ac:dyDescent="0.3">
      <c r="A520">
        <v>516</v>
      </c>
      <c r="B520">
        <f t="shared" ca="1" si="40"/>
        <v>7.0927303830490174E-2</v>
      </c>
      <c r="C520">
        <f t="shared" ca="1" si="41"/>
        <v>0</v>
      </c>
      <c r="D520">
        <f t="shared" ca="1" si="42"/>
        <v>0</v>
      </c>
      <c r="E520">
        <f t="shared" ca="1" si="43"/>
        <v>0</v>
      </c>
      <c r="F520">
        <f t="shared" ca="1" si="44"/>
        <v>0</v>
      </c>
    </row>
    <row r="521" spans="1:6" x14ac:dyDescent="0.3">
      <c r="A521">
        <v>517</v>
      </c>
      <c r="B521">
        <f t="shared" ca="1" si="40"/>
        <v>0.89469620341404055</v>
      </c>
      <c r="C521">
        <f t="shared" ca="1" si="41"/>
        <v>2</v>
      </c>
      <c r="D521">
        <f t="shared" ca="1" si="42"/>
        <v>2</v>
      </c>
      <c r="E521">
        <f t="shared" ca="1" si="43"/>
        <v>2</v>
      </c>
      <c r="F521">
        <f t="shared" ca="1" si="44"/>
        <v>0</v>
      </c>
    </row>
    <row r="522" spans="1:6" x14ac:dyDescent="0.3">
      <c r="A522">
        <v>518</v>
      </c>
      <c r="B522">
        <f t="shared" ca="1" si="40"/>
        <v>1.5609705112643479E-2</v>
      </c>
      <c r="C522">
        <f t="shared" ca="1" si="41"/>
        <v>0</v>
      </c>
      <c r="D522">
        <f t="shared" ca="1" si="42"/>
        <v>0</v>
      </c>
      <c r="E522">
        <f t="shared" ca="1" si="43"/>
        <v>0</v>
      </c>
      <c r="F522">
        <f t="shared" ca="1" si="44"/>
        <v>0</v>
      </c>
    </row>
    <row r="523" spans="1:6" x14ac:dyDescent="0.3">
      <c r="A523">
        <v>519</v>
      </c>
      <c r="B523">
        <f t="shared" ca="1" si="40"/>
        <v>0.95882881679030352</v>
      </c>
      <c r="C523">
        <f t="shared" ca="1" si="41"/>
        <v>2</v>
      </c>
      <c r="D523">
        <f t="shared" ca="1" si="42"/>
        <v>2</v>
      </c>
      <c r="E523">
        <f t="shared" ca="1" si="43"/>
        <v>2</v>
      </c>
      <c r="F523">
        <f t="shared" ca="1" si="44"/>
        <v>0</v>
      </c>
    </row>
    <row r="524" spans="1:6" x14ac:dyDescent="0.3">
      <c r="A524">
        <v>520</v>
      </c>
      <c r="B524">
        <f t="shared" ca="1" si="40"/>
        <v>0.45582347199877005</v>
      </c>
      <c r="C524">
        <f t="shared" ca="1" si="41"/>
        <v>0</v>
      </c>
      <c r="D524">
        <f t="shared" ca="1" si="42"/>
        <v>0</v>
      </c>
      <c r="E524">
        <f t="shared" ca="1" si="43"/>
        <v>0</v>
      </c>
      <c r="F524">
        <f t="shared" ca="1" si="44"/>
        <v>0</v>
      </c>
    </row>
    <row r="525" spans="1:6" x14ac:dyDescent="0.3">
      <c r="A525">
        <v>521</v>
      </c>
      <c r="B525">
        <f t="shared" ca="1" si="40"/>
        <v>0.50918900834152558</v>
      </c>
      <c r="C525">
        <f t="shared" ca="1" si="41"/>
        <v>0</v>
      </c>
      <c r="D525">
        <f t="shared" ca="1" si="42"/>
        <v>0</v>
      </c>
      <c r="E525">
        <f t="shared" ca="1" si="43"/>
        <v>0</v>
      </c>
      <c r="F525">
        <f t="shared" ca="1" si="44"/>
        <v>0</v>
      </c>
    </row>
    <row r="526" spans="1:6" x14ac:dyDescent="0.3">
      <c r="A526">
        <v>522</v>
      </c>
      <c r="B526">
        <f t="shared" ca="1" si="40"/>
        <v>0.52737705662814405</v>
      </c>
      <c r="C526">
        <f t="shared" ca="1" si="41"/>
        <v>0</v>
      </c>
      <c r="D526">
        <f t="shared" ca="1" si="42"/>
        <v>0</v>
      </c>
      <c r="E526">
        <f t="shared" ca="1" si="43"/>
        <v>0</v>
      </c>
      <c r="F526">
        <f t="shared" ca="1" si="44"/>
        <v>0</v>
      </c>
    </row>
    <row r="527" spans="1:6" x14ac:dyDescent="0.3">
      <c r="A527">
        <v>523</v>
      </c>
      <c r="B527">
        <f t="shared" ca="1" si="40"/>
        <v>0.20836638339574276</v>
      </c>
      <c r="C527">
        <f t="shared" ca="1" si="41"/>
        <v>0</v>
      </c>
      <c r="D527">
        <f t="shared" ca="1" si="42"/>
        <v>0</v>
      </c>
      <c r="E527">
        <f t="shared" ca="1" si="43"/>
        <v>0</v>
      </c>
      <c r="F527">
        <f t="shared" ca="1" si="44"/>
        <v>0</v>
      </c>
    </row>
    <row r="528" spans="1:6" x14ac:dyDescent="0.3">
      <c r="A528">
        <v>524</v>
      </c>
      <c r="B528">
        <f t="shared" ca="1" si="40"/>
        <v>0.4932978398899861</v>
      </c>
      <c r="C528">
        <f t="shared" ca="1" si="41"/>
        <v>0</v>
      </c>
      <c r="D528">
        <f t="shared" ca="1" si="42"/>
        <v>0</v>
      </c>
      <c r="E528">
        <f t="shared" ca="1" si="43"/>
        <v>0</v>
      </c>
      <c r="F528">
        <f t="shared" ca="1" si="44"/>
        <v>0</v>
      </c>
    </row>
    <row r="529" spans="1:6" x14ac:dyDescent="0.3">
      <c r="A529">
        <v>525</v>
      </c>
      <c r="B529">
        <f t="shared" ca="1" si="40"/>
        <v>0.72594511161007835</v>
      </c>
      <c r="C529">
        <f t="shared" ca="1" si="41"/>
        <v>1</v>
      </c>
      <c r="D529">
        <f t="shared" ca="1" si="42"/>
        <v>1</v>
      </c>
      <c r="E529">
        <f t="shared" ca="1" si="43"/>
        <v>1</v>
      </c>
      <c r="F529">
        <f t="shared" ca="1" si="44"/>
        <v>0</v>
      </c>
    </row>
    <row r="530" spans="1:6" x14ac:dyDescent="0.3">
      <c r="A530">
        <v>526</v>
      </c>
      <c r="B530">
        <f t="shared" ca="1" si="40"/>
        <v>0.16504699306627568</v>
      </c>
      <c r="C530">
        <f t="shared" ca="1" si="41"/>
        <v>0</v>
      </c>
      <c r="D530">
        <f t="shared" ca="1" si="42"/>
        <v>0</v>
      </c>
      <c r="E530">
        <f t="shared" ca="1" si="43"/>
        <v>0</v>
      </c>
      <c r="F530">
        <f t="shared" ca="1" si="44"/>
        <v>0</v>
      </c>
    </row>
    <row r="531" spans="1:6" x14ac:dyDescent="0.3">
      <c r="A531">
        <v>527</v>
      </c>
      <c r="B531">
        <f t="shared" ca="1" si="40"/>
        <v>0.3415989582075819</v>
      </c>
      <c r="C531">
        <f t="shared" ca="1" si="41"/>
        <v>0</v>
      </c>
      <c r="D531">
        <f t="shared" ca="1" si="42"/>
        <v>0</v>
      </c>
      <c r="E531">
        <f t="shared" ca="1" si="43"/>
        <v>0</v>
      </c>
      <c r="F531">
        <f t="shared" ca="1" si="44"/>
        <v>0</v>
      </c>
    </row>
    <row r="532" spans="1:6" x14ac:dyDescent="0.3">
      <c r="A532">
        <v>528</v>
      </c>
      <c r="B532">
        <f t="shared" ca="1" si="40"/>
        <v>0.86463659519424108</v>
      </c>
      <c r="C532">
        <f t="shared" ca="1" si="41"/>
        <v>2</v>
      </c>
      <c r="D532">
        <f t="shared" ca="1" si="42"/>
        <v>2</v>
      </c>
      <c r="E532">
        <f t="shared" ca="1" si="43"/>
        <v>2</v>
      </c>
      <c r="F532">
        <f t="shared" ca="1" si="44"/>
        <v>0</v>
      </c>
    </row>
    <row r="533" spans="1:6" x14ac:dyDescent="0.3">
      <c r="A533">
        <v>529</v>
      </c>
      <c r="B533">
        <f t="shared" ca="1" si="40"/>
        <v>0.32625850795753519</v>
      </c>
      <c r="C533">
        <f t="shared" ca="1" si="41"/>
        <v>0</v>
      </c>
      <c r="D533">
        <f t="shared" ca="1" si="42"/>
        <v>0</v>
      </c>
      <c r="E533">
        <f t="shared" ca="1" si="43"/>
        <v>0</v>
      </c>
      <c r="F533">
        <f t="shared" ca="1" si="44"/>
        <v>0</v>
      </c>
    </row>
    <row r="534" spans="1:6" x14ac:dyDescent="0.3">
      <c r="A534">
        <v>530</v>
      </c>
      <c r="B534">
        <f t="shared" ca="1" si="40"/>
        <v>0.27027634502131015</v>
      </c>
      <c r="C534">
        <f t="shared" ca="1" si="41"/>
        <v>0</v>
      </c>
      <c r="D534">
        <f t="shared" ca="1" si="42"/>
        <v>0</v>
      </c>
      <c r="E534">
        <f t="shared" ca="1" si="43"/>
        <v>0</v>
      </c>
      <c r="F534">
        <f t="shared" ca="1" si="44"/>
        <v>0</v>
      </c>
    </row>
    <row r="535" spans="1:6" x14ac:dyDescent="0.3">
      <c r="A535">
        <v>531</v>
      </c>
      <c r="B535">
        <f t="shared" ca="1" si="40"/>
        <v>0.75281851033545144</v>
      </c>
      <c r="C535">
        <f t="shared" ca="1" si="41"/>
        <v>1</v>
      </c>
      <c r="D535">
        <f t="shared" ca="1" si="42"/>
        <v>1</v>
      </c>
      <c r="E535">
        <f t="shared" ca="1" si="43"/>
        <v>1</v>
      </c>
      <c r="F535">
        <f t="shared" ca="1" si="44"/>
        <v>0</v>
      </c>
    </row>
    <row r="536" spans="1:6" x14ac:dyDescent="0.3">
      <c r="A536">
        <v>532</v>
      </c>
      <c r="B536">
        <f t="shared" ca="1" si="40"/>
        <v>0.15563915704989062</v>
      </c>
      <c r="C536">
        <f t="shared" ca="1" si="41"/>
        <v>0</v>
      </c>
      <c r="D536">
        <f t="shared" ca="1" si="42"/>
        <v>0</v>
      </c>
      <c r="E536">
        <f t="shared" ca="1" si="43"/>
        <v>0</v>
      </c>
      <c r="F536">
        <f t="shared" ca="1" si="44"/>
        <v>0</v>
      </c>
    </row>
    <row r="537" spans="1:6" x14ac:dyDescent="0.3">
      <c r="A537">
        <v>533</v>
      </c>
      <c r="B537">
        <f t="shared" ca="1" si="40"/>
        <v>0.82440374914582948</v>
      </c>
      <c r="C537">
        <f t="shared" ca="1" si="41"/>
        <v>2</v>
      </c>
      <c r="D537">
        <f t="shared" ca="1" si="42"/>
        <v>2</v>
      </c>
      <c r="E537">
        <f t="shared" ca="1" si="43"/>
        <v>2</v>
      </c>
      <c r="F537">
        <f t="shared" ca="1" si="44"/>
        <v>0</v>
      </c>
    </row>
    <row r="538" spans="1:6" x14ac:dyDescent="0.3">
      <c r="A538">
        <v>534</v>
      </c>
      <c r="B538">
        <f t="shared" ca="1" si="40"/>
        <v>0.998110656034356</v>
      </c>
      <c r="C538">
        <f t="shared" ca="1" si="41"/>
        <v>3</v>
      </c>
      <c r="D538">
        <f t="shared" ca="1" si="42"/>
        <v>3</v>
      </c>
      <c r="E538">
        <f t="shared" ca="1" si="43"/>
        <v>2</v>
      </c>
      <c r="F538">
        <f t="shared" ca="1" si="44"/>
        <v>1</v>
      </c>
    </row>
    <row r="539" spans="1:6" x14ac:dyDescent="0.3">
      <c r="A539">
        <v>535</v>
      </c>
      <c r="B539">
        <f t="shared" ca="1" si="40"/>
        <v>0.8232761827981836</v>
      </c>
      <c r="C539">
        <f t="shared" ca="1" si="41"/>
        <v>2</v>
      </c>
      <c r="D539">
        <f t="shared" ca="1" si="42"/>
        <v>3</v>
      </c>
      <c r="E539">
        <f t="shared" ca="1" si="43"/>
        <v>2</v>
      </c>
      <c r="F539">
        <f t="shared" ca="1" si="44"/>
        <v>1</v>
      </c>
    </row>
    <row r="540" spans="1:6" x14ac:dyDescent="0.3">
      <c r="A540">
        <v>536</v>
      </c>
      <c r="B540">
        <f t="shared" ca="1" si="40"/>
        <v>0.60771746973388108</v>
      </c>
      <c r="C540">
        <f t="shared" ca="1" si="41"/>
        <v>0</v>
      </c>
      <c r="D540">
        <f t="shared" ca="1" si="42"/>
        <v>1</v>
      </c>
      <c r="E540">
        <f t="shared" ca="1" si="43"/>
        <v>1</v>
      </c>
      <c r="F540">
        <f t="shared" ca="1" si="44"/>
        <v>0</v>
      </c>
    </row>
    <row r="541" spans="1:6" x14ac:dyDescent="0.3">
      <c r="A541">
        <v>537</v>
      </c>
      <c r="B541">
        <f t="shared" ca="1" si="40"/>
        <v>0.14595021032523736</v>
      </c>
      <c r="C541">
        <f t="shared" ca="1" si="41"/>
        <v>0</v>
      </c>
      <c r="D541">
        <f t="shared" ca="1" si="42"/>
        <v>0</v>
      </c>
      <c r="E541">
        <f t="shared" ca="1" si="43"/>
        <v>0</v>
      </c>
      <c r="F541">
        <f t="shared" ca="1" si="44"/>
        <v>0</v>
      </c>
    </row>
    <row r="542" spans="1:6" x14ac:dyDescent="0.3">
      <c r="A542">
        <v>538</v>
      </c>
      <c r="B542">
        <f t="shared" ca="1" si="40"/>
        <v>0.22479358836038854</v>
      </c>
      <c r="C542">
        <f t="shared" ca="1" si="41"/>
        <v>0</v>
      </c>
      <c r="D542">
        <f t="shared" ca="1" si="42"/>
        <v>0</v>
      </c>
      <c r="E542">
        <f t="shared" ca="1" si="43"/>
        <v>0</v>
      </c>
      <c r="F542">
        <f t="shared" ca="1" si="44"/>
        <v>0</v>
      </c>
    </row>
    <row r="543" spans="1:6" x14ac:dyDescent="0.3">
      <c r="A543">
        <v>539</v>
      </c>
      <c r="B543">
        <f t="shared" ca="1" si="40"/>
        <v>0.19722322394713043</v>
      </c>
      <c r="C543">
        <f t="shared" ca="1" si="41"/>
        <v>0</v>
      </c>
      <c r="D543">
        <f t="shared" ca="1" si="42"/>
        <v>0</v>
      </c>
      <c r="E543">
        <f t="shared" ca="1" si="43"/>
        <v>0</v>
      </c>
      <c r="F543">
        <f t="shared" ca="1" si="44"/>
        <v>0</v>
      </c>
    </row>
    <row r="544" spans="1:6" x14ac:dyDescent="0.3">
      <c r="A544">
        <v>540</v>
      </c>
      <c r="B544">
        <f t="shared" ca="1" si="40"/>
        <v>0.6975394562432341</v>
      </c>
      <c r="C544">
        <f t="shared" ca="1" si="41"/>
        <v>0</v>
      </c>
      <c r="D544">
        <f t="shared" ca="1" si="42"/>
        <v>0</v>
      </c>
      <c r="E544">
        <f t="shared" ca="1" si="43"/>
        <v>0</v>
      </c>
      <c r="F544">
        <f t="shared" ca="1" si="44"/>
        <v>0</v>
      </c>
    </row>
    <row r="545" spans="1:6" x14ac:dyDescent="0.3">
      <c r="A545">
        <v>541</v>
      </c>
      <c r="B545">
        <f t="shared" ca="1" si="40"/>
        <v>0.23407228673520497</v>
      </c>
      <c r="C545">
        <f t="shared" ca="1" si="41"/>
        <v>0</v>
      </c>
      <c r="D545">
        <f t="shared" ca="1" si="42"/>
        <v>0</v>
      </c>
      <c r="E545">
        <f t="shared" ca="1" si="43"/>
        <v>0</v>
      </c>
      <c r="F545">
        <f t="shared" ca="1" si="44"/>
        <v>0</v>
      </c>
    </row>
    <row r="546" spans="1:6" x14ac:dyDescent="0.3">
      <c r="A546">
        <v>542</v>
      </c>
      <c r="B546">
        <f t="shared" ca="1" si="40"/>
        <v>0.3516430236295377</v>
      </c>
      <c r="C546">
        <f t="shared" ca="1" si="41"/>
        <v>0</v>
      </c>
      <c r="D546">
        <f t="shared" ca="1" si="42"/>
        <v>0</v>
      </c>
      <c r="E546">
        <f t="shared" ca="1" si="43"/>
        <v>0</v>
      </c>
      <c r="F546">
        <f t="shared" ca="1" si="44"/>
        <v>0</v>
      </c>
    </row>
    <row r="547" spans="1:6" x14ac:dyDescent="0.3">
      <c r="A547">
        <v>543</v>
      </c>
      <c r="B547">
        <f t="shared" ca="1" si="40"/>
        <v>0.80831040999880932</v>
      </c>
      <c r="C547">
        <f t="shared" ca="1" si="41"/>
        <v>1</v>
      </c>
      <c r="D547">
        <f t="shared" ca="1" si="42"/>
        <v>1</v>
      </c>
      <c r="E547">
        <f t="shared" ca="1" si="43"/>
        <v>1</v>
      </c>
      <c r="F547">
        <f t="shared" ca="1" si="44"/>
        <v>0</v>
      </c>
    </row>
    <row r="548" spans="1:6" x14ac:dyDescent="0.3">
      <c r="A548">
        <v>544</v>
      </c>
      <c r="B548">
        <f t="shared" ca="1" si="40"/>
        <v>0.85222996561683428</v>
      </c>
      <c r="C548">
        <f t="shared" ca="1" si="41"/>
        <v>2</v>
      </c>
      <c r="D548">
        <f t="shared" ca="1" si="42"/>
        <v>2</v>
      </c>
      <c r="E548">
        <f t="shared" ca="1" si="43"/>
        <v>2</v>
      </c>
      <c r="F548">
        <f t="shared" ca="1" si="44"/>
        <v>0</v>
      </c>
    </row>
    <row r="549" spans="1:6" x14ac:dyDescent="0.3">
      <c r="A549">
        <v>545</v>
      </c>
      <c r="B549">
        <f t="shared" ca="1" si="40"/>
        <v>0.60392485289937403</v>
      </c>
      <c r="C549">
        <f t="shared" ca="1" si="41"/>
        <v>0</v>
      </c>
      <c r="D549">
        <f t="shared" ca="1" si="42"/>
        <v>0</v>
      </c>
      <c r="E549">
        <f t="shared" ca="1" si="43"/>
        <v>0</v>
      </c>
      <c r="F549">
        <f t="shared" ca="1" si="44"/>
        <v>0</v>
      </c>
    </row>
    <row r="550" spans="1:6" x14ac:dyDescent="0.3">
      <c r="A550">
        <v>546</v>
      </c>
      <c r="B550">
        <f t="shared" ca="1" si="40"/>
        <v>0.51481045540913584</v>
      </c>
      <c r="C550">
        <f t="shared" ca="1" si="41"/>
        <v>0</v>
      </c>
      <c r="D550">
        <f t="shared" ca="1" si="42"/>
        <v>0</v>
      </c>
      <c r="E550">
        <f t="shared" ca="1" si="43"/>
        <v>0</v>
      </c>
      <c r="F550">
        <f t="shared" ca="1" si="44"/>
        <v>0</v>
      </c>
    </row>
    <row r="551" spans="1:6" x14ac:dyDescent="0.3">
      <c r="A551">
        <v>547</v>
      </c>
      <c r="B551">
        <f t="shared" ca="1" si="40"/>
        <v>0.80690814294702828</v>
      </c>
      <c r="C551">
        <f t="shared" ca="1" si="41"/>
        <v>1</v>
      </c>
      <c r="D551">
        <f t="shared" ca="1" si="42"/>
        <v>1</v>
      </c>
      <c r="E551">
        <f t="shared" ca="1" si="43"/>
        <v>1</v>
      </c>
      <c r="F551">
        <f t="shared" ca="1" si="44"/>
        <v>0</v>
      </c>
    </row>
    <row r="552" spans="1:6" x14ac:dyDescent="0.3">
      <c r="A552">
        <v>548</v>
      </c>
      <c r="B552">
        <f t="shared" ca="1" si="40"/>
        <v>0.88659859633177118</v>
      </c>
      <c r="C552">
        <f t="shared" ca="1" si="41"/>
        <v>2</v>
      </c>
      <c r="D552">
        <f t="shared" ca="1" si="42"/>
        <v>2</v>
      </c>
      <c r="E552">
        <f t="shared" ca="1" si="43"/>
        <v>2</v>
      </c>
      <c r="F552">
        <f t="shared" ca="1" si="44"/>
        <v>0</v>
      </c>
    </row>
    <row r="553" spans="1:6" x14ac:dyDescent="0.3">
      <c r="A553">
        <v>549</v>
      </c>
      <c r="B553">
        <f t="shared" ca="1" si="40"/>
        <v>0.21795124591803039</v>
      </c>
      <c r="C553">
        <f t="shared" ca="1" si="41"/>
        <v>0</v>
      </c>
      <c r="D553">
        <f t="shared" ca="1" si="42"/>
        <v>0</v>
      </c>
      <c r="E553">
        <f t="shared" ca="1" si="43"/>
        <v>0</v>
      </c>
      <c r="F553">
        <f t="shared" ca="1" si="44"/>
        <v>0</v>
      </c>
    </row>
    <row r="554" spans="1:6" x14ac:dyDescent="0.3">
      <c r="A554">
        <v>550</v>
      </c>
      <c r="B554">
        <f t="shared" ca="1" si="40"/>
        <v>0.11978876699568253</v>
      </c>
      <c r="C554">
        <f t="shared" ca="1" si="41"/>
        <v>0</v>
      </c>
      <c r="D554">
        <f t="shared" ca="1" si="42"/>
        <v>0</v>
      </c>
      <c r="E554">
        <f t="shared" ca="1" si="43"/>
        <v>0</v>
      </c>
      <c r="F554">
        <f t="shared" ca="1" si="44"/>
        <v>0</v>
      </c>
    </row>
    <row r="555" spans="1:6" x14ac:dyDescent="0.3">
      <c r="A555">
        <v>551</v>
      </c>
      <c r="B555">
        <f t="shared" ca="1" si="40"/>
        <v>0.61058796541653981</v>
      </c>
      <c r="C555">
        <f t="shared" ca="1" si="41"/>
        <v>0</v>
      </c>
      <c r="D555">
        <f t="shared" ca="1" si="42"/>
        <v>0</v>
      </c>
      <c r="E555">
        <f t="shared" ca="1" si="43"/>
        <v>0</v>
      </c>
      <c r="F555">
        <f t="shared" ca="1" si="44"/>
        <v>0</v>
      </c>
    </row>
    <row r="556" spans="1:6" x14ac:dyDescent="0.3">
      <c r="A556">
        <v>552</v>
      </c>
      <c r="B556">
        <f t="shared" ca="1" si="40"/>
        <v>0.6663957115730349</v>
      </c>
      <c r="C556">
        <f t="shared" ca="1" si="41"/>
        <v>0</v>
      </c>
      <c r="D556">
        <f t="shared" ca="1" si="42"/>
        <v>0</v>
      </c>
      <c r="E556">
        <f t="shared" ca="1" si="43"/>
        <v>0</v>
      </c>
      <c r="F556">
        <f t="shared" ca="1" si="44"/>
        <v>0</v>
      </c>
    </row>
    <row r="557" spans="1:6" x14ac:dyDescent="0.3">
      <c r="A557">
        <v>553</v>
      </c>
      <c r="B557">
        <f t="shared" ca="1" si="40"/>
        <v>0.42277646179221962</v>
      </c>
      <c r="C557">
        <f t="shared" ca="1" si="41"/>
        <v>0</v>
      </c>
      <c r="D557">
        <f t="shared" ca="1" si="42"/>
        <v>0</v>
      </c>
      <c r="E557">
        <f t="shared" ca="1" si="43"/>
        <v>0</v>
      </c>
      <c r="F557">
        <f t="shared" ca="1" si="44"/>
        <v>0</v>
      </c>
    </row>
    <row r="558" spans="1:6" x14ac:dyDescent="0.3">
      <c r="A558">
        <v>554</v>
      </c>
      <c r="B558">
        <f t="shared" ca="1" si="40"/>
        <v>0.760957862701784</v>
      </c>
      <c r="C558">
        <f t="shared" ca="1" si="41"/>
        <v>1</v>
      </c>
      <c r="D558">
        <f t="shared" ca="1" si="42"/>
        <v>1</v>
      </c>
      <c r="E558">
        <f t="shared" ca="1" si="43"/>
        <v>1</v>
      </c>
      <c r="F558">
        <f t="shared" ca="1" si="44"/>
        <v>0</v>
      </c>
    </row>
    <row r="559" spans="1:6" x14ac:dyDescent="0.3">
      <c r="A559">
        <v>555</v>
      </c>
      <c r="B559">
        <f t="shared" ca="1" si="40"/>
        <v>0.68415903969719449</v>
      </c>
      <c r="C559">
        <f t="shared" ca="1" si="41"/>
        <v>0</v>
      </c>
      <c r="D559">
        <f t="shared" ca="1" si="42"/>
        <v>0</v>
      </c>
      <c r="E559">
        <f t="shared" ca="1" si="43"/>
        <v>0</v>
      </c>
      <c r="F559">
        <f t="shared" ca="1" si="44"/>
        <v>0</v>
      </c>
    </row>
    <row r="560" spans="1:6" x14ac:dyDescent="0.3">
      <c r="A560">
        <v>556</v>
      </c>
      <c r="B560">
        <f t="shared" ca="1" si="40"/>
        <v>0.34005763204040163</v>
      </c>
      <c r="C560">
        <f t="shared" ca="1" si="41"/>
        <v>0</v>
      </c>
      <c r="D560">
        <f t="shared" ca="1" si="42"/>
        <v>0</v>
      </c>
      <c r="E560">
        <f t="shared" ca="1" si="43"/>
        <v>0</v>
      </c>
      <c r="F560">
        <f t="shared" ca="1" si="44"/>
        <v>0</v>
      </c>
    </row>
    <row r="561" spans="1:6" x14ac:dyDescent="0.3">
      <c r="A561">
        <v>557</v>
      </c>
      <c r="B561">
        <f t="shared" ca="1" si="40"/>
        <v>0.62669105731741359</v>
      </c>
      <c r="C561">
        <f t="shared" ca="1" si="41"/>
        <v>0</v>
      </c>
      <c r="D561">
        <f t="shared" ca="1" si="42"/>
        <v>0</v>
      </c>
      <c r="E561">
        <f t="shared" ca="1" si="43"/>
        <v>0</v>
      </c>
      <c r="F561">
        <f t="shared" ca="1" si="44"/>
        <v>0</v>
      </c>
    </row>
    <row r="562" spans="1:6" x14ac:dyDescent="0.3">
      <c r="A562">
        <v>558</v>
      </c>
      <c r="B562">
        <f t="shared" ca="1" si="40"/>
        <v>0.56262930402801858</v>
      </c>
      <c r="C562">
        <f t="shared" ca="1" si="41"/>
        <v>0</v>
      </c>
      <c r="D562">
        <f t="shared" ca="1" si="42"/>
        <v>0</v>
      </c>
      <c r="E562">
        <f t="shared" ca="1" si="43"/>
        <v>0</v>
      </c>
      <c r="F562">
        <f t="shared" ca="1" si="44"/>
        <v>0</v>
      </c>
    </row>
    <row r="563" spans="1:6" x14ac:dyDescent="0.3">
      <c r="A563">
        <v>559</v>
      </c>
      <c r="B563">
        <f t="shared" ca="1" si="40"/>
        <v>0.24754375963172037</v>
      </c>
      <c r="C563">
        <f t="shared" ca="1" si="41"/>
        <v>0</v>
      </c>
      <c r="D563">
        <f t="shared" ca="1" si="42"/>
        <v>0</v>
      </c>
      <c r="E563">
        <f t="shared" ca="1" si="43"/>
        <v>0</v>
      </c>
      <c r="F563">
        <f t="shared" ca="1" si="44"/>
        <v>0</v>
      </c>
    </row>
    <row r="564" spans="1:6" x14ac:dyDescent="0.3">
      <c r="A564">
        <v>560</v>
      </c>
      <c r="B564">
        <f t="shared" ca="1" si="40"/>
        <v>0.55411864625779916</v>
      </c>
      <c r="C564">
        <f t="shared" ca="1" si="41"/>
        <v>0</v>
      </c>
      <c r="D564">
        <f t="shared" ca="1" si="42"/>
        <v>0</v>
      </c>
      <c r="E564">
        <f t="shared" ca="1" si="43"/>
        <v>0</v>
      </c>
      <c r="F564">
        <f t="shared" ca="1" si="44"/>
        <v>0</v>
      </c>
    </row>
    <row r="565" spans="1:6" x14ac:dyDescent="0.3">
      <c r="A565">
        <v>561</v>
      </c>
      <c r="B565">
        <f t="shared" ca="1" si="40"/>
        <v>0.34653136892610781</v>
      </c>
      <c r="C565">
        <f t="shared" ca="1" si="41"/>
        <v>0</v>
      </c>
      <c r="D565">
        <f t="shared" ca="1" si="42"/>
        <v>0</v>
      </c>
      <c r="E565">
        <f t="shared" ca="1" si="43"/>
        <v>0</v>
      </c>
      <c r="F565">
        <f t="shared" ca="1" si="44"/>
        <v>0</v>
      </c>
    </row>
    <row r="566" spans="1:6" x14ac:dyDescent="0.3">
      <c r="A566">
        <v>562</v>
      </c>
      <c r="B566">
        <f t="shared" ca="1" si="40"/>
        <v>0.10028316634511358</v>
      </c>
      <c r="C566">
        <f t="shared" ca="1" si="41"/>
        <v>0</v>
      </c>
      <c r="D566">
        <f t="shared" ca="1" si="42"/>
        <v>0</v>
      </c>
      <c r="E566">
        <f t="shared" ca="1" si="43"/>
        <v>0</v>
      </c>
      <c r="F566">
        <f t="shared" ca="1" si="44"/>
        <v>0</v>
      </c>
    </row>
    <row r="567" spans="1:6" x14ac:dyDescent="0.3">
      <c r="A567">
        <v>563</v>
      </c>
      <c r="B567">
        <f t="shared" ca="1" si="40"/>
        <v>0.14690755043314874</v>
      </c>
      <c r="C567">
        <f t="shared" ca="1" si="41"/>
        <v>0</v>
      </c>
      <c r="D567">
        <f t="shared" ca="1" si="42"/>
        <v>0</v>
      </c>
      <c r="E567">
        <f t="shared" ca="1" si="43"/>
        <v>0</v>
      </c>
      <c r="F567">
        <f t="shared" ca="1" si="44"/>
        <v>0</v>
      </c>
    </row>
    <row r="568" spans="1:6" x14ac:dyDescent="0.3">
      <c r="A568">
        <v>564</v>
      </c>
      <c r="B568">
        <f t="shared" ca="1" si="40"/>
        <v>0.22792409344421682</v>
      </c>
      <c r="C568">
        <f t="shared" ca="1" si="41"/>
        <v>0</v>
      </c>
      <c r="D568">
        <f t="shared" ca="1" si="42"/>
        <v>0</v>
      </c>
      <c r="E568">
        <f t="shared" ca="1" si="43"/>
        <v>0</v>
      </c>
      <c r="F568">
        <f t="shared" ca="1" si="44"/>
        <v>0</v>
      </c>
    </row>
    <row r="569" spans="1:6" x14ac:dyDescent="0.3">
      <c r="A569">
        <v>565</v>
      </c>
      <c r="B569">
        <f t="shared" ca="1" si="40"/>
        <v>0.43348401060211694</v>
      </c>
      <c r="C569">
        <f t="shared" ca="1" si="41"/>
        <v>0</v>
      </c>
      <c r="D569">
        <f t="shared" ca="1" si="42"/>
        <v>0</v>
      </c>
      <c r="E569">
        <f t="shared" ca="1" si="43"/>
        <v>0</v>
      </c>
      <c r="F569">
        <f t="shared" ca="1" si="44"/>
        <v>0</v>
      </c>
    </row>
    <row r="570" spans="1:6" x14ac:dyDescent="0.3">
      <c r="A570">
        <v>566</v>
      </c>
      <c r="B570">
        <f t="shared" ca="1" si="40"/>
        <v>1.3745280457953535E-2</v>
      </c>
      <c r="C570">
        <f t="shared" ca="1" si="41"/>
        <v>0</v>
      </c>
      <c r="D570">
        <f t="shared" ca="1" si="42"/>
        <v>0</v>
      </c>
      <c r="E570">
        <f t="shared" ca="1" si="43"/>
        <v>0</v>
      </c>
      <c r="F570">
        <f t="shared" ca="1" si="44"/>
        <v>0</v>
      </c>
    </row>
    <row r="571" spans="1:6" x14ac:dyDescent="0.3">
      <c r="A571">
        <v>567</v>
      </c>
      <c r="B571">
        <f t="shared" ca="1" si="40"/>
        <v>4.540378276131829E-2</v>
      </c>
      <c r="C571">
        <f t="shared" ca="1" si="41"/>
        <v>0</v>
      </c>
      <c r="D571">
        <f t="shared" ca="1" si="42"/>
        <v>0</v>
      </c>
      <c r="E571">
        <f t="shared" ca="1" si="43"/>
        <v>0</v>
      </c>
      <c r="F571">
        <f t="shared" ca="1" si="44"/>
        <v>0</v>
      </c>
    </row>
    <row r="572" spans="1:6" x14ac:dyDescent="0.3">
      <c r="A572">
        <v>568</v>
      </c>
      <c r="B572">
        <f t="shared" ca="1" si="40"/>
        <v>0.69730302166235114</v>
      </c>
      <c r="C572">
        <f t="shared" ca="1" si="41"/>
        <v>0</v>
      </c>
      <c r="D572">
        <f t="shared" ca="1" si="42"/>
        <v>0</v>
      </c>
      <c r="E572">
        <f t="shared" ca="1" si="43"/>
        <v>0</v>
      </c>
      <c r="F572">
        <f t="shared" ca="1" si="44"/>
        <v>0</v>
      </c>
    </row>
    <row r="573" spans="1:6" x14ac:dyDescent="0.3">
      <c r="A573">
        <v>569</v>
      </c>
      <c r="B573">
        <f t="shared" ca="1" si="40"/>
        <v>0.33059343983524181</v>
      </c>
      <c r="C573">
        <f t="shared" ca="1" si="41"/>
        <v>0</v>
      </c>
      <c r="D573">
        <f t="shared" ca="1" si="42"/>
        <v>0</v>
      </c>
      <c r="E573">
        <f t="shared" ca="1" si="43"/>
        <v>0</v>
      </c>
      <c r="F573">
        <f t="shared" ca="1" si="44"/>
        <v>0</v>
      </c>
    </row>
    <row r="574" spans="1:6" x14ac:dyDescent="0.3">
      <c r="A574">
        <v>570</v>
      </c>
      <c r="B574">
        <f t="shared" ca="1" si="40"/>
        <v>0.93943155131937672</v>
      </c>
      <c r="C574">
        <f t="shared" ca="1" si="41"/>
        <v>2</v>
      </c>
      <c r="D574">
        <f t="shared" ca="1" si="42"/>
        <v>2</v>
      </c>
      <c r="E574">
        <f t="shared" ca="1" si="43"/>
        <v>2</v>
      </c>
      <c r="F574">
        <f t="shared" ca="1" si="44"/>
        <v>0</v>
      </c>
    </row>
    <row r="575" spans="1:6" x14ac:dyDescent="0.3">
      <c r="A575">
        <v>571</v>
      </c>
      <c r="B575">
        <f t="shared" ca="1" si="40"/>
        <v>0.50572341317832237</v>
      </c>
      <c r="C575">
        <f t="shared" ca="1" si="41"/>
        <v>0</v>
      </c>
      <c r="D575">
        <f t="shared" ca="1" si="42"/>
        <v>0</v>
      </c>
      <c r="E575">
        <f t="shared" ca="1" si="43"/>
        <v>0</v>
      </c>
      <c r="F575">
        <f t="shared" ca="1" si="44"/>
        <v>0</v>
      </c>
    </row>
    <row r="576" spans="1:6" x14ac:dyDescent="0.3">
      <c r="A576">
        <v>572</v>
      </c>
      <c r="B576">
        <f t="shared" ca="1" si="40"/>
        <v>0.50971505281463281</v>
      </c>
      <c r="C576">
        <f t="shared" ca="1" si="41"/>
        <v>0</v>
      </c>
      <c r="D576">
        <f t="shared" ca="1" si="42"/>
        <v>0</v>
      </c>
      <c r="E576">
        <f t="shared" ca="1" si="43"/>
        <v>0</v>
      </c>
      <c r="F576">
        <f t="shared" ca="1" si="44"/>
        <v>0</v>
      </c>
    </row>
    <row r="577" spans="1:6" x14ac:dyDescent="0.3">
      <c r="A577">
        <v>573</v>
      </c>
      <c r="B577">
        <f t="shared" ca="1" si="40"/>
        <v>0.80254806844930671</v>
      </c>
      <c r="C577">
        <f t="shared" ca="1" si="41"/>
        <v>1</v>
      </c>
      <c r="D577">
        <f t="shared" ca="1" si="42"/>
        <v>1</v>
      </c>
      <c r="E577">
        <f t="shared" ca="1" si="43"/>
        <v>1</v>
      </c>
      <c r="F577">
        <f t="shared" ca="1" si="44"/>
        <v>0</v>
      </c>
    </row>
    <row r="578" spans="1:6" x14ac:dyDescent="0.3">
      <c r="A578">
        <v>574</v>
      </c>
      <c r="B578">
        <f t="shared" ca="1" si="40"/>
        <v>0.70821703731276509</v>
      </c>
      <c r="C578">
        <f t="shared" ca="1" si="41"/>
        <v>1</v>
      </c>
      <c r="D578">
        <f t="shared" ca="1" si="42"/>
        <v>1</v>
      </c>
      <c r="E578">
        <f t="shared" ca="1" si="43"/>
        <v>1</v>
      </c>
      <c r="F578">
        <f t="shared" ca="1" si="44"/>
        <v>0</v>
      </c>
    </row>
    <row r="579" spans="1:6" x14ac:dyDescent="0.3">
      <c r="A579">
        <v>575</v>
      </c>
      <c r="B579">
        <f t="shared" ca="1" si="40"/>
        <v>0.16153126209545976</v>
      </c>
      <c r="C579">
        <f t="shared" ca="1" si="41"/>
        <v>0</v>
      </c>
      <c r="D579">
        <f t="shared" ca="1" si="42"/>
        <v>0</v>
      </c>
      <c r="E579">
        <f t="shared" ca="1" si="43"/>
        <v>0</v>
      </c>
      <c r="F579">
        <f t="shared" ca="1" si="44"/>
        <v>0</v>
      </c>
    </row>
    <row r="580" spans="1:6" x14ac:dyDescent="0.3">
      <c r="A580">
        <v>576</v>
      </c>
      <c r="B580">
        <f t="shared" ca="1" si="40"/>
        <v>0.13320420760316465</v>
      </c>
      <c r="C580">
        <f t="shared" ca="1" si="41"/>
        <v>0</v>
      </c>
      <c r="D580">
        <f t="shared" ca="1" si="42"/>
        <v>0</v>
      </c>
      <c r="E580">
        <f t="shared" ca="1" si="43"/>
        <v>0</v>
      </c>
      <c r="F580">
        <f t="shared" ca="1" si="44"/>
        <v>0</v>
      </c>
    </row>
    <row r="581" spans="1:6" x14ac:dyDescent="0.3">
      <c r="A581">
        <v>577</v>
      </c>
      <c r="B581">
        <f t="shared" ref="B581:B644" ca="1" si="45">RAND()</f>
        <v>0.82668933308148407</v>
      </c>
      <c r="C581">
        <f t="shared" ref="C581:C644" ca="1" si="46">VLOOKUP(B581,$M$4:$N$7, 2)</f>
        <v>2</v>
      </c>
      <c r="D581">
        <f t="shared" ca="1" si="42"/>
        <v>2</v>
      </c>
      <c r="E581">
        <f t="shared" ca="1" si="43"/>
        <v>2</v>
      </c>
      <c r="F581">
        <f t="shared" ca="1" si="44"/>
        <v>0</v>
      </c>
    </row>
    <row r="582" spans="1:6" x14ac:dyDescent="0.3">
      <c r="A582">
        <v>578</v>
      </c>
      <c r="B582">
        <f t="shared" ca="1" si="45"/>
        <v>0.64866579648718847</v>
      </c>
      <c r="C582">
        <f t="shared" ca="1" si="46"/>
        <v>0</v>
      </c>
      <c r="D582">
        <f t="shared" ref="D582:D645" ca="1" si="47">C582+F581</f>
        <v>0</v>
      </c>
      <c r="E582">
        <f t="shared" ref="E582:E645" ca="1" si="48">MIN($C$2,D582)</f>
        <v>0</v>
      </c>
      <c r="F582">
        <f t="shared" ref="F582:F645" ca="1" si="49">D582-E582</f>
        <v>0</v>
      </c>
    </row>
    <row r="583" spans="1:6" x14ac:dyDescent="0.3">
      <c r="A583">
        <v>579</v>
      </c>
      <c r="B583">
        <f t="shared" ca="1" si="45"/>
        <v>0.36129801402391126</v>
      </c>
      <c r="C583">
        <f t="shared" ca="1" si="46"/>
        <v>0</v>
      </c>
      <c r="D583">
        <f t="shared" ca="1" si="47"/>
        <v>0</v>
      </c>
      <c r="E583">
        <f t="shared" ca="1" si="48"/>
        <v>0</v>
      </c>
      <c r="F583">
        <f t="shared" ca="1" si="49"/>
        <v>0</v>
      </c>
    </row>
    <row r="584" spans="1:6" x14ac:dyDescent="0.3">
      <c r="A584">
        <v>580</v>
      </c>
      <c r="B584">
        <f t="shared" ca="1" si="45"/>
        <v>0.50134777578667855</v>
      </c>
      <c r="C584">
        <f t="shared" ca="1" si="46"/>
        <v>0</v>
      </c>
      <c r="D584">
        <f t="shared" ca="1" si="47"/>
        <v>0</v>
      </c>
      <c r="E584">
        <f t="shared" ca="1" si="48"/>
        <v>0</v>
      </c>
      <c r="F584">
        <f t="shared" ca="1" si="49"/>
        <v>0</v>
      </c>
    </row>
    <row r="585" spans="1:6" x14ac:dyDescent="0.3">
      <c r="A585">
        <v>581</v>
      </c>
      <c r="B585">
        <f t="shared" ca="1" si="45"/>
        <v>0.14788053179689253</v>
      </c>
      <c r="C585">
        <f t="shared" ca="1" si="46"/>
        <v>0</v>
      </c>
      <c r="D585">
        <f t="shared" ca="1" si="47"/>
        <v>0</v>
      </c>
      <c r="E585">
        <f t="shared" ca="1" si="48"/>
        <v>0</v>
      </c>
      <c r="F585">
        <f t="shared" ca="1" si="49"/>
        <v>0</v>
      </c>
    </row>
    <row r="586" spans="1:6" x14ac:dyDescent="0.3">
      <c r="A586">
        <v>582</v>
      </c>
      <c r="B586">
        <f t="shared" ca="1" si="45"/>
        <v>0.37436380752247478</v>
      </c>
      <c r="C586">
        <f t="shared" ca="1" si="46"/>
        <v>0</v>
      </c>
      <c r="D586">
        <f t="shared" ca="1" si="47"/>
        <v>0</v>
      </c>
      <c r="E586">
        <f t="shared" ca="1" si="48"/>
        <v>0</v>
      </c>
      <c r="F586">
        <f t="shared" ca="1" si="49"/>
        <v>0</v>
      </c>
    </row>
    <row r="587" spans="1:6" x14ac:dyDescent="0.3">
      <c r="A587">
        <v>583</v>
      </c>
      <c r="B587">
        <f t="shared" ca="1" si="45"/>
        <v>0.62833743155307042</v>
      </c>
      <c r="C587">
        <f t="shared" ca="1" si="46"/>
        <v>0</v>
      </c>
      <c r="D587">
        <f t="shared" ca="1" si="47"/>
        <v>0</v>
      </c>
      <c r="E587">
        <f t="shared" ca="1" si="48"/>
        <v>0</v>
      </c>
      <c r="F587">
        <f t="shared" ca="1" si="49"/>
        <v>0</v>
      </c>
    </row>
    <row r="588" spans="1:6" x14ac:dyDescent="0.3">
      <c r="A588">
        <v>584</v>
      </c>
      <c r="B588">
        <f t="shared" ca="1" si="45"/>
        <v>0.21487458677301163</v>
      </c>
      <c r="C588">
        <f t="shared" ca="1" si="46"/>
        <v>0</v>
      </c>
      <c r="D588">
        <f t="shared" ca="1" si="47"/>
        <v>0</v>
      </c>
      <c r="E588">
        <f t="shared" ca="1" si="48"/>
        <v>0</v>
      </c>
      <c r="F588">
        <f t="shared" ca="1" si="49"/>
        <v>0</v>
      </c>
    </row>
    <row r="589" spans="1:6" x14ac:dyDescent="0.3">
      <c r="A589">
        <v>585</v>
      </c>
      <c r="B589">
        <f t="shared" ca="1" si="45"/>
        <v>9.0080556821423574E-3</v>
      </c>
      <c r="C589">
        <f t="shared" ca="1" si="46"/>
        <v>0</v>
      </c>
      <c r="D589">
        <f t="shared" ca="1" si="47"/>
        <v>0</v>
      </c>
      <c r="E589">
        <f t="shared" ca="1" si="48"/>
        <v>0</v>
      </c>
      <c r="F589">
        <f t="shared" ca="1" si="49"/>
        <v>0</v>
      </c>
    </row>
    <row r="590" spans="1:6" x14ac:dyDescent="0.3">
      <c r="A590">
        <v>586</v>
      </c>
      <c r="B590">
        <f t="shared" ca="1" si="45"/>
        <v>0.28135274934500742</v>
      </c>
      <c r="C590">
        <f t="shared" ca="1" si="46"/>
        <v>0</v>
      </c>
      <c r="D590">
        <f t="shared" ca="1" si="47"/>
        <v>0</v>
      </c>
      <c r="E590">
        <f t="shared" ca="1" si="48"/>
        <v>0</v>
      </c>
      <c r="F590">
        <f t="shared" ca="1" si="49"/>
        <v>0</v>
      </c>
    </row>
    <row r="591" spans="1:6" x14ac:dyDescent="0.3">
      <c r="A591">
        <v>587</v>
      </c>
      <c r="B591">
        <f t="shared" ca="1" si="45"/>
        <v>0.39208314926352184</v>
      </c>
      <c r="C591">
        <f t="shared" ca="1" si="46"/>
        <v>0</v>
      </c>
      <c r="D591">
        <f t="shared" ca="1" si="47"/>
        <v>0</v>
      </c>
      <c r="E591">
        <f t="shared" ca="1" si="48"/>
        <v>0</v>
      </c>
      <c r="F591">
        <f t="shared" ca="1" si="49"/>
        <v>0</v>
      </c>
    </row>
    <row r="592" spans="1:6" x14ac:dyDescent="0.3">
      <c r="A592">
        <v>588</v>
      </c>
      <c r="B592">
        <f t="shared" ca="1" si="45"/>
        <v>0.57835897802915026</v>
      </c>
      <c r="C592">
        <f t="shared" ca="1" si="46"/>
        <v>0</v>
      </c>
      <c r="D592">
        <f t="shared" ca="1" si="47"/>
        <v>0</v>
      </c>
      <c r="E592">
        <f t="shared" ca="1" si="48"/>
        <v>0</v>
      </c>
      <c r="F592">
        <f t="shared" ca="1" si="49"/>
        <v>0</v>
      </c>
    </row>
    <row r="593" spans="1:6" x14ac:dyDescent="0.3">
      <c r="A593">
        <v>589</v>
      </c>
      <c r="B593">
        <f t="shared" ca="1" si="45"/>
        <v>0.67526212338699554</v>
      </c>
      <c r="C593">
        <f t="shared" ca="1" si="46"/>
        <v>0</v>
      </c>
      <c r="D593">
        <f t="shared" ca="1" si="47"/>
        <v>0</v>
      </c>
      <c r="E593">
        <f t="shared" ca="1" si="48"/>
        <v>0</v>
      </c>
      <c r="F593">
        <f t="shared" ca="1" si="49"/>
        <v>0</v>
      </c>
    </row>
    <row r="594" spans="1:6" x14ac:dyDescent="0.3">
      <c r="A594">
        <v>590</v>
      </c>
      <c r="B594">
        <f t="shared" ca="1" si="45"/>
        <v>0.7381528872043337</v>
      </c>
      <c r="C594">
        <f t="shared" ca="1" si="46"/>
        <v>1</v>
      </c>
      <c r="D594">
        <f t="shared" ca="1" si="47"/>
        <v>1</v>
      </c>
      <c r="E594">
        <f t="shared" ca="1" si="48"/>
        <v>1</v>
      </c>
      <c r="F594">
        <f t="shared" ca="1" si="49"/>
        <v>0</v>
      </c>
    </row>
    <row r="595" spans="1:6" x14ac:dyDescent="0.3">
      <c r="A595">
        <v>591</v>
      </c>
      <c r="B595">
        <f t="shared" ca="1" si="45"/>
        <v>0.64635611447553831</v>
      </c>
      <c r="C595">
        <f t="shared" ca="1" si="46"/>
        <v>0</v>
      </c>
      <c r="D595">
        <f t="shared" ca="1" si="47"/>
        <v>0</v>
      </c>
      <c r="E595">
        <f t="shared" ca="1" si="48"/>
        <v>0</v>
      </c>
      <c r="F595">
        <f t="shared" ca="1" si="49"/>
        <v>0</v>
      </c>
    </row>
    <row r="596" spans="1:6" x14ac:dyDescent="0.3">
      <c r="A596">
        <v>592</v>
      </c>
      <c r="B596">
        <f t="shared" ca="1" si="45"/>
        <v>0.57389501679110955</v>
      </c>
      <c r="C596">
        <f t="shared" ca="1" si="46"/>
        <v>0</v>
      </c>
      <c r="D596">
        <f t="shared" ca="1" si="47"/>
        <v>0</v>
      </c>
      <c r="E596">
        <f t="shared" ca="1" si="48"/>
        <v>0</v>
      </c>
      <c r="F596">
        <f t="shared" ca="1" si="49"/>
        <v>0</v>
      </c>
    </row>
    <row r="597" spans="1:6" x14ac:dyDescent="0.3">
      <c r="A597">
        <v>593</v>
      </c>
      <c r="B597">
        <f t="shared" ca="1" si="45"/>
        <v>0.35865898092434567</v>
      </c>
      <c r="C597">
        <f t="shared" ca="1" si="46"/>
        <v>0</v>
      </c>
      <c r="D597">
        <f t="shared" ca="1" si="47"/>
        <v>0</v>
      </c>
      <c r="E597">
        <f t="shared" ca="1" si="48"/>
        <v>0</v>
      </c>
      <c r="F597">
        <f t="shared" ca="1" si="49"/>
        <v>0</v>
      </c>
    </row>
    <row r="598" spans="1:6" x14ac:dyDescent="0.3">
      <c r="A598">
        <v>594</v>
      </c>
      <c r="B598">
        <f t="shared" ca="1" si="45"/>
        <v>0.97263020785127685</v>
      </c>
      <c r="C598">
        <f t="shared" ca="1" si="46"/>
        <v>2</v>
      </c>
      <c r="D598">
        <f t="shared" ca="1" si="47"/>
        <v>2</v>
      </c>
      <c r="E598">
        <f t="shared" ca="1" si="48"/>
        <v>2</v>
      </c>
      <c r="F598">
        <f t="shared" ca="1" si="49"/>
        <v>0</v>
      </c>
    </row>
    <row r="599" spans="1:6" x14ac:dyDescent="0.3">
      <c r="A599">
        <v>595</v>
      </c>
      <c r="B599">
        <f t="shared" ca="1" si="45"/>
        <v>0.910077768219127</v>
      </c>
      <c r="C599">
        <f t="shared" ca="1" si="46"/>
        <v>2</v>
      </c>
      <c r="D599">
        <f t="shared" ca="1" si="47"/>
        <v>2</v>
      </c>
      <c r="E599">
        <f t="shared" ca="1" si="48"/>
        <v>2</v>
      </c>
      <c r="F599">
        <f t="shared" ca="1" si="49"/>
        <v>0</v>
      </c>
    </row>
    <row r="600" spans="1:6" x14ac:dyDescent="0.3">
      <c r="A600">
        <v>596</v>
      </c>
      <c r="B600">
        <f t="shared" ca="1" si="45"/>
        <v>0.89348622780325537</v>
      </c>
      <c r="C600">
        <f t="shared" ca="1" si="46"/>
        <v>2</v>
      </c>
      <c r="D600">
        <f t="shared" ca="1" si="47"/>
        <v>2</v>
      </c>
      <c r="E600">
        <f t="shared" ca="1" si="48"/>
        <v>2</v>
      </c>
      <c r="F600">
        <f t="shared" ca="1" si="49"/>
        <v>0</v>
      </c>
    </row>
    <row r="601" spans="1:6" x14ac:dyDescent="0.3">
      <c r="A601">
        <v>597</v>
      </c>
      <c r="B601">
        <f t="shared" ca="1" si="45"/>
        <v>0.64996649038241672</v>
      </c>
      <c r="C601">
        <f t="shared" ca="1" si="46"/>
        <v>0</v>
      </c>
      <c r="D601">
        <f t="shared" ca="1" si="47"/>
        <v>0</v>
      </c>
      <c r="E601">
        <f t="shared" ca="1" si="48"/>
        <v>0</v>
      </c>
      <c r="F601">
        <f t="shared" ca="1" si="49"/>
        <v>0</v>
      </c>
    </row>
    <row r="602" spans="1:6" x14ac:dyDescent="0.3">
      <c r="A602">
        <v>598</v>
      </c>
      <c r="B602">
        <f t="shared" ca="1" si="45"/>
        <v>0.232996860965621</v>
      </c>
      <c r="C602">
        <f t="shared" ca="1" si="46"/>
        <v>0</v>
      </c>
      <c r="D602">
        <f t="shared" ca="1" si="47"/>
        <v>0</v>
      </c>
      <c r="E602">
        <f t="shared" ca="1" si="48"/>
        <v>0</v>
      </c>
      <c r="F602">
        <f t="shared" ca="1" si="49"/>
        <v>0</v>
      </c>
    </row>
    <row r="603" spans="1:6" x14ac:dyDescent="0.3">
      <c r="A603">
        <v>599</v>
      </c>
      <c r="B603">
        <f t="shared" ca="1" si="45"/>
        <v>0.6221203302164432</v>
      </c>
      <c r="C603">
        <f t="shared" ca="1" si="46"/>
        <v>0</v>
      </c>
      <c r="D603">
        <f t="shared" ca="1" si="47"/>
        <v>0</v>
      </c>
      <c r="E603">
        <f t="shared" ca="1" si="48"/>
        <v>0</v>
      </c>
      <c r="F603">
        <f t="shared" ca="1" si="49"/>
        <v>0</v>
      </c>
    </row>
    <row r="604" spans="1:6" x14ac:dyDescent="0.3">
      <c r="A604">
        <v>600</v>
      </c>
      <c r="B604">
        <f t="shared" ca="1" si="45"/>
        <v>0.55525938239020889</v>
      </c>
      <c r="C604">
        <f t="shared" ca="1" si="46"/>
        <v>0</v>
      </c>
      <c r="D604">
        <f t="shared" ca="1" si="47"/>
        <v>0</v>
      </c>
      <c r="E604">
        <f t="shared" ca="1" si="48"/>
        <v>0</v>
      </c>
      <c r="F604">
        <f t="shared" ca="1" si="49"/>
        <v>0</v>
      </c>
    </row>
    <row r="605" spans="1:6" x14ac:dyDescent="0.3">
      <c r="A605">
        <v>601</v>
      </c>
      <c r="B605">
        <f t="shared" ca="1" si="45"/>
        <v>0.32762943631436781</v>
      </c>
      <c r="C605">
        <f t="shared" ca="1" si="46"/>
        <v>0</v>
      </c>
      <c r="D605">
        <f t="shared" ca="1" si="47"/>
        <v>0</v>
      </c>
      <c r="E605">
        <f t="shared" ca="1" si="48"/>
        <v>0</v>
      </c>
      <c r="F605">
        <f t="shared" ca="1" si="49"/>
        <v>0</v>
      </c>
    </row>
    <row r="606" spans="1:6" x14ac:dyDescent="0.3">
      <c r="A606">
        <v>602</v>
      </c>
      <c r="B606">
        <f t="shared" ca="1" si="45"/>
        <v>0.40230775447086575</v>
      </c>
      <c r="C606">
        <f t="shared" ca="1" si="46"/>
        <v>0</v>
      </c>
      <c r="D606">
        <f t="shared" ca="1" si="47"/>
        <v>0</v>
      </c>
      <c r="E606">
        <f t="shared" ca="1" si="48"/>
        <v>0</v>
      </c>
      <c r="F606">
        <f t="shared" ca="1" si="49"/>
        <v>0</v>
      </c>
    </row>
    <row r="607" spans="1:6" x14ac:dyDescent="0.3">
      <c r="A607">
        <v>603</v>
      </c>
      <c r="B607">
        <f t="shared" ca="1" si="45"/>
        <v>0.68257408176296697</v>
      </c>
      <c r="C607">
        <f t="shared" ca="1" si="46"/>
        <v>0</v>
      </c>
      <c r="D607">
        <f t="shared" ca="1" si="47"/>
        <v>0</v>
      </c>
      <c r="E607">
        <f t="shared" ca="1" si="48"/>
        <v>0</v>
      </c>
      <c r="F607">
        <f t="shared" ca="1" si="49"/>
        <v>0</v>
      </c>
    </row>
    <row r="608" spans="1:6" x14ac:dyDescent="0.3">
      <c r="A608">
        <v>604</v>
      </c>
      <c r="B608">
        <f t="shared" ca="1" si="45"/>
        <v>0.57133610241511334</v>
      </c>
      <c r="C608">
        <f t="shared" ca="1" si="46"/>
        <v>0</v>
      </c>
      <c r="D608">
        <f t="shared" ca="1" si="47"/>
        <v>0</v>
      </c>
      <c r="E608">
        <f t="shared" ca="1" si="48"/>
        <v>0</v>
      </c>
      <c r="F608">
        <f t="shared" ca="1" si="49"/>
        <v>0</v>
      </c>
    </row>
    <row r="609" spans="1:6" x14ac:dyDescent="0.3">
      <c r="A609">
        <v>605</v>
      </c>
      <c r="B609">
        <f t="shared" ca="1" si="45"/>
        <v>7.5122151048742314E-2</v>
      </c>
      <c r="C609">
        <f t="shared" ca="1" si="46"/>
        <v>0</v>
      </c>
      <c r="D609">
        <f t="shared" ca="1" si="47"/>
        <v>0</v>
      </c>
      <c r="E609">
        <f t="shared" ca="1" si="48"/>
        <v>0</v>
      </c>
      <c r="F609">
        <f t="shared" ca="1" si="49"/>
        <v>0</v>
      </c>
    </row>
    <row r="610" spans="1:6" x14ac:dyDescent="0.3">
      <c r="A610">
        <v>606</v>
      </c>
      <c r="B610">
        <f t="shared" ca="1" si="45"/>
        <v>0.21780931197337394</v>
      </c>
      <c r="C610">
        <f t="shared" ca="1" si="46"/>
        <v>0</v>
      </c>
      <c r="D610">
        <f t="shared" ca="1" si="47"/>
        <v>0</v>
      </c>
      <c r="E610">
        <f t="shared" ca="1" si="48"/>
        <v>0</v>
      </c>
      <c r="F610">
        <f t="shared" ca="1" si="49"/>
        <v>0</v>
      </c>
    </row>
    <row r="611" spans="1:6" x14ac:dyDescent="0.3">
      <c r="A611">
        <v>607</v>
      </c>
      <c r="B611">
        <f t="shared" ca="1" si="45"/>
        <v>6.6470838072672289E-2</v>
      </c>
      <c r="C611">
        <f t="shared" ca="1" si="46"/>
        <v>0</v>
      </c>
      <c r="D611">
        <f t="shared" ca="1" si="47"/>
        <v>0</v>
      </c>
      <c r="E611">
        <f t="shared" ca="1" si="48"/>
        <v>0</v>
      </c>
      <c r="F611">
        <f t="shared" ca="1" si="49"/>
        <v>0</v>
      </c>
    </row>
    <row r="612" spans="1:6" x14ac:dyDescent="0.3">
      <c r="A612">
        <v>608</v>
      </c>
      <c r="B612">
        <f t="shared" ca="1" si="45"/>
        <v>0.29285429027947196</v>
      </c>
      <c r="C612">
        <f t="shared" ca="1" si="46"/>
        <v>0</v>
      </c>
      <c r="D612">
        <f t="shared" ca="1" si="47"/>
        <v>0</v>
      </c>
      <c r="E612">
        <f t="shared" ca="1" si="48"/>
        <v>0</v>
      </c>
      <c r="F612">
        <f t="shared" ca="1" si="49"/>
        <v>0</v>
      </c>
    </row>
    <row r="613" spans="1:6" x14ac:dyDescent="0.3">
      <c r="A613">
        <v>609</v>
      </c>
      <c r="B613">
        <f t="shared" ca="1" si="45"/>
        <v>0.127468162054997</v>
      </c>
      <c r="C613">
        <f t="shared" ca="1" si="46"/>
        <v>0</v>
      </c>
      <c r="D613">
        <f t="shared" ca="1" si="47"/>
        <v>0</v>
      </c>
      <c r="E613">
        <f t="shared" ca="1" si="48"/>
        <v>0</v>
      </c>
      <c r="F613">
        <f t="shared" ca="1" si="49"/>
        <v>0</v>
      </c>
    </row>
    <row r="614" spans="1:6" x14ac:dyDescent="0.3">
      <c r="A614">
        <v>610</v>
      </c>
      <c r="B614">
        <f t="shared" ca="1" si="45"/>
        <v>0.56393508321599772</v>
      </c>
      <c r="C614">
        <f t="shared" ca="1" si="46"/>
        <v>0</v>
      </c>
      <c r="D614">
        <f t="shared" ca="1" si="47"/>
        <v>0</v>
      </c>
      <c r="E614">
        <f t="shared" ca="1" si="48"/>
        <v>0</v>
      </c>
      <c r="F614">
        <f t="shared" ca="1" si="49"/>
        <v>0</v>
      </c>
    </row>
    <row r="615" spans="1:6" x14ac:dyDescent="0.3">
      <c r="A615">
        <v>611</v>
      </c>
      <c r="B615">
        <f t="shared" ca="1" si="45"/>
        <v>0.38073414736980793</v>
      </c>
      <c r="C615">
        <f t="shared" ca="1" si="46"/>
        <v>0</v>
      </c>
      <c r="D615">
        <f t="shared" ca="1" si="47"/>
        <v>0</v>
      </c>
      <c r="E615">
        <f t="shared" ca="1" si="48"/>
        <v>0</v>
      </c>
      <c r="F615">
        <f t="shared" ca="1" si="49"/>
        <v>0</v>
      </c>
    </row>
    <row r="616" spans="1:6" x14ac:dyDescent="0.3">
      <c r="A616">
        <v>612</v>
      </c>
      <c r="B616">
        <f t="shared" ca="1" si="45"/>
        <v>0.94493976362181731</v>
      </c>
      <c r="C616">
        <f t="shared" ca="1" si="46"/>
        <v>2</v>
      </c>
      <c r="D616">
        <f t="shared" ca="1" si="47"/>
        <v>2</v>
      </c>
      <c r="E616">
        <f t="shared" ca="1" si="48"/>
        <v>2</v>
      </c>
      <c r="F616">
        <f t="shared" ca="1" si="49"/>
        <v>0</v>
      </c>
    </row>
    <row r="617" spans="1:6" x14ac:dyDescent="0.3">
      <c r="A617">
        <v>613</v>
      </c>
      <c r="B617">
        <f t="shared" ca="1" si="45"/>
        <v>0.77046673611503769</v>
      </c>
      <c r="C617">
        <f t="shared" ca="1" si="46"/>
        <v>1</v>
      </c>
      <c r="D617">
        <f t="shared" ca="1" si="47"/>
        <v>1</v>
      </c>
      <c r="E617">
        <f t="shared" ca="1" si="48"/>
        <v>1</v>
      </c>
      <c r="F617">
        <f t="shared" ca="1" si="49"/>
        <v>0</v>
      </c>
    </row>
    <row r="618" spans="1:6" x14ac:dyDescent="0.3">
      <c r="A618">
        <v>614</v>
      </c>
      <c r="B618">
        <f t="shared" ca="1" si="45"/>
        <v>0.39818019304361807</v>
      </c>
      <c r="C618">
        <f t="shared" ca="1" si="46"/>
        <v>0</v>
      </c>
      <c r="D618">
        <f t="shared" ca="1" si="47"/>
        <v>0</v>
      </c>
      <c r="E618">
        <f t="shared" ca="1" si="48"/>
        <v>0</v>
      </c>
      <c r="F618">
        <f t="shared" ca="1" si="49"/>
        <v>0</v>
      </c>
    </row>
    <row r="619" spans="1:6" x14ac:dyDescent="0.3">
      <c r="A619">
        <v>615</v>
      </c>
      <c r="B619">
        <f t="shared" ca="1" si="45"/>
        <v>0.3199312496089135</v>
      </c>
      <c r="C619">
        <f t="shared" ca="1" si="46"/>
        <v>0</v>
      </c>
      <c r="D619">
        <f t="shared" ca="1" si="47"/>
        <v>0</v>
      </c>
      <c r="E619">
        <f t="shared" ca="1" si="48"/>
        <v>0</v>
      </c>
      <c r="F619">
        <f t="shared" ca="1" si="49"/>
        <v>0</v>
      </c>
    </row>
    <row r="620" spans="1:6" x14ac:dyDescent="0.3">
      <c r="A620">
        <v>616</v>
      </c>
      <c r="B620">
        <f t="shared" ca="1" si="45"/>
        <v>0.7208804080216058</v>
      </c>
      <c r="C620">
        <f t="shared" ca="1" si="46"/>
        <v>1</v>
      </c>
      <c r="D620">
        <f t="shared" ca="1" si="47"/>
        <v>1</v>
      </c>
      <c r="E620">
        <f t="shared" ca="1" si="48"/>
        <v>1</v>
      </c>
      <c r="F620">
        <f t="shared" ca="1" si="49"/>
        <v>0</v>
      </c>
    </row>
    <row r="621" spans="1:6" x14ac:dyDescent="0.3">
      <c r="A621">
        <v>617</v>
      </c>
      <c r="B621">
        <f t="shared" ca="1" si="45"/>
        <v>0.12458000171747341</v>
      </c>
      <c r="C621">
        <f t="shared" ca="1" si="46"/>
        <v>0</v>
      </c>
      <c r="D621">
        <f t="shared" ca="1" si="47"/>
        <v>0</v>
      </c>
      <c r="E621">
        <f t="shared" ca="1" si="48"/>
        <v>0</v>
      </c>
      <c r="F621">
        <f t="shared" ca="1" si="49"/>
        <v>0</v>
      </c>
    </row>
    <row r="622" spans="1:6" x14ac:dyDescent="0.3">
      <c r="A622">
        <v>618</v>
      </c>
      <c r="B622">
        <f t="shared" ca="1" si="45"/>
        <v>0.99892415180694094</v>
      </c>
      <c r="C622">
        <f t="shared" ca="1" si="46"/>
        <v>3</v>
      </c>
      <c r="D622">
        <f t="shared" ca="1" si="47"/>
        <v>3</v>
      </c>
      <c r="E622">
        <f t="shared" ca="1" si="48"/>
        <v>2</v>
      </c>
      <c r="F622">
        <f t="shared" ca="1" si="49"/>
        <v>1</v>
      </c>
    </row>
    <row r="623" spans="1:6" x14ac:dyDescent="0.3">
      <c r="A623">
        <v>619</v>
      </c>
      <c r="B623">
        <f t="shared" ca="1" si="45"/>
        <v>0.89084185008138483</v>
      </c>
      <c r="C623">
        <f t="shared" ca="1" si="46"/>
        <v>2</v>
      </c>
      <c r="D623">
        <f t="shared" ca="1" si="47"/>
        <v>3</v>
      </c>
      <c r="E623">
        <f t="shared" ca="1" si="48"/>
        <v>2</v>
      </c>
      <c r="F623">
        <f t="shared" ca="1" si="49"/>
        <v>1</v>
      </c>
    </row>
    <row r="624" spans="1:6" x14ac:dyDescent="0.3">
      <c r="A624">
        <v>620</v>
      </c>
      <c r="B624">
        <f t="shared" ca="1" si="45"/>
        <v>0.8809091473405859</v>
      </c>
      <c r="C624">
        <f t="shared" ca="1" si="46"/>
        <v>2</v>
      </c>
      <c r="D624">
        <f t="shared" ca="1" si="47"/>
        <v>3</v>
      </c>
      <c r="E624">
        <f t="shared" ca="1" si="48"/>
        <v>2</v>
      </c>
      <c r="F624">
        <f t="shared" ca="1" si="49"/>
        <v>1</v>
      </c>
    </row>
    <row r="625" spans="1:6" x14ac:dyDescent="0.3">
      <c r="A625">
        <v>621</v>
      </c>
      <c r="B625">
        <f t="shared" ca="1" si="45"/>
        <v>0.64665382388980042</v>
      </c>
      <c r="C625">
        <f t="shared" ca="1" si="46"/>
        <v>0</v>
      </c>
      <c r="D625">
        <f t="shared" ca="1" si="47"/>
        <v>1</v>
      </c>
      <c r="E625">
        <f t="shared" ca="1" si="48"/>
        <v>1</v>
      </c>
      <c r="F625">
        <f t="shared" ca="1" si="49"/>
        <v>0</v>
      </c>
    </row>
    <row r="626" spans="1:6" x14ac:dyDescent="0.3">
      <c r="A626">
        <v>622</v>
      </c>
      <c r="B626">
        <f t="shared" ca="1" si="45"/>
        <v>0.50631890601372698</v>
      </c>
      <c r="C626">
        <f t="shared" ca="1" si="46"/>
        <v>0</v>
      </c>
      <c r="D626">
        <f t="shared" ca="1" si="47"/>
        <v>0</v>
      </c>
      <c r="E626">
        <f t="shared" ca="1" si="48"/>
        <v>0</v>
      </c>
      <c r="F626">
        <f t="shared" ca="1" si="49"/>
        <v>0</v>
      </c>
    </row>
    <row r="627" spans="1:6" x14ac:dyDescent="0.3">
      <c r="A627">
        <v>623</v>
      </c>
      <c r="B627">
        <f t="shared" ca="1" si="45"/>
        <v>0.25247455558997822</v>
      </c>
      <c r="C627">
        <f t="shared" ca="1" si="46"/>
        <v>0</v>
      </c>
      <c r="D627">
        <f t="shared" ca="1" si="47"/>
        <v>0</v>
      </c>
      <c r="E627">
        <f t="shared" ca="1" si="48"/>
        <v>0</v>
      </c>
      <c r="F627">
        <f t="shared" ca="1" si="49"/>
        <v>0</v>
      </c>
    </row>
    <row r="628" spans="1:6" x14ac:dyDescent="0.3">
      <c r="A628">
        <v>624</v>
      </c>
      <c r="B628">
        <f t="shared" ca="1" si="45"/>
        <v>0.19386208304801811</v>
      </c>
      <c r="C628">
        <f t="shared" ca="1" si="46"/>
        <v>0</v>
      </c>
      <c r="D628">
        <f t="shared" ca="1" si="47"/>
        <v>0</v>
      </c>
      <c r="E628">
        <f t="shared" ca="1" si="48"/>
        <v>0</v>
      </c>
      <c r="F628">
        <f t="shared" ca="1" si="49"/>
        <v>0</v>
      </c>
    </row>
    <row r="629" spans="1:6" x14ac:dyDescent="0.3">
      <c r="A629">
        <v>625</v>
      </c>
      <c r="B629">
        <f t="shared" ca="1" si="45"/>
        <v>0.68820571342412318</v>
      </c>
      <c r="C629">
        <f t="shared" ca="1" si="46"/>
        <v>0</v>
      </c>
      <c r="D629">
        <f t="shared" ca="1" si="47"/>
        <v>0</v>
      </c>
      <c r="E629">
        <f t="shared" ca="1" si="48"/>
        <v>0</v>
      </c>
      <c r="F629">
        <f t="shared" ca="1" si="49"/>
        <v>0</v>
      </c>
    </row>
    <row r="630" spans="1:6" x14ac:dyDescent="0.3">
      <c r="A630">
        <v>626</v>
      </c>
      <c r="B630">
        <f t="shared" ca="1" si="45"/>
        <v>0.4485832134071075</v>
      </c>
      <c r="C630">
        <f t="shared" ca="1" si="46"/>
        <v>0</v>
      </c>
      <c r="D630">
        <f t="shared" ca="1" si="47"/>
        <v>0</v>
      </c>
      <c r="E630">
        <f t="shared" ca="1" si="48"/>
        <v>0</v>
      </c>
      <c r="F630">
        <f t="shared" ca="1" si="49"/>
        <v>0</v>
      </c>
    </row>
    <row r="631" spans="1:6" x14ac:dyDescent="0.3">
      <c r="A631">
        <v>627</v>
      </c>
      <c r="B631">
        <f t="shared" ca="1" si="45"/>
        <v>0.67916593331111919</v>
      </c>
      <c r="C631">
        <f t="shared" ca="1" si="46"/>
        <v>0</v>
      </c>
      <c r="D631">
        <f t="shared" ca="1" si="47"/>
        <v>0</v>
      </c>
      <c r="E631">
        <f t="shared" ca="1" si="48"/>
        <v>0</v>
      </c>
      <c r="F631">
        <f t="shared" ca="1" si="49"/>
        <v>0</v>
      </c>
    </row>
    <row r="632" spans="1:6" x14ac:dyDescent="0.3">
      <c r="A632">
        <v>628</v>
      </c>
      <c r="B632">
        <f t="shared" ca="1" si="45"/>
        <v>0.80057901438772505</v>
      </c>
      <c r="C632">
        <f t="shared" ca="1" si="46"/>
        <v>1</v>
      </c>
      <c r="D632">
        <f t="shared" ca="1" si="47"/>
        <v>1</v>
      </c>
      <c r="E632">
        <f t="shared" ca="1" si="48"/>
        <v>1</v>
      </c>
      <c r="F632">
        <f t="shared" ca="1" si="49"/>
        <v>0</v>
      </c>
    </row>
    <row r="633" spans="1:6" x14ac:dyDescent="0.3">
      <c r="A633">
        <v>629</v>
      </c>
      <c r="B633">
        <f t="shared" ca="1" si="45"/>
        <v>9.4426021885028688E-2</v>
      </c>
      <c r="C633">
        <f t="shared" ca="1" si="46"/>
        <v>0</v>
      </c>
      <c r="D633">
        <f t="shared" ca="1" si="47"/>
        <v>0</v>
      </c>
      <c r="E633">
        <f t="shared" ca="1" si="48"/>
        <v>0</v>
      </c>
      <c r="F633">
        <f t="shared" ca="1" si="49"/>
        <v>0</v>
      </c>
    </row>
    <row r="634" spans="1:6" x14ac:dyDescent="0.3">
      <c r="A634">
        <v>630</v>
      </c>
      <c r="B634">
        <f t="shared" ca="1" si="45"/>
        <v>0.28095111597519928</v>
      </c>
      <c r="C634">
        <f t="shared" ca="1" si="46"/>
        <v>0</v>
      </c>
      <c r="D634">
        <f t="shared" ca="1" si="47"/>
        <v>0</v>
      </c>
      <c r="E634">
        <f t="shared" ca="1" si="48"/>
        <v>0</v>
      </c>
      <c r="F634">
        <f t="shared" ca="1" si="49"/>
        <v>0</v>
      </c>
    </row>
    <row r="635" spans="1:6" x14ac:dyDescent="0.3">
      <c r="A635">
        <v>631</v>
      </c>
      <c r="B635">
        <f t="shared" ca="1" si="45"/>
        <v>0.64595817585904058</v>
      </c>
      <c r="C635">
        <f t="shared" ca="1" si="46"/>
        <v>0</v>
      </c>
      <c r="D635">
        <f t="shared" ca="1" si="47"/>
        <v>0</v>
      </c>
      <c r="E635">
        <f t="shared" ca="1" si="48"/>
        <v>0</v>
      </c>
      <c r="F635">
        <f t="shared" ca="1" si="49"/>
        <v>0</v>
      </c>
    </row>
    <row r="636" spans="1:6" x14ac:dyDescent="0.3">
      <c r="A636">
        <v>632</v>
      </c>
      <c r="B636">
        <f t="shared" ca="1" si="45"/>
        <v>0.70845149305817301</v>
      </c>
      <c r="C636">
        <f t="shared" ca="1" si="46"/>
        <v>1</v>
      </c>
      <c r="D636">
        <f t="shared" ca="1" si="47"/>
        <v>1</v>
      </c>
      <c r="E636">
        <f t="shared" ca="1" si="48"/>
        <v>1</v>
      </c>
      <c r="F636">
        <f t="shared" ca="1" si="49"/>
        <v>0</v>
      </c>
    </row>
    <row r="637" spans="1:6" x14ac:dyDescent="0.3">
      <c r="A637">
        <v>633</v>
      </c>
      <c r="B637">
        <f t="shared" ca="1" si="45"/>
        <v>0.28179293337320654</v>
      </c>
      <c r="C637">
        <f t="shared" ca="1" si="46"/>
        <v>0</v>
      </c>
      <c r="D637">
        <f t="shared" ca="1" si="47"/>
        <v>0</v>
      </c>
      <c r="E637">
        <f t="shared" ca="1" si="48"/>
        <v>0</v>
      </c>
      <c r="F637">
        <f t="shared" ca="1" si="49"/>
        <v>0</v>
      </c>
    </row>
    <row r="638" spans="1:6" x14ac:dyDescent="0.3">
      <c r="A638">
        <v>634</v>
      </c>
      <c r="B638">
        <f t="shared" ca="1" si="45"/>
        <v>0.1264321567124248</v>
      </c>
      <c r="C638">
        <f t="shared" ca="1" si="46"/>
        <v>0</v>
      </c>
      <c r="D638">
        <f t="shared" ca="1" si="47"/>
        <v>0</v>
      </c>
      <c r="E638">
        <f t="shared" ca="1" si="48"/>
        <v>0</v>
      </c>
      <c r="F638">
        <f t="shared" ca="1" si="49"/>
        <v>0</v>
      </c>
    </row>
    <row r="639" spans="1:6" x14ac:dyDescent="0.3">
      <c r="A639">
        <v>635</v>
      </c>
      <c r="B639">
        <f t="shared" ca="1" si="45"/>
        <v>0.42782700528500883</v>
      </c>
      <c r="C639">
        <f t="shared" ca="1" si="46"/>
        <v>0</v>
      </c>
      <c r="D639">
        <f t="shared" ca="1" si="47"/>
        <v>0</v>
      </c>
      <c r="E639">
        <f t="shared" ca="1" si="48"/>
        <v>0</v>
      </c>
      <c r="F639">
        <f t="shared" ca="1" si="49"/>
        <v>0</v>
      </c>
    </row>
    <row r="640" spans="1:6" x14ac:dyDescent="0.3">
      <c r="A640">
        <v>636</v>
      </c>
      <c r="B640">
        <f t="shared" ca="1" si="45"/>
        <v>0.37822950171784664</v>
      </c>
      <c r="C640">
        <f t="shared" ca="1" si="46"/>
        <v>0</v>
      </c>
      <c r="D640">
        <f t="shared" ca="1" si="47"/>
        <v>0</v>
      </c>
      <c r="E640">
        <f t="shared" ca="1" si="48"/>
        <v>0</v>
      </c>
      <c r="F640">
        <f t="shared" ca="1" si="49"/>
        <v>0</v>
      </c>
    </row>
    <row r="641" spans="1:6" x14ac:dyDescent="0.3">
      <c r="A641">
        <v>637</v>
      </c>
      <c r="B641">
        <f t="shared" ca="1" si="45"/>
        <v>0.16991894961301124</v>
      </c>
      <c r="C641">
        <f t="shared" ca="1" si="46"/>
        <v>0</v>
      </c>
      <c r="D641">
        <f t="shared" ca="1" si="47"/>
        <v>0</v>
      </c>
      <c r="E641">
        <f t="shared" ca="1" si="48"/>
        <v>0</v>
      </c>
      <c r="F641">
        <f t="shared" ca="1" si="49"/>
        <v>0</v>
      </c>
    </row>
    <row r="642" spans="1:6" x14ac:dyDescent="0.3">
      <c r="A642">
        <v>638</v>
      </c>
      <c r="B642">
        <f t="shared" ca="1" si="45"/>
        <v>0.48672606142756225</v>
      </c>
      <c r="C642">
        <f t="shared" ca="1" si="46"/>
        <v>0</v>
      </c>
      <c r="D642">
        <f t="shared" ca="1" si="47"/>
        <v>0</v>
      </c>
      <c r="E642">
        <f t="shared" ca="1" si="48"/>
        <v>0</v>
      </c>
      <c r="F642">
        <f t="shared" ca="1" si="49"/>
        <v>0</v>
      </c>
    </row>
    <row r="643" spans="1:6" x14ac:dyDescent="0.3">
      <c r="A643">
        <v>639</v>
      </c>
      <c r="B643">
        <f t="shared" ca="1" si="45"/>
        <v>0.74091735689870408</v>
      </c>
      <c r="C643">
        <f t="shared" ca="1" si="46"/>
        <v>1</v>
      </c>
      <c r="D643">
        <f t="shared" ca="1" si="47"/>
        <v>1</v>
      </c>
      <c r="E643">
        <f t="shared" ca="1" si="48"/>
        <v>1</v>
      </c>
      <c r="F643">
        <f t="shared" ca="1" si="49"/>
        <v>0</v>
      </c>
    </row>
    <row r="644" spans="1:6" x14ac:dyDescent="0.3">
      <c r="A644">
        <v>640</v>
      </c>
      <c r="B644">
        <f t="shared" ca="1" si="45"/>
        <v>0.77893048766356543</v>
      </c>
      <c r="C644">
        <f t="shared" ca="1" si="46"/>
        <v>1</v>
      </c>
      <c r="D644">
        <f t="shared" ca="1" si="47"/>
        <v>1</v>
      </c>
      <c r="E644">
        <f t="shared" ca="1" si="48"/>
        <v>1</v>
      </c>
      <c r="F644">
        <f t="shared" ca="1" si="49"/>
        <v>0</v>
      </c>
    </row>
    <row r="645" spans="1:6" x14ac:dyDescent="0.3">
      <c r="A645">
        <v>641</v>
      </c>
      <c r="B645">
        <f t="shared" ref="B645:B708" ca="1" si="50">RAND()</f>
        <v>0.49969740625995662</v>
      </c>
      <c r="C645">
        <f t="shared" ref="C645:C708" ca="1" si="51">VLOOKUP(B645,$M$4:$N$7, 2)</f>
        <v>0</v>
      </c>
      <c r="D645">
        <f t="shared" ca="1" si="47"/>
        <v>0</v>
      </c>
      <c r="E645">
        <f t="shared" ca="1" si="48"/>
        <v>0</v>
      </c>
      <c r="F645">
        <f t="shared" ca="1" si="49"/>
        <v>0</v>
      </c>
    </row>
    <row r="646" spans="1:6" x14ac:dyDescent="0.3">
      <c r="A646">
        <v>642</v>
      </c>
      <c r="B646">
        <f t="shared" ca="1" si="50"/>
        <v>0.44266690156445432</v>
      </c>
      <c r="C646">
        <f t="shared" ca="1" si="51"/>
        <v>0</v>
      </c>
      <c r="D646">
        <f t="shared" ref="D646:D709" ca="1" si="52">C646+F645</f>
        <v>0</v>
      </c>
      <c r="E646">
        <f t="shared" ref="E646:E709" ca="1" si="53">MIN($C$2,D646)</f>
        <v>0</v>
      </c>
      <c r="F646">
        <f t="shared" ref="F646:F709" ca="1" si="54">D646-E646</f>
        <v>0</v>
      </c>
    </row>
    <row r="647" spans="1:6" x14ac:dyDescent="0.3">
      <c r="A647">
        <v>643</v>
      </c>
      <c r="B647">
        <f t="shared" ca="1" si="50"/>
        <v>0.2179573265679664</v>
      </c>
      <c r="C647">
        <f t="shared" ca="1" si="51"/>
        <v>0</v>
      </c>
      <c r="D647">
        <f t="shared" ca="1" si="52"/>
        <v>0</v>
      </c>
      <c r="E647">
        <f t="shared" ca="1" si="53"/>
        <v>0</v>
      </c>
      <c r="F647">
        <f t="shared" ca="1" si="54"/>
        <v>0</v>
      </c>
    </row>
    <row r="648" spans="1:6" x14ac:dyDescent="0.3">
      <c r="A648">
        <v>644</v>
      </c>
      <c r="B648">
        <f t="shared" ca="1" si="50"/>
        <v>0.40312308809441411</v>
      </c>
      <c r="C648">
        <f t="shared" ca="1" si="51"/>
        <v>0</v>
      </c>
      <c r="D648">
        <f t="shared" ca="1" si="52"/>
        <v>0</v>
      </c>
      <c r="E648">
        <f t="shared" ca="1" si="53"/>
        <v>0</v>
      </c>
      <c r="F648">
        <f t="shared" ca="1" si="54"/>
        <v>0</v>
      </c>
    </row>
    <row r="649" spans="1:6" x14ac:dyDescent="0.3">
      <c r="A649">
        <v>645</v>
      </c>
      <c r="B649">
        <f t="shared" ca="1" si="50"/>
        <v>0.80364707740491004</v>
      </c>
      <c r="C649">
        <f t="shared" ca="1" si="51"/>
        <v>1</v>
      </c>
      <c r="D649">
        <f t="shared" ca="1" si="52"/>
        <v>1</v>
      </c>
      <c r="E649">
        <f t="shared" ca="1" si="53"/>
        <v>1</v>
      </c>
      <c r="F649">
        <f t="shared" ca="1" si="54"/>
        <v>0</v>
      </c>
    </row>
    <row r="650" spans="1:6" x14ac:dyDescent="0.3">
      <c r="A650">
        <v>646</v>
      </c>
      <c r="B650">
        <f t="shared" ca="1" si="50"/>
        <v>0.44837379363315433</v>
      </c>
      <c r="C650">
        <f t="shared" ca="1" si="51"/>
        <v>0</v>
      </c>
      <c r="D650">
        <f t="shared" ca="1" si="52"/>
        <v>0</v>
      </c>
      <c r="E650">
        <f t="shared" ca="1" si="53"/>
        <v>0</v>
      </c>
      <c r="F650">
        <f t="shared" ca="1" si="54"/>
        <v>0</v>
      </c>
    </row>
    <row r="651" spans="1:6" x14ac:dyDescent="0.3">
      <c r="A651">
        <v>647</v>
      </c>
      <c r="B651">
        <f t="shared" ca="1" si="50"/>
        <v>0.87119139699090287</v>
      </c>
      <c r="C651">
        <f t="shared" ca="1" si="51"/>
        <v>2</v>
      </c>
      <c r="D651">
        <f t="shared" ca="1" si="52"/>
        <v>2</v>
      </c>
      <c r="E651">
        <f t="shared" ca="1" si="53"/>
        <v>2</v>
      </c>
      <c r="F651">
        <f t="shared" ca="1" si="54"/>
        <v>0</v>
      </c>
    </row>
    <row r="652" spans="1:6" x14ac:dyDescent="0.3">
      <c r="A652">
        <v>648</v>
      </c>
      <c r="B652">
        <f t="shared" ca="1" si="50"/>
        <v>0.46918225489182519</v>
      </c>
      <c r="C652">
        <f t="shared" ca="1" si="51"/>
        <v>0</v>
      </c>
      <c r="D652">
        <f t="shared" ca="1" si="52"/>
        <v>0</v>
      </c>
      <c r="E652">
        <f t="shared" ca="1" si="53"/>
        <v>0</v>
      </c>
      <c r="F652">
        <f t="shared" ca="1" si="54"/>
        <v>0</v>
      </c>
    </row>
    <row r="653" spans="1:6" x14ac:dyDescent="0.3">
      <c r="A653">
        <v>649</v>
      </c>
      <c r="B653">
        <f t="shared" ca="1" si="50"/>
        <v>0.8308959652490947</v>
      </c>
      <c r="C653">
        <f t="shared" ca="1" si="51"/>
        <v>2</v>
      </c>
      <c r="D653">
        <f t="shared" ca="1" si="52"/>
        <v>2</v>
      </c>
      <c r="E653">
        <f t="shared" ca="1" si="53"/>
        <v>2</v>
      </c>
      <c r="F653">
        <f t="shared" ca="1" si="54"/>
        <v>0</v>
      </c>
    </row>
    <row r="654" spans="1:6" x14ac:dyDescent="0.3">
      <c r="A654">
        <v>650</v>
      </c>
      <c r="B654">
        <f t="shared" ca="1" si="50"/>
        <v>0.5144310844969382</v>
      </c>
      <c r="C654">
        <f t="shared" ca="1" si="51"/>
        <v>0</v>
      </c>
      <c r="D654">
        <f t="shared" ca="1" si="52"/>
        <v>0</v>
      </c>
      <c r="E654">
        <f t="shared" ca="1" si="53"/>
        <v>0</v>
      </c>
      <c r="F654">
        <f t="shared" ca="1" si="54"/>
        <v>0</v>
      </c>
    </row>
    <row r="655" spans="1:6" x14ac:dyDescent="0.3">
      <c r="A655">
        <v>651</v>
      </c>
      <c r="B655">
        <f t="shared" ca="1" si="50"/>
        <v>0.76884640614856758</v>
      </c>
      <c r="C655">
        <f t="shared" ca="1" si="51"/>
        <v>1</v>
      </c>
      <c r="D655">
        <f t="shared" ca="1" si="52"/>
        <v>1</v>
      </c>
      <c r="E655">
        <f t="shared" ca="1" si="53"/>
        <v>1</v>
      </c>
      <c r="F655">
        <f t="shared" ca="1" si="54"/>
        <v>0</v>
      </c>
    </row>
    <row r="656" spans="1:6" x14ac:dyDescent="0.3">
      <c r="A656">
        <v>652</v>
      </c>
      <c r="B656">
        <f t="shared" ca="1" si="50"/>
        <v>0.63495177668113845</v>
      </c>
      <c r="C656">
        <f t="shared" ca="1" si="51"/>
        <v>0</v>
      </c>
      <c r="D656">
        <f t="shared" ca="1" si="52"/>
        <v>0</v>
      </c>
      <c r="E656">
        <f t="shared" ca="1" si="53"/>
        <v>0</v>
      </c>
      <c r="F656">
        <f t="shared" ca="1" si="54"/>
        <v>0</v>
      </c>
    </row>
    <row r="657" spans="1:6" x14ac:dyDescent="0.3">
      <c r="A657">
        <v>653</v>
      </c>
      <c r="B657">
        <f t="shared" ca="1" si="50"/>
        <v>0.19440478821572427</v>
      </c>
      <c r="C657">
        <f t="shared" ca="1" si="51"/>
        <v>0</v>
      </c>
      <c r="D657">
        <f t="shared" ca="1" si="52"/>
        <v>0</v>
      </c>
      <c r="E657">
        <f t="shared" ca="1" si="53"/>
        <v>0</v>
      </c>
      <c r="F657">
        <f t="shared" ca="1" si="54"/>
        <v>0</v>
      </c>
    </row>
    <row r="658" spans="1:6" x14ac:dyDescent="0.3">
      <c r="A658">
        <v>654</v>
      </c>
      <c r="B658">
        <f t="shared" ca="1" si="50"/>
        <v>0.94890255347299701</v>
      </c>
      <c r="C658">
        <f t="shared" ca="1" si="51"/>
        <v>2</v>
      </c>
      <c r="D658">
        <f t="shared" ca="1" si="52"/>
        <v>2</v>
      </c>
      <c r="E658">
        <f t="shared" ca="1" si="53"/>
        <v>2</v>
      </c>
      <c r="F658">
        <f t="shared" ca="1" si="54"/>
        <v>0</v>
      </c>
    </row>
    <row r="659" spans="1:6" x14ac:dyDescent="0.3">
      <c r="A659">
        <v>655</v>
      </c>
      <c r="B659">
        <f t="shared" ca="1" si="50"/>
        <v>0.4422158044721386</v>
      </c>
      <c r="C659">
        <f t="shared" ca="1" si="51"/>
        <v>0</v>
      </c>
      <c r="D659">
        <f t="shared" ca="1" si="52"/>
        <v>0</v>
      </c>
      <c r="E659">
        <f t="shared" ca="1" si="53"/>
        <v>0</v>
      </c>
      <c r="F659">
        <f t="shared" ca="1" si="54"/>
        <v>0</v>
      </c>
    </row>
    <row r="660" spans="1:6" x14ac:dyDescent="0.3">
      <c r="A660">
        <v>656</v>
      </c>
      <c r="B660">
        <f t="shared" ca="1" si="50"/>
        <v>0.72154473696414489</v>
      </c>
      <c r="C660">
        <f t="shared" ca="1" si="51"/>
        <v>1</v>
      </c>
      <c r="D660">
        <f t="shared" ca="1" si="52"/>
        <v>1</v>
      </c>
      <c r="E660">
        <f t="shared" ca="1" si="53"/>
        <v>1</v>
      </c>
      <c r="F660">
        <f t="shared" ca="1" si="54"/>
        <v>0</v>
      </c>
    </row>
    <row r="661" spans="1:6" x14ac:dyDescent="0.3">
      <c r="A661">
        <v>657</v>
      </c>
      <c r="B661">
        <f t="shared" ca="1" si="50"/>
        <v>0.97383637130084288</v>
      </c>
      <c r="C661">
        <f t="shared" ca="1" si="51"/>
        <v>2</v>
      </c>
      <c r="D661">
        <f t="shared" ca="1" si="52"/>
        <v>2</v>
      </c>
      <c r="E661">
        <f t="shared" ca="1" si="53"/>
        <v>2</v>
      </c>
      <c r="F661">
        <f t="shared" ca="1" si="54"/>
        <v>0</v>
      </c>
    </row>
    <row r="662" spans="1:6" x14ac:dyDescent="0.3">
      <c r="A662">
        <v>658</v>
      </c>
      <c r="B662">
        <f t="shared" ca="1" si="50"/>
        <v>0.52112400902763656</v>
      </c>
      <c r="C662">
        <f t="shared" ca="1" si="51"/>
        <v>0</v>
      </c>
      <c r="D662">
        <f t="shared" ca="1" si="52"/>
        <v>0</v>
      </c>
      <c r="E662">
        <f t="shared" ca="1" si="53"/>
        <v>0</v>
      </c>
      <c r="F662">
        <f t="shared" ca="1" si="54"/>
        <v>0</v>
      </c>
    </row>
    <row r="663" spans="1:6" x14ac:dyDescent="0.3">
      <c r="A663">
        <v>659</v>
      </c>
      <c r="B663">
        <f t="shared" ca="1" si="50"/>
        <v>0.49888107546619376</v>
      </c>
      <c r="C663">
        <f t="shared" ca="1" si="51"/>
        <v>0</v>
      </c>
      <c r="D663">
        <f t="shared" ca="1" si="52"/>
        <v>0</v>
      </c>
      <c r="E663">
        <f t="shared" ca="1" si="53"/>
        <v>0</v>
      </c>
      <c r="F663">
        <f t="shared" ca="1" si="54"/>
        <v>0</v>
      </c>
    </row>
    <row r="664" spans="1:6" x14ac:dyDescent="0.3">
      <c r="A664">
        <v>660</v>
      </c>
      <c r="B664">
        <f t="shared" ca="1" si="50"/>
        <v>0.39141414700972588</v>
      </c>
      <c r="C664">
        <f t="shared" ca="1" si="51"/>
        <v>0</v>
      </c>
      <c r="D664">
        <f t="shared" ca="1" si="52"/>
        <v>0</v>
      </c>
      <c r="E664">
        <f t="shared" ca="1" si="53"/>
        <v>0</v>
      </c>
      <c r="F664">
        <f t="shared" ca="1" si="54"/>
        <v>0</v>
      </c>
    </row>
    <row r="665" spans="1:6" x14ac:dyDescent="0.3">
      <c r="A665">
        <v>661</v>
      </c>
      <c r="B665">
        <f t="shared" ca="1" si="50"/>
        <v>0.34197559907552355</v>
      </c>
      <c r="C665">
        <f t="shared" ca="1" si="51"/>
        <v>0</v>
      </c>
      <c r="D665">
        <f t="shared" ca="1" si="52"/>
        <v>0</v>
      </c>
      <c r="E665">
        <f t="shared" ca="1" si="53"/>
        <v>0</v>
      </c>
      <c r="F665">
        <f t="shared" ca="1" si="54"/>
        <v>0</v>
      </c>
    </row>
    <row r="666" spans="1:6" x14ac:dyDescent="0.3">
      <c r="A666">
        <v>662</v>
      </c>
      <c r="B666">
        <f t="shared" ca="1" si="50"/>
        <v>0.22902962881893785</v>
      </c>
      <c r="C666">
        <f t="shared" ca="1" si="51"/>
        <v>0</v>
      </c>
      <c r="D666">
        <f t="shared" ca="1" si="52"/>
        <v>0</v>
      </c>
      <c r="E666">
        <f t="shared" ca="1" si="53"/>
        <v>0</v>
      </c>
      <c r="F666">
        <f t="shared" ca="1" si="54"/>
        <v>0</v>
      </c>
    </row>
    <row r="667" spans="1:6" x14ac:dyDescent="0.3">
      <c r="A667">
        <v>663</v>
      </c>
      <c r="B667">
        <f t="shared" ca="1" si="50"/>
        <v>0.74806306505404752</v>
      </c>
      <c r="C667">
        <f t="shared" ca="1" si="51"/>
        <v>1</v>
      </c>
      <c r="D667">
        <f t="shared" ca="1" si="52"/>
        <v>1</v>
      </c>
      <c r="E667">
        <f t="shared" ca="1" si="53"/>
        <v>1</v>
      </c>
      <c r="F667">
        <f t="shared" ca="1" si="54"/>
        <v>0</v>
      </c>
    </row>
    <row r="668" spans="1:6" x14ac:dyDescent="0.3">
      <c r="A668">
        <v>664</v>
      </c>
      <c r="B668">
        <f t="shared" ca="1" si="50"/>
        <v>9.6258715454036969E-2</v>
      </c>
      <c r="C668">
        <f t="shared" ca="1" si="51"/>
        <v>0</v>
      </c>
      <c r="D668">
        <f t="shared" ca="1" si="52"/>
        <v>0</v>
      </c>
      <c r="E668">
        <f t="shared" ca="1" si="53"/>
        <v>0</v>
      </c>
      <c r="F668">
        <f t="shared" ca="1" si="54"/>
        <v>0</v>
      </c>
    </row>
    <row r="669" spans="1:6" x14ac:dyDescent="0.3">
      <c r="A669">
        <v>665</v>
      </c>
      <c r="B669">
        <f t="shared" ca="1" si="50"/>
        <v>0.21324616212063774</v>
      </c>
      <c r="C669">
        <f t="shared" ca="1" si="51"/>
        <v>0</v>
      </c>
      <c r="D669">
        <f t="shared" ca="1" si="52"/>
        <v>0</v>
      </c>
      <c r="E669">
        <f t="shared" ca="1" si="53"/>
        <v>0</v>
      </c>
      <c r="F669">
        <f t="shared" ca="1" si="54"/>
        <v>0</v>
      </c>
    </row>
    <row r="670" spans="1:6" x14ac:dyDescent="0.3">
      <c r="A670">
        <v>666</v>
      </c>
      <c r="B670">
        <f t="shared" ca="1" si="50"/>
        <v>0.57398924759380343</v>
      </c>
      <c r="C670">
        <f t="shared" ca="1" si="51"/>
        <v>0</v>
      </c>
      <c r="D670">
        <f t="shared" ca="1" si="52"/>
        <v>0</v>
      </c>
      <c r="E670">
        <f t="shared" ca="1" si="53"/>
        <v>0</v>
      </c>
      <c r="F670">
        <f t="shared" ca="1" si="54"/>
        <v>0</v>
      </c>
    </row>
    <row r="671" spans="1:6" x14ac:dyDescent="0.3">
      <c r="A671">
        <v>667</v>
      </c>
      <c r="B671">
        <f t="shared" ca="1" si="50"/>
        <v>8.0605869163028476E-2</v>
      </c>
      <c r="C671">
        <f t="shared" ca="1" si="51"/>
        <v>0</v>
      </c>
      <c r="D671">
        <f t="shared" ca="1" si="52"/>
        <v>0</v>
      </c>
      <c r="E671">
        <f t="shared" ca="1" si="53"/>
        <v>0</v>
      </c>
      <c r="F671">
        <f t="shared" ca="1" si="54"/>
        <v>0</v>
      </c>
    </row>
    <row r="672" spans="1:6" x14ac:dyDescent="0.3">
      <c r="A672">
        <v>668</v>
      </c>
      <c r="B672">
        <f t="shared" ca="1" si="50"/>
        <v>0.26073197782777291</v>
      </c>
      <c r="C672">
        <f t="shared" ca="1" si="51"/>
        <v>0</v>
      </c>
      <c r="D672">
        <f t="shared" ca="1" si="52"/>
        <v>0</v>
      </c>
      <c r="E672">
        <f t="shared" ca="1" si="53"/>
        <v>0</v>
      </c>
      <c r="F672">
        <f t="shared" ca="1" si="54"/>
        <v>0</v>
      </c>
    </row>
    <row r="673" spans="1:6" x14ac:dyDescent="0.3">
      <c r="A673">
        <v>669</v>
      </c>
      <c r="B673">
        <f t="shared" ca="1" si="50"/>
        <v>0.80932581887105026</v>
      </c>
      <c r="C673">
        <f t="shared" ca="1" si="51"/>
        <v>1</v>
      </c>
      <c r="D673">
        <f t="shared" ca="1" si="52"/>
        <v>1</v>
      </c>
      <c r="E673">
        <f t="shared" ca="1" si="53"/>
        <v>1</v>
      </c>
      <c r="F673">
        <f t="shared" ca="1" si="54"/>
        <v>0</v>
      </c>
    </row>
    <row r="674" spans="1:6" x14ac:dyDescent="0.3">
      <c r="A674">
        <v>670</v>
      </c>
      <c r="B674">
        <f t="shared" ca="1" si="50"/>
        <v>0.83066714301604594</v>
      </c>
      <c r="C674">
        <f t="shared" ca="1" si="51"/>
        <v>2</v>
      </c>
      <c r="D674">
        <f t="shared" ca="1" si="52"/>
        <v>2</v>
      </c>
      <c r="E674">
        <f t="shared" ca="1" si="53"/>
        <v>2</v>
      </c>
      <c r="F674">
        <f t="shared" ca="1" si="54"/>
        <v>0</v>
      </c>
    </row>
    <row r="675" spans="1:6" x14ac:dyDescent="0.3">
      <c r="A675">
        <v>671</v>
      </c>
      <c r="B675">
        <f t="shared" ca="1" si="50"/>
        <v>0.91672183895738013</v>
      </c>
      <c r="C675">
        <f t="shared" ca="1" si="51"/>
        <v>2</v>
      </c>
      <c r="D675">
        <f t="shared" ca="1" si="52"/>
        <v>2</v>
      </c>
      <c r="E675">
        <f t="shared" ca="1" si="53"/>
        <v>2</v>
      </c>
      <c r="F675">
        <f t="shared" ca="1" si="54"/>
        <v>0</v>
      </c>
    </row>
    <row r="676" spans="1:6" x14ac:dyDescent="0.3">
      <c r="A676">
        <v>672</v>
      </c>
      <c r="B676">
        <f t="shared" ca="1" si="50"/>
        <v>0.10663996108214235</v>
      </c>
      <c r="C676">
        <f t="shared" ca="1" si="51"/>
        <v>0</v>
      </c>
      <c r="D676">
        <f t="shared" ca="1" si="52"/>
        <v>0</v>
      </c>
      <c r="E676">
        <f t="shared" ca="1" si="53"/>
        <v>0</v>
      </c>
      <c r="F676">
        <f t="shared" ca="1" si="54"/>
        <v>0</v>
      </c>
    </row>
    <row r="677" spans="1:6" x14ac:dyDescent="0.3">
      <c r="A677">
        <v>673</v>
      </c>
      <c r="B677">
        <f t="shared" ca="1" si="50"/>
        <v>0.47426664002586472</v>
      </c>
      <c r="C677">
        <f t="shared" ca="1" si="51"/>
        <v>0</v>
      </c>
      <c r="D677">
        <f t="shared" ca="1" si="52"/>
        <v>0</v>
      </c>
      <c r="E677">
        <f t="shared" ca="1" si="53"/>
        <v>0</v>
      </c>
      <c r="F677">
        <f t="shared" ca="1" si="54"/>
        <v>0</v>
      </c>
    </row>
    <row r="678" spans="1:6" x14ac:dyDescent="0.3">
      <c r="A678">
        <v>674</v>
      </c>
      <c r="B678">
        <f t="shared" ca="1" si="50"/>
        <v>0.90688789494922817</v>
      </c>
      <c r="C678">
        <f t="shared" ca="1" si="51"/>
        <v>2</v>
      </c>
      <c r="D678">
        <f t="shared" ca="1" si="52"/>
        <v>2</v>
      </c>
      <c r="E678">
        <f t="shared" ca="1" si="53"/>
        <v>2</v>
      </c>
      <c r="F678">
        <f t="shared" ca="1" si="54"/>
        <v>0</v>
      </c>
    </row>
    <row r="679" spans="1:6" x14ac:dyDescent="0.3">
      <c r="A679">
        <v>675</v>
      </c>
      <c r="B679">
        <f t="shared" ca="1" si="50"/>
        <v>0.7446549281540763</v>
      </c>
      <c r="C679">
        <f t="shared" ca="1" si="51"/>
        <v>1</v>
      </c>
      <c r="D679">
        <f t="shared" ca="1" si="52"/>
        <v>1</v>
      </c>
      <c r="E679">
        <f t="shared" ca="1" si="53"/>
        <v>1</v>
      </c>
      <c r="F679">
        <f t="shared" ca="1" si="54"/>
        <v>0</v>
      </c>
    </row>
    <row r="680" spans="1:6" x14ac:dyDescent="0.3">
      <c r="A680">
        <v>676</v>
      </c>
      <c r="B680">
        <f t="shared" ca="1" si="50"/>
        <v>0.19007013427951258</v>
      </c>
      <c r="C680">
        <f t="shared" ca="1" si="51"/>
        <v>0</v>
      </c>
      <c r="D680">
        <f t="shared" ca="1" si="52"/>
        <v>0</v>
      </c>
      <c r="E680">
        <f t="shared" ca="1" si="53"/>
        <v>0</v>
      </c>
      <c r="F680">
        <f t="shared" ca="1" si="54"/>
        <v>0</v>
      </c>
    </row>
    <row r="681" spans="1:6" x14ac:dyDescent="0.3">
      <c r="A681">
        <v>677</v>
      </c>
      <c r="B681">
        <f t="shared" ca="1" si="50"/>
        <v>0.42435189982987853</v>
      </c>
      <c r="C681">
        <f t="shared" ca="1" si="51"/>
        <v>0</v>
      </c>
      <c r="D681">
        <f t="shared" ca="1" si="52"/>
        <v>0</v>
      </c>
      <c r="E681">
        <f t="shared" ca="1" si="53"/>
        <v>0</v>
      </c>
      <c r="F681">
        <f t="shared" ca="1" si="54"/>
        <v>0</v>
      </c>
    </row>
    <row r="682" spans="1:6" x14ac:dyDescent="0.3">
      <c r="A682">
        <v>678</v>
      </c>
      <c r="B682">
        <f t="shared" ca="1" si="50"/>
        <v>0.28515186521851577</v>
      </c>
      <c r="C682">
        <f t="shared" ca="1" si="51"/>
        <v>0</v>
      </c>
      <c r="D682">
        <f t="shared" ca="1" si="52"/>
        <v>0</v>
      </c>
      <c r="E682">
        <f t="shared" ca="1" si="53"/>
        <v>0</v>
      </c>
      <c r="F682">
        <f t="shared" ca="1" si="54"/>
        <v>0</v>
      </c>
    </row>
    <row r="683" spans="1:6" x14ac:dyDescent="0.3">
      <c r="A683">
        <v>679</v>
      </c>
      <c r="B683">
        <f t="shared" ca="1" si="50"/>
        <v>0.99591236965623198</v>
      </c>
      <c r="C683">
        <f t="shared" ca="1" si="51"/>
        <v>3</v>
      </c>
      <c r="D683">
        <f t="shared" ca="1" si="52"/>
        <v>3</v>
      </c>
      <c r="E683">
        <f t="shared" ca="1" si="53"/>
        <v>2</v>
      </c>
      <c r="F683">
        <f t="shared" ca="1" si="54"/>
        <v>1</v>
      </c>
    </row>
    <row r="684" spans="1:6" x14ac:dyDescent="0.3">
      <c r="A684">
        <v>680</v>
      </c>
      <c r="B684">
        <f t="shared" ca="1" si="50"/>
        <v>0.87621005957212883</v>
      </c>
      <c r="C684">
        <f t="shared" ca="1" si="51"/>
        <v>2</v>
      </c>
      <c r="D684">
        <f t="shared" ca="1" si="52"/>
        <v>3</v>
      </c>
      <c r="E684">
        <f t="shared" ca="1" si="53"/>
        <v>2</v>
      </c>
      <c r="F684">
        <f t="shared" ca="1" si="54"/>
        <v>1</v>
      </c>
    </row>
    <row r="685" spans="1:6" x14ac:dyDescent="0.3">
      <c r="A685">
        <v>681</v>
      </c>
      <c r="B685">
        <f t="shared" ca="1" si="50"/>
        <v>0.41574418428090976</v>
      </c>
      <c r="C685">
        <f t="shared" ca="1" si="51"/>
        <v>0</v>
      </c>
      <c r="D685">
        <f t="shared" ca="1" si="52"/>
        <v>1</v>
      </c>
      <c r="E685">
        <f t="shared" ca="1" si="53"/>
        <v>1</v>
      </c>
      <c r="F685">
        <f t="shared" ca="1" si="54"/>
        <v>0</v>
      </c>
    </row>
    <row r="686" spans="1:6" x14ac:dyDescent="0.3">
      <c r="A686">
        <v>682</v>
      </c>
      <c r="B686">
        <f t="shared" ca="1" si="50"/>
        <v>0.72062702698847148</v>
      </c>
      <c r="C686">
        <f t="shared" ca="1" si="51"/>
        <v>1</v>
      </c>
      <c r="D686">
        <f t="shared" ca="1" si="52"/>
        <v>1</v>
      </c>
      <c r="E686">
        <f t="shared" ca="1" si="53"/>
        <v>1</v>
      </c>
      <c r="F686">
        <f t="shared" ca="1" si="54"/>
        <v>0</v>
      </c>
    </row>
    <row r="687" spans="1:6" x14ac:dyDescent="0.3">
      <c r="A687">
        <v>683</v>
      </c>
      <c r="B687">
        <f t="shared" ca="1" si="50"/>
        <v>0.80369687378143118</v>
      </c>
      <c r="C687">
        <f t="shared" ca="1" si="51"/>
        <v>1</v>
      </c>
      <c r="D687">
        <f t="shared" ca="1" si="52"/>
        <v>1</v>
      </c>
      <c r="E687">
        <f t="shared" ca="1" si="53"/>
        <v>1</v>
      </c>
      <c r="F687">
        <f t="shared" ca="1" si="54"/>
        <v>0</v>
      </c>
    </row>
    <row r="688" spans="1:6" x14ac:dyDescent="0.3">
      <c r="A688">
        <v>684</v>
      </c>
      <c r="B688">
        <f t="shared" ca="1" si="50"/>
        <v>0.68981848553533209</v>
      </c>
      <c r="C688">
        <f t="shared" ca="1" si="51"/>
        <v>0</v>
      </c>
      <c r="D688">
        <f t="shared" ca="1" si="52"/>
        <v>0</v>
      </c>
      <c r="E688">
        <f t="shared" ca="1" si="53"/>
        <v>0</v>
      </c>
      <c r="F688">
        <f t="shared" ca="1" si="54"/>
        <v>0</v>
      </c>
    </row>
    <row r="689" spans="1:6" x14ac:dyDescent="0.3">
      <c r="A689">
        <v>685</v>
      </c>
      <c r="B689">
        <f t="shared" ca="1" si="50"/>
        <v>0.35839192527599883</v>
      </c>
      <c r="C689">
        <f t="shared" ca="1" si="51"/>
        <v>0</v>
      </c>
      <c r="D689">
        <f t="shared" ca="1" si="52"/>
        <v>0</v>
      </c>
      <c r="E689">
        <f t="shared" ca="1" si="53"/>
        <v>0</v>
      </c>
      <c r="F689">
        <f t="shared" ca="1" si="54"/>
        <v>0</v>
      </c>
    </row>
    <row r="690" spans="1:6" x14ac:dyDescent="0.3">
      <c r="A690">
        <v>686</v>
      </c>
      <c r="B690">
        <f t="shared" ca="1" si="50"/>
        <v>0.83940851186454069</v>
      </c>
      <c r="C690">
        <f t="shared" ca="1" si="51"/>
        <v>2</v>
      </c>
      <c r="D690">
        <f t="shared" ca="1" si="52"/>
        <v>2</v>
      </c>
      <c r="E690">
        <f t="shared" ca="1" si="53"/>
        <v>2</v>
      </c>
      <c r="F690">
        <f t="shared" ca="1" si="54"/>
        <v>0</v>
      </c>
    </row>
    <row r="691" spans="1:6" x14ac:dyDescent="0.3">
      <c r="A691">
        <v>687</v>
      </c>
      <c r="B691">
        <f t="shared" ca="1" si="50"/>
        <v>0.99186144335422044</v>
      </c>
      <c r="C691">
        <f t="shared" ca="1" si="51"/>
        <v>3</v>
      </c>
      <c r="D691">
        <f t="shared" ca="1" si="52"/>
        <v>3</v>
      </c>
      <c r="E691">
        <f t="shared" ca="1" si="53"/>
        <v>2</v>
      </c>
      <c r="F691">
        <f t="shared" ca="1" si="54"/>
        <v>1</v>
      </c>
    </row>
    <row r="692" spans="1:6" x14ac:dyDescent="0.3">
      <c r="A692">
        <v>688</v>
      </c>
      <c r="B692">
        <f t="shared" ca="1" si="50"/>
        <v>0.66558498812644207</v>
      </c>
      <c r="C692">
        <f t="shared" ca="1" si="51"/>
        <v>0</v>
      </c>
      <c r="D692">
        <f t="shared" ca="1" si="52"/>
        <v>1</v>
      </c>
      <c r="E692">
        <f t="shared" ca="1" si="53"/>
        <v>1</v>
      </c>
      <c r="F692">
        <f t="shared" ca="1" si="54"/>
        <v>0</v>
      </c>
    </row>
    <row r="693" spans="1:6" x14ac:dyDescent="0.3">
      <c r="A693">
        <v>689</v>
      </c>
      <c r="B693">
        <f t="shared" ca="1" si="50"/>
        <v>8.8532091472919516E-2</v>
      </c>
      <c r="C693">
        <f t="shared" ca="1" si="51"/>
        <v>0</v>
      </c>
      <c r="D693">
        <f t="shared" ca="1" si="52"/>
        <v>0</v>
      </c>
      <c r="E693">
        <f t="shared" ca="1" si="53"/>
        <v>0</v>
      </c>
      <c r="F693">
        <f t="shared" ca="1" si="54"/>
        <v>0</v>
      </c>
    </row>
    <row r="694" spans="1:6" x14ac:dyDescent="0.3">
      <c r="A694">
        <v>690</v>
      </c>
      <c r="B694">
        <f t="shared" ca="1" si="50"/>
        <v>1.5466104058484254E-2</v>
      </c>
      <c r="C694">
        <f t="shared" ca="1" si="51"/>
        <v>0</v>
      </c>
      <c r="D694">
        <f t="shared" ca="1" si="52"/>
        <v>0</v>
      </c>
      <c r="E694">
        <f t="shared" ca="1" si="53"/>
        <v>0</v>
      </c>
      <c r="F694">
        <f t="shared" ca="1" si="54"/>
        <v>0</v>
      </c>
    </row>
    <row r="695" spans="1:6" x14ac:dyDescent="0.3">
      <c r="A695">
        <v>691</v>
      </c>
      <c r="B695">
        <f t="shared" ca="1" si="50"/>
        <v>0.73379002349016709</v>
      </c>
      <c r="C695">
        <f t="shared" ca="1" si="51"/>
        <v>1</v>
      </c>
      <c r="D695">
        <f t="shared" ca="1" si="52"/>
        <v>1</v>
      </c>
      <c r="E695">
        <f t="shared" ca="1" si="53"/>
        <v>1</v>
      </c>
      <c r="F695">
        <f t="shared" ca="1" si="54"/>
        <v>0</v>
      </c>
    </row>
    <row r="696" spans="1:6" x14ac:dyDescent="0.3">
      <c r="A696">
        <v>692</v>
      </c>
      <c r="B696">
        <f t="shared" ca="1" si="50"/>
        <v>0.28720471772935097</v>
      </c>
      <c r="C696">
        <f t="shared" ca="1" si="51"/>
        <v>0</v>
      </c>
      <c r="D696">
        <f t="shared" ca="1" si="52"/>
        <v>0</v>
      </c>
      <c r="E696">
        <f t="shared" ca="1" si="53"/>
        <v>0</v>
      </c>
      <c r="F696">
        <f t="shared" ca="1" si="54"/>
        <v>0</v>
      </c>
    </row>
    <row r="697" spans="1:6" x14ac:dyDescent="0.3">
      <c r="A697">
        <v>693</v>
      </c>
      <c r="B697">
        <f t="shared" ca="1" si="50"/>
        <v>0.53467171964565074</v>
      </c>
      <c r="C697">
        <f t="shared" ca="1" si="51"/>
        <v>0</v>
      </c>
      <c r="D697">
        <f t="shared" ca="1" si="52"/>
        <v>0</v>
      </c>
      <c r="E697">
        <f t="shared" ca="1" si="53"/>
        <v>0</v>
      </c>
      <c r="F697">
        <f t="shared" ca="1" si="54"/>
        <v>0</v>
      </c>
    </row>
    <row r="698" spans="1:6" x14ac:dyDescent="0.3">
      <c r="A698">
        <v>694</v>
      </c>
      <c r="B698">
        <f t="shared" ca="1" si="50"/>
        <v>0.32191081726479598</v>
      </c>
      <c r="C698">
        <f t="shared" ca="1" si="51"/>
        <v>0</v>
      </c>
      <c r="D698">
        <f t="shared" ca="1" si="52"/>
        <v>0</v>
      </c>
      <c r="E698">
        <f t="shared" ca="1" si="53"/>
        <v>0</v>
      </c>
      <c r="F698">
        <f t="shared" ca="1" si="54"/>
        <v>0</v>
      </c>
    </row>
    <row r="699" spans="1:6" x14ac:dyDescent="0.3">
      <c r="A699">
        <v>695</v>
      </c>
      <c r="B699">
        <f t="shared" ca="1" si="50"/>
        <v>0.29766289866659479</v>
      </c>
      <c r="C699">
        <f t="shared" ca="1" si="51"/>
        <v>0</v>
      </c>
      <c r="D699">
        <f t="shared" ca="1" si="52"/>
        <v>0</v>
      </c>
      <c r="E699">
        <f t="shared" ca="1" si="53"/>
        <v>0</v>
      </c>
      <c r="F699">
        <f t="shared" ca="1" si="54"/>
        <v>0</v>
      </c>
    </row>
    <row r="700" spans="1:6" x14ac:dyDescent="0.3">
      <c r="A700">
        <v>696</v>
      </c>
      <c r="B700">
        <f t="shared" ca="1" si="50"/>
        <v>0.97937651560991756</v>
      </c>
      <c r="C700">
        <f t="shared" ca="1" si="51"/>
        <v>2</v>
      </c>
      <c r="D700">
        <f t="shared" ca="1" si="52"/>
        <v>2</v>
      </c>
      <c r="E700">
        <f t="shared" ca="1" si="53"/>
        <v>2</v>
      </c>
      <c r="F700">
        <f t="shared" ca="1" si="54"/>
        <v>0</v>
      </c>
    </row>
    <row r="701" spans="1:6" x14ac:dyDescent="0.3">
      <c r="A701">
        <v>697</v>
      </c>
      <c r="B701">
        <f t="shared" ca="1" si="50"/>
        <v>0.53311307101852923</v>
      </c>
      <c r="C701">
        <f t="shared" ca="1" si="51"/>
        <v>0</v>
      </c>
      <c r="D701">
        <f t="shared" ca="1" si="52"/>
        <v>0</v>
      </c>
      <c r="E701">
        <f t="shared" ca="1" si="53"/>
        <v>0</v>
      </c>
      <c r="F701">
        <f t="shared" ca="1" si="54"/>
        <v>0</v>
      </c>
    </row>
    <row r="702" spans="1:6" x14ac:dyDescent="0.3">
      <c r="A702">
        <v>698</v>
      </c>
      <c r="B702">
        <f t="shared" ca="1" si="50"/>
        <v>0.15405154299877455</v>
      </c>
      <c r="C702">
        <f t="shared" ca="1" si="51"/>
        <v>0</v>
      </c>
      <c r="D702">
        <f t="shared" ca="1" si="52"/>
        <v>0</v>
      </c>
      <c r="E702">
        <f t="shared" ca="1" si="53"/>
        <v>0</v>
      </c>
      <c r="F702">
        <f t="shared" ca="1" si="54"/>
        <v>0</v>
      </c>
    </row>
    <row r="703" spans="1:6" x14ac:dyDescent="0.3">
      <c r="A703">
        <v>699</v>
      </c>
      <c r="B703">
        <f t="shared" ca="1" si="50"/>
        <v>0.72714238181704183</v>
      </c>
      <c r="C703">
        <f t="shared" ca="1" si="51"/>
        <v>1</v>
      </c>
      <c r="D703">
        <f t="shared" ca="1" si="52"/>
        <v>1</v>
      </c>
      <c r="E703">
        <f t="shared" ca="1" si="53"/>
        <v>1</v>
      </c>
      <c r="F703">
        <f t="shared" ca="1" si="54"/>
        <v>0</v>
      </c>
    </row>
    <row r="704" spans="1:6" x14ac:dyDescent="0.3">
      <c r="A704">
        <v>700</v>
      </c>
      <c r="B704">
        <f t="shared" ca="1" si="50"/>
        <v>9.2887364989890919E-2</v>
      </c>
      <c r="C704">
        <f t="shared" ca="1" si="51"/>
        <v>0</v>
      </c>
      <c r="D704">
        <f t="shared" ca="1" si="52"/>
        <v>0</v>
      </c>
      <c r="E704">
        <f t="shared" ca="1" si="53"/>
        <v>0</v>
      </c>
      <c r="F704">
        <f t="shared" ca="1" si="54"/>
        <v>0</v>
      </c>
    </row>
    <row r="705" spans="1:6" x14ac:dyDescent="0.3">
      <c r="A705">
        <v>701</v>
      </c>
      <c r="B705">
        <f t="shared" ca="1" si="50"/>
        <v>0.20030537975927409</v>
      </c>
      <c r="C705">
        <f t="shared" ca="1" si="51"/>
        <v>0</v>
      </c>
      <c r="D705">
        <f t="shared" ca="1" si="52"/>
        <v>0</v>
      </c>
      <c r="E705">
        <f t="shared" ca="1" si="53"/>
        <v>0</v>
      </c>
      <c r="F705">
        <f t="shared" ca="1" si="54"/>
        <v>0</v>
      </c>
    </row>
    <row r="706" spans="1:6" x14ac:dyDescent="0.3">
      <c r="A706">
        <v>702</v>
      </c>
      <c r="B706">
        <f t="shared" ca="1" si="50"/>
        <v>0.28280984853265245</v>
      </c>
      <c r="C706">
        <f t="shared" ca="1" si="51"/>
        <v>0</v>
      </c>
      <c r="D706">
        <f t="shared" ca="1" si="52"/>
        <v>0</v>
      </c>
      <c r="E706">
        <f t="shared" ca="1" si="53"/>
        <v>0</v>
      </c>
      <c r="F706">
        <f t="shared" ca="1" si="54"/>
        <v>0</v>
      </c>
    </row>
    <row r="707" spans="1:6" x14ac:dyDescent="0.3">
      <c r="A707">
        <v>703</v>
      </c>
      <c r="B707">
        <f t="shared" ca="1" si="50"/>
        <v>0.56687146381294495</v>
      </c>
      <c r="C707">
        <f t="shared" ca="1" si="51"/>
        <v>0</v>
      </c>
      <c r="D707">
        <f t="shared" ca="1" si="52"/>
        <v>0</v>
      </c>
      <c r="E707">
        <f t="shared" ca="1" si="53"/>
        <v>0</v>
      </c>
      <c r="F707">
        <f t="shared" ca="1" si="54"/>
        <v>0</v>
      </c>
    </row>
    <row r="708" spans="1:6" x14ac:dyDescent="0.3">
      <c r="A708">
        <v>704</v>
      </c>
      <c r="B708">
        <f t="shared" ca="1" si="50"/>
        <v>1.2441653273635556E-2</v>
      </c>
      <c r="C708">
        <f t="shared" ca="1" si="51"/>
        <v>0</v>
      </c>
      <c r="D708">
        <f t="shared" ca="1" si="52"/>
        <v>0</v>
      </c>
      <c r="E708">
        <f t="shared" ca="1" si="53"/>
        <v>0</v>
      </c>
      <c r="F708">
        <f t="shared" ca="1" si="54"/>
        <v>0</v>
      </c>
    </row>
    <row r="709" spans="1:6" x14ac:dyDescent="0.3">
      <c r="A709">
        <v>705</v>
      </c>
      <c r="B709">
        <f t="shared" ref="B709:B772" ca="1" si="55">RAND()</f>
        <v>0.27821646778958853</v>
      </c>
      <c r="C709">
        <f t="shared" ref="C709:C772" ca="1" si="56">VLOOKUP(B709,$M$4:$N$7, 2)</f>
        <v>0</v>
      </c>
      <c r="D709">
        <f t="shared" ca="1" si="52"/>
        <v>0</v>
      </c>
      <c r="E709">
        <f t="shared" ca="1" si="53"/>
        <v>0</v>
      </c>
      <c r="F709">
        <f t="shared" ca="1" si="54"/>
        <v>0</v>
      </c>
    </row>
    <row r="710" spans="1:6" x14ac:dyDescent="0.3">
      <c r="A710">
        <v>706</v>
      </c>
      <c r="B710">
        <f t="shared" ca="1" si="55"/>
        <v>0.49551862395240243</v>
      </c>
      <c r="C710">
        <f t="shared" ca="1" si="56"/>
        <v>0</v>
      </c>
      <c r="D710">
        <f t="shared" ref="D710:D773" ca="1" si="57">C710+F709</f>
        <v>0</v>
      </c>
      <c r="E710">
        <f t="shared" ref="E710:E773" ca="1" si="58">MIN($C$2,D710)</f>
        <v>0</v>
      </c>
      <c r="F710">
        <f t="shared" ref="F710:F773" ca="1" si="59">D710-E710</f>
        <v>0</v>
      </c>
    </row>
    <row r="711" spans="1:6" x14ac:dyDescent="0.3">
      <c r="A711">
        <v>707</v>
      </c>
      <c r="B711">
        <f t="shared" ca="1" si="55"/>
        <v>0.22257454152260692</v>
      </c>
      <c r="C711">
        <f t="shared" ca="1" si="56"/>
        <v>0</v>
      </c>
      <c r="D711">
        <f t="shared" ca="1" si="57"/>
        <v>0</v>
      </c>
      <c r="E711">
        <f t="shared" ca="1" si="58"/>
        <v>0</v>
      </c>
      <c r="F711">
        <f t="shared" ca="1" si="59"/>
        <v>0</v>
      </c>
    </row>
    <row r="712" spans="1:6" x14ac:dyDescent="0.3">
      <c r="A712">
        <v>708</v>
      </c>
      <c r="B712">
        <f t="shared" ca="1" si="55"/>
        <v>0.49415870102510551</v>
      </c>
      <c r="C712">
        <f t="shared" ca="1" si="56"/>
        <v>0</v>
      </c>
      <c r="D712">
        <f t="shared" ca="1" si="57"/>
        <v>0</v>
      </c>
      <c r="E712">
        <f t="shared" ca="1" si="58"/>
        <v>0</v>
      </c>
      <c r="F712">
        <f t="shared" ca="1" si="59"/>
        <v>0</v>
      </c>
    </row>
    <row r="713" spans="1:6" x14ac:dyDescent="0.3">
      <c r="A713">
        <v>709</v>
      </c>
      <c r="B713">
        <f t="shared" ca="1" si="55"/>
        <v>0.55131899402879891</v>
      </c>
      <c r="C713">
        <f t="shared" ca="1" si="56"/>
        <v>0</v>
      </c>
      <c r="D713">
        <f t="shared" ca="1" si="57"/>
        <v>0</v>
      </c>
      <c r="E713">
        <f t="shared" ca="1" si="58"/>
        <v>0</v>
      </c>
      <c r="F713">
        <f t="shared" ca="1" si="59"/>
        <v>0</v>
      </c>
    </row>
    <row r="714" spans="1:6" x14ac:dyDescent="0.3">
      <c r="A714">
        <v>710</v>
      </c>
      <c r="B714">
        <f t="shared" ca="1" si="55"/>
        <v>0.86130557120871487</v>
      </c>
      <c r="C714">
        <f t="shared" ca="1" si="56"/>
        <v>2</v>
      </c>
      <c r="D714">
        <f t="shared" ca="1" si="57"/>
        <v>2</v>
      </c>
      <c r="E714">
        <f t="shared" ca="1" si="58"/>
        <v>2</v>
      </c>
      <c r="F714">
        <f t="shared" ca="1" si="59"/>
        <v>0</v>
      </c>
    </row>
    <row r="715" spans="1:6" x14ac:dyDescent="0.3">
      <c r="A715">
        <v>711</v>
      </c>
      <c r="B715">
        <f t="shared" ca="1" si="55"/>
        <v>0.61667893136997454</v>
      </c>
      <c r="C715">
        <f t="shared" ca="1" si="56"/>
        <v>0</v>
      </c>
      <c r="D715">
        <f t="shared" ca="1" si="57"/>
        <v>0</v>
      </c>
      <c r="E715">
        <f t="shared" ca="1" si="58"/>
        <v>0</v>
      </c>
      <c r="F715">
        <f t="shared" ca="1" si="59"/>
        <v>0</v>
      </c>
    </row>
    <row r="716" spans="1:6" x14ac:dyDescent="0.3">
      <c r="A716">
        <v>712</v>
      </c>
      <c r="B716">
        <f t="shared" ca="1" si="55"/>
        <v>0.81935961198854423</v>
      </c>
      <c r="C716">
        <f t="shared" ca="1" si="56"/>
        <v>1</v>
      </c>
      <c r="D716">
        <f t="shared" ca="1" si="57"/>
        <v>1</v>
      </c>
      <c r="E716">
        <f t="shared" ca="1" si="58"/>
        <v>1</v>
      </c>
      <c r="F716">
        <f t="shared" ca="1" si="59"/>
        <v>0</v>
      </c>
    </row>
    <row r="717" spans="1:6" x14ac:dyDescent="0.3">
      <c r="A717">
        <v>713</v>
      </c>
      <c r="B717">
        <f t="shared" ca="1" si="55"/>
        <v>0.15307300434163451</v>
      </c>
      <c r="C717">
        <f t="shared" ca="1" si="56"/>
        <v>0</v>
      </c>
      <c r="D717">
        <f t="shared" ca="1" si="57"/>
        <v>0</v>
      </c>
      <c r="E717">
        <f t="shared" ca="1" si="58"/>
        <v>0</v>
      </c>
      <c r="F717">
        <f t="shared" ca="1" si="59"/>
        <v>0</v>
      </c>
    </row>
    <row r="718" spans="1:6" x14ac:dyDescent="0.3">
      <c r="A718">
        <v>714</v>
      </c>
      <c r="B718">
        <f t="shared" ca="1" si="55"/>
        <v>8.6659658332317147E-2</v>
      </c>
      <c r="C718">
        <f t="shared" ca="1" si="56"/>
        <v>0</v>
      </c>
      <c r="D718">
        <f t="shared" ca="1" si="57"/>
        <v>0</v>
      </c>
      <c r="E718">
        <f t="shared" ca="1" si="58"/>
        <v>0</v>
      </c>
      <c r="F718">
        <f t="shared" ca="1" si="59"/>
        <v>0</v>
      </c>
    </row>
    <row r="719" spans="1:6" x14ac:dyDescent="0.3">
      <c r="A719">
        <v>715</v>
      </c>
      <c r="B719">
        <f t="shared" ca="1" si="55"/>
        <v>0.12659272067916905</v>
      </c>
      <c r="C719">
        <f t="shared" ca="1" si="56"/>
        <v>0</v>
      </c>
      <c r="D719">
        <f t="shared" ca="1" si="57"/>
        <v>0</v>
      </c>
      <c r="E719">
        <f t="shared" ca="1" si="58"/>
        <v>0</v>
      </c>
      <c r="F719">
        <f t="shared" ca="1" si="59"/>
        <v>0</v>
      </c>
    </row>
    <row r="720" spans="1:6" x14ac:dyDescent="0.3">
      <c r="A720">
        <v>716</v>
      </c>
      <c r="B720">
        <f t="shared" ca="1" si="55"/>
        <v>6.1050583236271661E-2</v>
      </c>
      <c r="C720">
        <f t="shared" ca="1" si="56"/>
        <v>0</v>
      </c>
      <c r="D720">
        <f t="shared" ca="1" si="57"/>
        <v>0</v>
      </c>
      <c r="E720">
        <f t="shared" ca="1" si="58"/>
        <v>0</v>
      </c>
      <c r="F720">
        <f t="shared" ca="1" si="59"/>
        <v>0</v>
      </c>
    </row>
    <row r="721" spans="1:6" x14ac:dyDescent="0.3">
      <c r="A721">
        <v>717</v>
      </c>
      <c r="B721">
        <f t="shared" ca="1" si="55"/>
        <v>0.92321805829769787</v>
      </c>
      <c r="C721">
        <f t="shared" ca="1" si="56"/>
        <v>2</v>
      </c>
      <c r="D721">
        <f t="shared" ca="1" si="57"/>
        <v>2</v>
      </c>
      <c r="E721">
        <f t="shared" ca="1" si="58"/>
        <v>2</v>
      </c>
      <c r="F721">
        <f t="shared" ca="1" si="59"/>
        <v>0</v>
      </c>
    </row>
    <row r="722" spans="1:6" x14ac:dyDescent="0.3">
      <c r="A722">
        <v>718</v>
      </c>
      <c r="B722">
        <f t="shared" ca="1" si="55"/>
        <v>0.11352901541860216</v>
      </c>
      <c r="C722">
        <f t="shared" ca="1" si="56"/>
        <v>0</v>
      </c>
      <c r="D722">
        <f t="shared" ca="1" si="57"/>
        <v>0</v>
      </c>
      <c r="E722">
        <f t="shared" ca="1" si="58"/>
        <v>0</v>
      </c>
      <c r="F722">
        <f t="shared" ca="1" si="59"/>
        <v>0</v>
      </c>
    </row>
    <row r="723" spans="1:6" x14ac:dyDescent="0.3">
      <c r="A723">
        <v>719</v>
      </c>
      <c r="B723">
        <f t="shared" ca="1" si="55"/>
        <v>0.62813485370538791</v>
      </c>
      <c r="C723">
        <f t="shared" ca="1" si="56"/>
        <v>0</v>
      </c>
      <c r="D723">
        <f t="shared" ca="1" si="57"/>
        <v>0</v>
      </c>
      <c r="E723">
        <f t="shared" ca="1" si="58"/>
        <v>0</v>
      </c>
      <c r="F723">
        <f t="shared" ca="1" si="59"/>
        <v>0</v>
      </c>
    </row>
    <row r="724" spans="1:6" x14ac:dyDescent="0.3">
      <c r="A724">
        <v>720</v>
      </c>
      <c r="B724">
        <f t="shared" ca="1" si="55"/>
        <v>0.96217491333085281</v>
      </c>
      <c r="C724">
        <f t="shared" ca="1" si="56"/>
        <v>2</v>
      </c>
      <c r="D724">
        <f t="shared" ca="1" si="57"/>
        <v>2</v>
      </c>
      <c r="E724">
        <f t="shared" ca="1" si="58"/>
        <v>2</v>
      </c>
      <c r="F724">
        <f t="shared" ca="1" si="59"/>
        <v>0</v>
      </c>
    </row>
    <row r="725" spans="1:6" x14ac:dyDescent="0.3">
      <c r="A725">
        <v>721</v>
      </c>
      <c r="B725">
        <f t="shared" ca="1" si="55"/>
        <v>0.52108218493174474</v>
      </c>
      <c r="C725">
        <f t="shared" ca="1" si="56"/>
        <v>0</v>
      </c>
      <c r="D725">
        <f t="shared" ca="1" si="57"/>
        <v>0</v>
      </c>
      <c r="E725">
        <f t="shared" ca="1" si="58"/>
        <v>0</v>
      </c>
      <c r="F725">
        <f t="shared" ca="1" si="59"/>
        <v>0</v>
      </c>
    </row>
    <row r="726" spans="1:6" x14ac:dyDescent="0.3">
      <c r="A726">
        <v>722</v>
      </c>
      <c r="B726">
        <f t="shared" ca="1" si="55"/>
        <v>0.23287166464236209</v>
      </c>
      <c r="C726">
        <f t="shared" ca="1" si="56"/>
        <v>0</v>
      </c>
      <c r="D726">
        <f t="shared" ca="1" si="57"/>
        <v>0</v>
      </c>
      <c r="E726">
        <f t="shared" ca="1" si="58"/>
        <v>0</v>
      </c>
      <c r="F726">
        <f t="shared" ca="1" si="59"/>
        <v>0</v>
      </c>
    </row>
    <row r="727" spans="1:6" x14ac:dyDescent="0.3">
      <c r="A727">
        <v>723</v>
      </c>
      <c r="B727">
        <f t="shared" ca="1" si="55"/>
        <v>0.28168403936563791</v>
      </c>
      <c r="C727">
        <f t="shared" ca="1" si="56"/>
        <v>0</v>
      </c>
      <c r="D727">
        <f t="shared" ca="1" si="57"/>
        <v>0</v>
      </c>
      <c r="E727">
        <f t="shared" ca="1" si="58"/>
        <v>0</v>
      </c>
      <c r="F727">
        <f t="shared" ca="1" si="59"/>
        <v>0</v>
      </c>
    </row>
    <row r="728" spans="1:6" x14ac:dyDescent="0.3">
      <c r="A728">
        <v>724</v>
      </c>
      <c r="B728">
        <f t="shared" ca="1" si="55"/>
        <v>0.71331013790321607</v>
      </c>
      <c r="C728">
        <f t="shared" ca="1" si="56"/>
        <v>1</v>
      </c>
      <c r="D728">
        <f t="shared" ca="1" si="57"/>
        <v>1</v>
      </c>
      <c r="E728">
        <f t="shared" ca="1" si="58"/>
        <v>1</v>
      </c>
      <c r="F728">
        <f t="shared" ca="1" si="59"/>
        <v>0</v>
      </c>
    </row>
    <row r="729" spans="1:6" x14ac:dyDescent="0.3">
      <c r="A729">
        <v>725</v>
      </c>
      <c r="B729">
        <f t="shared" ca="1" si="55"/>
        <v>0.81316899721799807</v>
      </c>
      <c r="C729">
        <f t="shared" ca="1" si="56"/>
        <v>1</v>
      </c>
      <c r="D729">
        <f t="shared" ca="1" si="57"/>
        <v>1</v>
      </c>
      <c r="E729">
        <f t="shared" ca="1" si="58"/>
        <v>1</v>
      </c>
      <c r="F729">
        <f t="shared" ca="1" si="59"/>
        <v>0</v>
      </c>
    </row>
    <row r="730" spans="1:6" x14ac:dyDescent="0.3">
      <c r="A730">
        <v>726</v>
      </c>
      <c r="B730">
        <f t="shared" ca="1" si="55"/>
        <v>0.46462915829716789</v>
      </c>
      <c r="C730">
        <f t="shared" ca="1" si="56"/>
        <v>0</v>
      </c>
      <c r="D730">
        <f t="shared" ca="1" si="57"/>
        <v>0</v>
      </c>
      <c r="E730">
        <f t="shared" ca="1" si="58"/>
        <v>0</v>
      </c>
      <c r="F730">
        <f t="shared" ca="1" si="59"/>
        <v>0</v>
      </c>
    </row>
    <row r="731" spans="1:6" x14ac:dyDescent="0.3">
      <c r="A731">
        <v>727</v>
      </c>
      <c r="B731">
        <f t="shared" ca="1" si="55"/>
        <v>0.70946281051530091</v>
      </c>
      <c r="C731">
        <f t="shared" ca="1" si="56"/>
        <v>1</v>
      </c>
      <c r="D731">
        <f t="shared" ca="1" si="57"/>
        <v>1</v>
      </c>
      <c r="E731">
        <f t="shared" ca="1" si="58"/>
        <v>1</v>
      </c>
      <c r="F731">
        <f t="shared" ca="1" si="59"/>
        <v>0</v>
      </c>
    </row>
    <row r="732" spans="1:6" x14ac:dyDescent="0.3">
      <c r="A732">
        <v>728</v>
      </c>
      <c r="B732">
        <f t="shared" ca="1" si="55"/>
        <v>0.32038786692376964</v>
      </c>
      <c r="C732">
        <f t="shared" ca="1" si="56"/>
        <v>0</v>
      </c>
      <c r="D732">
        <f t="shared" ca="1" si="57"/>
        <v>0</v>
      </c>
      <c r="E732">
        <f t="shared" ca="1" si="58"/>
        <v>0</v>
      </c>
      <c r="F732">
        <f t="shared" ca="1" si="59"/>
        <v>0</v>
      </c>
    </row>
    <row r="733" spans="1:6" x14ac:dyDescent="0.3">
      <c r="A733">
        <v>729</v>
      </c>
      <c r="B733">
        <f t="shared" ca="1" si="55"/>
        <v>0.2388694448395724</v>
      </c>
      <c r="C733">
        <f t="shared" ca="1" si="56"/>
        <v>0</v>
      </c>
      <c r="D733">
        <f t="shared" ca="1" si="57"/>
        <v>0</v>
      </c>
      <c r="E733">
        <f t="shared" ca="1" si="58"/>
        <v>0</v>
      </c>
      <c r="F733">
        <f t="shared" ca="1" si="59"/>
        <v>0</v>
      </c>
    </row>
    <row r="734" spans="1:6" x14ac:dyDescent="0.3">
      <c r="A734">
        <v>730</v>
      </c>
      <c r="B734">
        <f t="shared" ca="1" si="55"/>
        <v>0.89734314335069909</v>
      </c>
      <c r="C734">
        <f t="shared" ca="1" si="56"/>
        <v>2</v>
      </c>
      <c r="D734">
        <f t="shared" ca="1" si="57"/>
        <v>2</v>
      </c>
      <c r="E734">
        <f t="shared" ca="1" si="58"/>
        <v>2</v>
      </c>
      <c r="F734">
        <f t="shared" ca="1" si="59"/>
        <v>0</v>
      </c>
    </row>
    <row r="735" spans="1:6" x14ac:dyDescent="0.3">
      <c r="A735">
        <v>731</v>
      </c>
      <c r="B735">
        <f t="shared" ca="1" si="55"/>
        <v>0.83734598269122962</v>
      </c>
      <c r="C735">
        <f t="shared" ca="1" si="56"/>
        <v>2</v>
      </c>
      <c r="D735">
        <f t="shared" ca="1" si="57"/>
        <v>2</v>
      </c>
      <c r="E735">
        <f t="shared" ca="1" si="58"/>
        <v>2</v>
      </c>
      <c r="F735">
        <f t="shared" ca="1" si="59"/>
        <v>0</v>
      </c>
    </row>
    <row r="736" spans="1:6" x14ac:dyDescent="0.3">
      <c r="A736">
        <v>732</v>
      </c>
      <c r="B736">
        <f t="shared" ca="1" si="55"/>
        <v>0.79680583032773866</v>
      </c>
      <c r="C736">
        <f t="shared" ca="1" si="56"/>
        <v>1</v>
      </c>
      <c r="D736">
        <f t="shared" ca="1" si="57"/>
        <v>1</v>
      </c>
      <c r="E736">
        <f t="shared" ca="1" si="58"/>
        <v>1</v>
      </c>
      <c r="F736">
        <f t="shared" ca="1" si="59"/>
        <v>0</v>
      </c>
    </row>
    <row r="737" spans="1:6" x14ac:dyDescent="0.3">
      <c r="A737">
        <v>733</v>
      </c>
      <c r="B737">
        <f t="shared" ca="1" si="55"/>
        <v>0.92475016870941673</v>
      </c>
      <c r="C737">
        <f t="shared" ca="1" si="56"/>
        <v>2</v>
      </c>
      <c r="D737">
        <f t="shared" ca="1" si="57"/>
        <v>2</v>
      </c>
      <c r="E737">
        <f t="shared" ca="1" si="58"/>
        <v>2</v>
      </c>
      <c r="F737">
        <f t="shared" ca="1" si="59"/>
        <v>0</v>
      </c>
    </row>
    <row r="738" spans="1:6" x14ac:dyDescent="0.3">
      <c r="A738">
        <v>734</v>
      </c>
      <c r="B738">
        <f t="shared" ca="1" si="55"/>
        <v>0.89607911445337041</v>
      </c>
      <c r="C738">
        <f t="shared" ca="1" si="56"/>
        <v>2</v>
      </c>
      <c r="D738">
        <f t="shared" ca="1" si="57"/>
        <v>2</v>
      </c>
      <c r="E738">
        <f t="shared" ca="1" si="58"/>
        <v>2</v>
      </c>
      <c r="F738">
        <f t="shared" ca="1" si="59"/>
        <v>0</v>
      </c>
    </row>
    <row r="739" spans="1:6" x14ac:dyDescent="0.3">
      <c r="A739">
        <v>735</v>
      </c>
      <c r="B739">
        <f t="shared" ca="1" si="55"/>
        <v>0.83756821563443518</v>
      </c>
      <c r="C739">
        <f t="shared" ca="1" si="56"/>
        <v>2</v>
      </c>
      <c r="D739">
        <f t="shared" ca="1" si="57"/>
        <v>2</v>
      </c>
      <c r="E739">
        <f t="shared" ca="1" si="58"/>
        <v>2</v>
      </c>
      <c r="F739">
        <f t="shared" ca="1" si="59"/>
        <v>0</v>
      </c>
    </row>
    <row r="740" spans="1:6" x14ac:dyDescent="0.3">
      <c r="A740">
        <v>736</v>
      </c>
      <c r="B740">
        <f t="shared" ca="1" si="55"/>
        <v>6.8299750503028167E-2</v>
      </c>
      <c r="C740">
        <f t="shared" ca="1" si="56"/>
        <v>0</v>
      </c>
      <c r="D740">
        <f t="shared" ca="1" si="57"/>
        <v>0</v>
      </c>
      <c r="E740">
        <f t="shared" ca="1" si="58"/>
        <v>0</v>
      </c>
      <c r="F740">
        <f t="shared" ca="1" si="59"/>
        <v>0</v>
      </c>
    </row>
    <row r="741" spans="1:6" x14ac:dyDescent="0.3">
      <c r="A741">
        <v>737</v>
      </c>
      <c r="B741">
        <f t="shared" ca="1" si="55"/>
        <v>0.41398143275535271</v>
      </c>
      <c r="C741">
        <f t="shared" ca="1" si="56"/>
        <v>0</v>
      </c>
      <c r="D741">
        <f t="shared" ca="1" si="57"/>
        <v>0</v>
      </c>
      <c r="E741">
        <f t="shared" ca="1" si="58"/>
        <v>0</v>
      </c>
      <c r="F741">
        <f t="shared" ca="1" si="59"/>
        <v>0</v>
      </c>
    </row>
    <row r="742" spans="1:6" x14ac:dyDescent="0.3">
      <c r="A742">
        <v>738</v>
      </c>
      <c r="B742">
        <f t="shared" ca="1" si="55"/>
        <v>0.15653215423629852</v>
      </c>
      <c r="C742">
        <f t="shared" ca="1" si="56"/>
        <v>0</v>
      </c>
      <c r="D742">
        <f t="shared" ca="1" si="57"/>
        <v>0</v>
      </c>
      <c r="E742">
        <f t="shared" ca="1" si="58"/>
        <v>0</v>
      </c>
      <c r="F742">
        <f t="shared" ca="1" si="59"/>
        <v>0</v>
      </c>
    </row>
    <row r="743" spans="1:6" x14ac:dyDescent="0.3">
      <c r="A743">
        <v>739</v>
      </c>
      <c r="B743">
        <f t="shared" ca="1" si="55"/>
        <v>0.80253046839516384</v>
      </c>
      <c r="C743">
        <f t="shared" ca="1" si="56"/>
        <v>1</v>
      </c>
      <c r="D743">
        <f t="shared" ca="1" si="57"/>
        <v>1</v>
      </c>
      <c r="E743">
        <f t="shared" ca="1" si="58"/>
        <v>1</v>
      </c>
      <c r="F743">
        <f t="shared" ca="1" si="59"/>
        <v>0</v>
      </c>
    </row>
    <row r="744" spans="1:6" x14ac:dyDescent="0.3">
      <c r="A744">
        <v>740</v>
      </c>
      <c r="B744">
        <f t="shared" ca="1" si="55"/>
        <v>0.34773227745662227</v>
      </c>
      <c r="C744">
        <f t="shared" ca="1" si="56"/>
        <v>0</v>
      </c>
      <c r="D744">
        <f t="shared" ca="1" si="57"/>
        <v>0</v>
      </c>
      <c r="E744">
        <f t="shared" ca="1" si="58"/>
        <v>0</v>
      </c>
      <c r="F744">
        <f t="shared" ca="1" si="59"/>
        <v>0</v>
      </c>
    </row>
    <row r="745" spans="1:6" x14ac:dyDescent="0.3">
      <c r="A745">
        <v>741</v>
      </c>
      <c r="B745">
        <f t="shared" ca="1" si="55"/>
        <v>0.98325361883383378</v>
      </c>
      <c r="C745">
        <f t="shared" ca="1" si="56"/>
        <v>3</v>
      </c>
      <c r="D745">
        <f t="shared" ca="1" si="57"/>
        <v>3</v>
      </c>
      <c r="E745">
        <f t="shared" ca="1" si="58"/>
        <v>2</v>
      </c>
      <c r="F745">
        <f t="shared" ca="1" si="59"/>
        <v>1</v>
      </c>
    </row>
    <row r="746" spans="1:6" x14ac:dyDescent="0.3">
      <c r="A746">
        <v>742</v>
      </c>
      <c r="B746">
        <f t="shared" ca="1" si="55"/>
        <v>0.69994343674891535</v>
      </c>
      <c r="C746">
        <f t="shared" ca="1" si="56"/>
        <v>0</v>
      </c>
      <c r="D746">
        <f t="shared" ca="1" si="57"/>
        <v>1</v>
      </c>
      <c r="E746">
        <f t="shared" ca="1" si="58"/>
        <v>1</v>
      </c>
      <c r="F746">
        <f t="shared" ca="1" si="59"/>
        <v>0</v>
      </c>
    </row>
    <row r="747" spans="1:6" x14ac:dyDescent="0.3">
      <c r="A747">
        <v>743</v>
      </c>
      <c r="B747">
        <f t="shared" ca="1" si="55"/>
        <v>0.96388574463995658</v>
      </c>
      <c r="C747">
        <f t="shared" ca="1" si="56"/>
        <v>2</v>
      </c>
      <c r="D747">
        <f t="shared" ca="1" si="57"/>
        <v>2</v>
      </c>
      <c r="E747">
        <f t="shared" ca="1" si="58"/>
        <v>2</v>
      </c>
      <c r="F747">
        <f t="shared" ca="1" si="59"/>
        <v>0</v>
      </c>
    </row>
    <row r="748" spans="1:6" x14ac:dyDescent="0.3">
      <c r="A748">
        <v>744</v>
      </c>
      <c r="B748">
        <f t="shared" ca="1" si="55"/>
        <v>0.52551856605678138</v>
      </c>
      <c r="C748">
        <f t="shared" ca="1" si="56"/>
        <v>0</v>
      </c>
      <c r="D748">
        <f t="shared" ca="1" si="57"/>
        <v>0</v>
      </c>
      <c r="E748">
        <f t="shared" ca="1" si="58"/>
        <v>0</v>
      </c>
      <c r="F748">
        <f t="shared" ca="1" si="59"/>
        <v>0</v>
      </c>
    </row>
    <row r="749" spans="1:6" x14ac:dyDescent="0.3">
      <c r="A749">
        <v>745</v>
      </c>
      <c r="B749">
        <f t="shared" ca="1" si="55"/>
        <v>0.82856512010452787</v>
      </c>
      <c r="C749">
        <f t="shared" ca="1" si="56"/>
        <v>2</v>
      </c>
      <c r="D749">
        <f t="shared" ca="1" si="57"/>
        <v>2</v>
      </c>
      <c r="E749">
        <f t="shared" ca="1" si="58"/>
        <v>2</v>
      </c>
      <c r="F749">
        <f t="shared" ca="1" si="59"/>
        <v>0</v>
      </c>
    </row>
    <row r="750" spans="1:6" x14ac:dyDescent="0.3">
      <c r="A750">
        <v>746</v>
      </c>
      <c r="B750">
        <f t="shared" ca="1" si="55"/>
        <v>8.0987955512126453E-2</v>
      </c>
      <c r="C750">
        <f t="shared" ca="1" si="56"/>
        <v>0</v>
      </c>
      <c r="D750">
        <f t="shared" ca="1" si="57"/>
        <v>0</v>
      </c>
      <c r="E750">
        <f t="shared" ca="1" si="58"/>
        <v>0</v>
      </c>
      <c r="F750">
        <f t="shared" ca="1" si="59"/>
        <v>0</v>
      </c>
    </row>
    <row r="751" spans="1:6" x14ac:dyDescent="0.3">
      <c r="A751">
        <v>747</v>
      </c>
      <c r="B751">
        <f t="shared" ca="1" si="55"/>
        <v>0.93349006612339891</v>
      </c>
      <c r="C751">
        <f t="shared" ca="1" si="56"/>
        <v>2</v>
      </c>
      <c r="D751">
        <f t="shared" ca="1" si="57"/>
        <v>2</v>
      </c>
      <c r="E751">
        <f t="shared" ca="1" si="58"/>
        <v>2</v>
      </c>
      <c r="F751">
        <f t="shared" ca="1" si="59"/>
        <v>0</v>
      </c>
    </row>
    <row r="752" spans="1:6" x14ac:dyDescent="0.3">
      <c r="A752">
        <v>748</v>
      </c>
      <c r="B752">
        <f t="shared" ca="1" si="55"/>
        <v>0.51279874238279399</v>
      </c>
      <c r="C752">
        <f t="shared" ca="1" si="56"/>
        <v>0</v>
      </c>
      <c r="D752">
        <f t="shared" ca="1" si="57"/>
        <v>0</v>
      </c>
      <c r="E752">
        <f t="shared" ca="1" si="58"/>
        <v>0</v>
      </c>
      <c r="F752">
        <f t="shared" ca="1" si="59"/>
        <v>0</v>
      </c>
    </row>
    <row r="753" spans="1:6" x14ac:dyDescent="0.3">
      <c r="A753">
        <v>749</v>
      </c>
      <c r="B753">
        <f t="shared" ca="1" si="55"/>
        <v>0.30216569221397327</v>
      </c>
      <c r="C753">
        <f t="shared" ca="1" si="56"/>
        <v>0</v>
      </c>
      <c r="D753">
        <f t="shared" ca="1" si="57"/>
        <v>0</v>
      </c>
      <c r="E753">
        <f t="shared" ca="1" si="58"/>
        <v>0</v>
      </c>
      <c r="F753">
        <f t="shared" ca="1" si="59"/>
        <v>0</v>
      </c>
    </row>
    <row r="754" spans="1:6" x14ac:dyDescent="0.3">
      <c r="A754">
        <v>750</v>
      </c>
      <c r="B754">
        <f t="shared" ca="1" si="55"/>
        <v>0.85178205304452048</v>
      </c>
      <c r="C754">
        <f t="shared" ca="1" si="56"/>
        <v>2</v>
      </c>
      <c r="D754">
        <f t="shared" ca="1" si="57"/>
        <v>2</v>
      </c>
      <c r="E754">
        <f t="shared" ca="1" si="58"/>
        <v>2</v>
      </c>
      <c r="F754">
        <f t="shared" ca="1" si="59"/>
        <v>0</v>
      </c>
    </row>
    <row r="755" spans="1:6" x14ac:dyDescent="0.3">
      <c r="A755">
        <v>751</v>
      </c>
      <c r="B755">
        <f t="shared" ca="1" si="55"/>
        <v>0.8043739843477784</v>
      </c>
      <c r="C755">
        <f t="shared" ca="1" si="56"/>
        <v>1</v>
      </c>
      <c r="D755">
        <f t="shared" ca="1" si="57"/>
        <v>1</v>
      </c>
      <c r="E755">
        <f t="shared" ca="1" si="58"/>
        <v>1</v>
      </c>
      <c r="F755">
        <f t="shared" ca="1" si="59"/>
        <v>0</v>
      </c>
    </row>
    <row r="756" spans="1:6" x14ac:dyDescent="0.3">
      <c r="A756">
        <v>752</v>
      </c>
      <c r="B756">
        <f t="shared" ca="1" si="55"/>
        <v>0.33518848319960148</v>
      </c>
      <c r="C756">
        <f t="shared" ca="1" si="56"/>
        <v>0</v>
      </c>
      <c r="D756">
        <f t="shared" ca="1" si="57"/>
        <v>0</v>
      </c>
      <c r="E756">
        <f t="shared" ca="1" si="58"/>
        <v>0</v>
      </c>
      <c r="F756">
        <f t="shared" ca="1" si="59"/>
        <v>0</v>
      </c>
    </row>
    <row r="757" spans="1:6" x14ac:dyDescent="0.3">
      <c r="A757">
        <v>753</v>
      </c>
      <c r="B757">
        <f t="shared" ca="1" si="55"/>
        <v>0.14102921840389682</v>
      </c>
      <c r="C757">
        <f t="shared" ca="1" si="56"/>
        <v>0</v>
      </c>
      <c r="D757">
        <f t="shared" ca="1" si="57"/>
        <v>0</v>
      </c>
      <c r="E757">
        <f t="shared" ca="1" si="58"/>
        <v>0</v>
      </c>
      <c r="F757">
        <f t="shared" ca="1" si="59"/>
        <v>0</v>
      </c>
    </row>
    <row r="758" spans="1:6" x14ac:dyDescent="0.3">
      <c r="A758">
        <v>754</v>
      </c>
      <c r="B758">
        <f t="shared" ca="1" si="55"/>
        <v>0.28191372767895762</v>
      </c>
      <c r="C758">
        <f t="shared" ca="1" si="56"/>
        <v>0</v>
      </c>
      <c r="D758">
        <f t="shared" ca="1" si="57"/>
        <v>0</v>
      </c>
      <c r="E758">
        <f t="shared" ca="1" si="58"/>
        <v>0</v>
      </c>
      <c r="F758">
        <f t="shared" ca="1" si="59"/>
        <v>0</v>
      </c>
    </row>
    <row r="759" spans="1:6" x14ac:dyDescent="0.3">
      <c r="A759">
        <v>755</v>
      </c>
      <c r="B759">
        <f t="shared" ca="1" si="55"/>
        <v>0.11801196464159192</v>
      </c>
      <c r="C759">
        <f t="shared" ca="1" si="56"/>
        <v>0</v>
      </c>
      <c r="D759">
        <f t="shared" ca="1" si="57"/>
        <v>0</v>
      </c>
      <c r="E759">
        <f t="shared" ca="1" si="58"/>
        <v>0</v>
      </c>
      <c r="F759">
        <f t="shared" ca="1" si="59"/>
        <v>0</v>
      </c>
    </row>
    <row r="760" spans="1:6" x14ac:dyDescent="0.3">
      <c r="A760">
        <v>756</v>
      </c>
      <c r="B760">
        <f t="shared" ca="1" si="55"/>
        <v>0.72704414494385916</v>
      </c>
      <c r="C760">
        <f t="shared" ca="1" si="56"/>
        <v>1</v>
      </c>
      <c r="D760">
        <f t="shared" ca="1" si="57"/>
        <v>1</v>
      </c>
      <c r="E760">
        <f t="shared" ca="1" si="58"/>
        <v>1</v>
      </c>
      <c r="F760">
        <f t="shared" ca="1" si="59"/>
        <v>0</v>
      </c>
    </row>
    <row r="761" spans="1:6" x14ac:dyDescent="0.3">
      <c r="A761">
        <v>757</v>
      </c>
      <c r="B761">
        <f t="shared" ca="1" si="55"/>
        <v>0.78094666652209188</v>
      </c>
      <c r="C761">
        <f t="shared" ca="1" si="56"/>
        <v>1</v>
      </c>
      <c r="D761">
        <f t="shared" ca="1" si="57"/>
        <v>1</v>
      </c>
      <c r="E761">
        <f t="shared" ca="1" si="58"/>
        <v>1</v>
      </c>
      <c r="F761">
        <f t="shared" ca="1" si="59"/>
        <v>0</v>
      </c>
    </row>
    <row r="762" spans="1:6" x14ac:dyDescent="0.3">
      <c r="A762">
        <v>758</v>
      </c>
      <c r="B762">
        <f t="shared" ca="1" si="55"/>
        <v>0.46144086471967061</v>
      </c>
      <c r="C762">
        <f t="shared" ca="1" si="56"/>
        <v>0</v>
      </c>
      <c r="D762">
        <f t="shared" ca="1" si="57"/>
        <v>0</v>
      </c>
      <c r="E762">
        <f t="shared" ca="1" si="58"/>
        <v>0</v>
      </c>
      <c r="F762">
        <f t="shared" ca="1" si="59"/>
        <v>0</v>
      </c>
    </row>
    <row r="763" spans="1:6" x14ac:dyDescent="0.3">
      <c r="A763">
        <v>759</v>
      </c>
      <c r="B763">
        <f t="shared" ca="1" si="55"/>
        <v>0.71750172694642433</v>
      </c>
      <c r="C763">
        <f t="shared" ca="1" si="56"/>
        <v>1</v>
      </c>
      <c r="D763">
        <f t="shared" ca="1" si="57"/>
        <v>1</v>
      </c>
      <c r="E763">
        <f t="shared" ca="1" si="58"/>
        <v>1</v>
      </c>
      <c r="F763">
        <f t="shared" ca="1" si="59"/>
        <v>0</v>
      </c>
    </row>
    <row r="764" spans="1:6" x14ac:dyDescent="0.3">
      <c r="A764">
        <v>760</v>
      </c>
      <c r="B764">
        <f t="shared" ca="1" si="55"/>
        <v>0.35361798236173514</v>
      </c>
      <c r="C764">
        <f t="shared" ca="1" si="56"/>
        <v>0</v>
      </c>
      <c r="D764">
        <f t="shared" ca="1" si="57"/>
        <v>0</v>
      </c>
      <c r="E764">
        <f t="shared" ca="1" si="58"/>
        <v>0</v>
      </c>
      <c r="F764">
        <f t="shared" ca="1" si="59"/>
        <v>0</v>
      </c>
    </row>
    <row r="765" spans="1:6" x14ac:dyDescent="0.3">
      <c r="A765">
        <v>761</v>
      </c>
      <c r="B765">
        <f t="shared" ca="1" si="55"/>
        <v>0.57023731708366387</v>
      </c>
      <c r="C765">
        <f t="shared" ca="1" si="56"/>
        <v>0</v>
      </c>
      <c r="D765">
        <f t="shared" ca="1" si="57"/>
        <v>0</v>
      </c>
      <c r="E765">
        <f t="shared" ca="1" si="58"/>
        <v>0</v>
      </c>
      <c r="F765">
        <f t="shared" ca="1" si="59"/>
        <v>0</v>
      </c>
    </row>
    <row r="766" spans="1:6" x14ac:dyDescent="0.3">
      <c r="A766">
        <v>762</v>
      </c>
      <c r="B766">
        <f t="shared" ca="1" si="55"/>
        <v>0.94466863410484403</v>
      </c>
      <c r="C766">
        <f t="shared" ca="1" si="56"/>
        <v>2</v>
      </c>
      <c r="D766">
        <f t="shared" ca="1" si="57"/>
        <v>2</v>
      </c>
      <c r="E766">
        <f t="shared" ca="1" si="58"/>
        <v>2</v>
      </c>
      <c r="F766">
        <f t="shared" ca="1" si="59"/>
        <v>0</v>
      </c>
    </row>
    <row r="767" spans="1:6" x14ac:dyDescent="0.3">
      <c r="A767">
        <v>763</v>
      </c>
      <c r="B767">
        <f t="shared" ca="1" si="55"/>
        <v>5.9814894582533751E-2</v>
      </c>
      <c r="C767">
        <f t="shared" ca="1" si="56"/>
        <v>0</v>
      </c>
      <c r="D767">
        <f t="shared" ca="1" si="57"/>
        <v>0</v>
      </c>
      <c r="E767">
        <f t="shared" ca="1" si="58"/>
        <v>0</v>
      </c>
      <c r="F767">
        <f t="shared" ca="1" si="59"/>
        <v>0</v>
      </c>
    </row>
    <row r="768" spans="1:6" x14ac:dyDescent="0.3">
      <c r="A768">
        <v>764</v>
      </c>
      <c r="B768">
        <f t="shared" ca="1" si="55"/>
        <v>0.87061976418502751</v>
      </c>
      <c r="C768">
        <f t="shared" ca="1" si="56"/>
        <v>2</v>
      </c>
      <c r="D768">
        <f t="shared" ca="1" si="57"/>
        <v>2</v>
      </c>
      <c r="E768">
        <f t="shared" ca="1" si="58"/>
        <v>2</v>
      </c>
      <c r="F768">
        <f t="shared" ca="1" si="59"/>
        <v>0</v>
      </c>
    </row>
    <row r="769" spans="1:6" x14ac:dyDescent="0.3">
      <c r="A769">
        <v>765</v>
      </c>
      <c r="B769">
        <f t="shared" ca="1" si="55"/>
        <v>0.69461837844478735</v>
      </c>
      <c r="C769">
        <f t="shared" ca="1" si="56"/>
        <v>0</v>
      </c>
      <c r="D769">
        <f t="shared" ca="1" si="57"/>
        <v>0</v>
      </c>
      <c r="E769">
        <f t="shared" ca="1" si="58"/>
        <v>0</v>
      </c>
      <c r="F769">
        <f t="shared" ca="1" si="59"/>
        <v>0</v>
      </c>
    </row>
    <row r="770" spans="1:6" x14ac:dyDescent="0.3">
      <c r="A770">
        <v>766</v>
      </c>
      <c r="B770">
        <f t="shared" ca="1" si="55"/>
        <v>0.58935962768386818</v>
      </c>
      <c r="C770">
        <f t="shared" ca="1" si="56"/>
        <v>0</v>
      </c>
      <c r="D770">
        <f t="shared" ca="1" si="57"/>
        <v>0</v>
      </c>
      <c r="E770">
        <f t="shared" ca="1" si="58"/>
        <v>0</v>
      </c>
      <c r="F770">
        <f t="shared" ca="1" si="59"/>
        <v>0</v>
      </c>
    </row>
    <row r="771" spans="1:6" x14ac:dyDescent="0.3">
      <c r="A771">
        <v>767</v>
      </c>
      <c r="B771">
        <f t="shared" ca="1" si="55"/>
        <v>0.7484869105487495</v>
      </c>
      <c r="C771">
        <f t="shared" ca="1" si="56"/>
        <v>1</v>
      </c>
      <c r="D771">
        <f t="shared" ca="1" si="57"/>
        <v>1</v>
      </c>
      <c r="E771">
        <f t="shared" ca="1" si="58"/>
        <v>1</v>
      </c>
      <c r="F771">
        <f t="shared" ca="1" si="59"/>
        <v>0</v>
      </c>
    </row>
    <row r="772" spans="1:6" x14ac:dyDescent="0.3">
      <c r="A772">
        <v>768</v>
      </c>
      <c r="B772">
        <f t="shared" ca="1" si="55"/>
        <v>0.93838696922720954</v>
      </c>
      <c r="C772">
        <f t="shared" ca="1" si="56"/>
        <v>2</v>
      </c>
      <c r="D772">
        <f t="shared" ca="1" si="57"/>
        <v>2</v>
      </c>
      <c r="E772">
        <f t="shared" ca="1" si="58"/>
        <v>2</v>
      </c>
      <c r="F772">
        <f t="shared" ca="1" si="59"/>
        <v>0</v>
      </c>
    </row>
    <row r="773" spans="1:6" x14ac:dyDescent="0.3">
      <c r="A773">
        <v>769</v>
      </c>
      <c r="B773">
        <f t="shared" ref="B773:B836" ca="1" si="60">RAND()</f>
        <v>0.40218351361201998</v>
      </c>
      <c r="C773">
        <f t="shared" ref="C773:C836" ca="1" si="61">VLOOKUP(B773,$M$4:$N$7, 2)</f>
        <v>0</v>
      </c>
      <c r="D773">
        <f t="shared" ca="1" si="57"/>
        <v>0</v>
      </c>
      <c r="E773">
        <f t="shared" ca="1" si="58"/>
        <v>0</v>
      </c>
      <c r="F773">
        <f t="shared" ca="1" si="59"/>
        <v>0</v>
      </c>
    </row>
    <row r="774" spans="1:6" x14ac:dyDescent="0.3">
      <c r="A774">
        <v>770</v>
      </c>
      <c r="B774">
        <f t="shared" ca="1" si="60"/>
        <v>0.14438141474113564</v>
      </c>
      <c r="C774">
        <f t="shared" ca="1" si="61"/>
        <v>0</v>
      </c>
      <c r="D774">
        <f t="shared" ref="D774:D837" ca="1" si="62">C774+F773</f>
        <v>0</v>
      </c>
      <c r="E774">
        <f t="shared" ref="E774:E837" ca="1" si="63">MIN($C$2,D774)</f>
        <v>0</v>
      </c>
      <c r="F774">
        <f t="shared" ref="F774:F837" ca="1" si="64">D774-E774</f>
        <v>0</v>
      </c>
    </row>
    <row r="775" spans="1:6" x14ac:dyDescent="0.3">
      <c r="A775">
        <v>771</v>
      </c>
      <c r="B775">
        <f t="shared" ca="1" si="60"/>
        <v>0.9093591845156489</v>
      </c>
      <c r="C775">
        <f t="shared" ca="1" si="61"/>
        <v>2</v>
      </c>
      <c r="D775">
        <f t="shared" ca="1" si="62"/>
        <v>2</v>
      </c>
      <c r="E775">
        <f t="shared" ca="1" si="63"/>
        <v>2</v>
      </c>
      <c r="F775">
        <f t="shared" ca="1" si="64"/>
        <v>0</v>
      </c>
    </row>
    <row r="776" spans="1:6" x14ac:dyDescent="0.3">
      <c r="A776">
        <v>772</v>
      </c>
      <c r="B776">
        <f t="shared" ca="1" si="60"/>
        <v>0.90897819579831085</v>
      </c>
      <c r="C776">
        <f t="shared" ca="1" si="61"/>
        <v>2</v>
      </c>
      <c r="D776">
        <f t="shared" ca="1" si="62"/>
        <v>2</v>
      </c>
      <c r="E776">
        <f t="shared" ca="1" si="63"/>
        <v>2</v>
      </c>
      <c r="F776">
        <f t="shared" ca="1" si="64"/>
        <v>0</v>
      </c>
    </row>
    <row r="777" spans="1:6" x14ac:dyDescent="0.3">
      <c r="A777">
        <v>773</v>
      </c>
      <c r="B777">
        <f t="shared" ca="1" si="60"/>
        <v>0.66108968485052677</v>
      </c>
      <c r="C777">
        <f t="shared" ca="1" si="61"/>
        <v>0</v>
      </c>
      <c r="D777">
        <f t="shared" ca="1" si="62"/>
        <v>0</v>
      </c>
      <c r="E777">
        <f t="shared" ca="1" si="63"/>
        <v>0</v>
      </c>
      <c r="F777">
        <f t="shared" ca="1" si="64"/>
        <v>0</v>
      </c>
    </row>
    <row r="778" spans="1:6" x14ac:dyDescent="0.3">
      <c r="A778">
        <v>774</v>
      </c>
      <c r="B778">
        <f t="shared" ca="1" si="60"/>
        <v>0.12714230017126804</v>
      </c>
      <c r="C778">
        <f t="shared" ca="1" si="61"/>
        <v>0</v>
      </c>
      <c r="D778">
        <f t="shared" ca="1" si="62"/>
        <v>0</v>
      </c>
      <c r="E778">
        <f t="shared" ca="1" si="63"/>
        <v>0</v>
      </c>
      <c r="F778">
        <f t="shared" ca="1" si="64"/>
        <v>0</v>
      </c>
    </row>
    <row r="779" spans="1:6" x14ac:dyDescent="0.3">
      <c r="A779">
        <v>775</v>
      </c>
      <c r="B779">
        <f t="shared" ca="1" si="60"/>
        <v>0.10992330165068409</v>
      </c>
      <c r="C779">
        <f t="shared" ca="1" si="61"/>
        <v>0</v>
      </c>
      <c r="D779">
        <f t="shared" ca="1" si="62"/>
        <v>0</v>
      </c>
      <c r="E779">
        <f t="shared" ca="1" si="63"/>
        <v>0</v>
      </c>
      <c r="F779">
        <f t="shared" ca="1" si="64"/>
        <v>0</v>
      </c>
    </row>
    <row r="780" spans="1:6" x14ac:dyDescent="0.3">
      <c r="A780">
        <v>776</v>
      </c>
      <c r="B780">
        <f t="shared" ca="1" si="60"/>
        <v>0.52878549850888512</v>
      </c>
      <c r="C780">
        <f t="shared" ca="1" si="61"/>
        <v>0</v>
      </c>
      <c r="D780">
        <f t="shared" ca="1" si="62"/>
        <v>0</v>
      </c>
      <c r="E780">
        <f t="shared" ca="1" si="63"/>
        <v>0</v>
      </c>
      <c r="F780">
        <f t="shared" ca="1" si="64"/>
        <v>0</v>
      </c>
    </row>
    <row r="781" spans="1:6" x14ac:dyDescent="0.3">
      <c r="A781">
        <v>777</v>
      </c>
      <c r="B781">
        <f t="shared" ca="1" si="60"/>
        <v>0.9803015482378018</v>
      </c>
      <c r="C781">
        <f t="shared" ca="1" si="61"/>
        <v>3</v>
      </c>
      <c r="D781">
        <f t="shared" ca="1" si="62"/>
        <v>3</v>
      </c>
      <c r="E781">
        <f t="shared" ca="1" si="63"/>
        <v>2</v>
      </c>
      <c r="F781">
        <f t="shared" ca="1" si="64"/>
        <v>1</v>
      </c>
    </row>
    <row r="782" spans="1:6" x14ac:dyDescent="0.3">
      <c r="A782">
        <v>778</v>
      </c>
      <c r="B782">
        <f t="shared" ca="1" si="60"/>
        <v>0.52277883534600711</v>
      </c>
      <c r="C782">
        <f t="shared" ca="1" si="61"/>
        <v>0</v>
      </c>
      <c r="D782">
        <f t="shared" ca="1" si="62"/>
        <v>1</v>
      </c>
      <c r="E782">
        <f t="shared" ca="1" si="63"/>
        <v>1</v>
      </c>
      <c r="F782">
        <f t="shared" ca="1" si="64"/>
        <v>0</v>
      </c>
    </row>
    <row r="783" spans="1:6" x14ac:dyDescent="0.3">
      <c r="A783">
        <v>779</v>
      </c>
      <c r="B783">
        <f t="shared" ca="1" si="60"/>
        <v>7.440244819476427E-2</v>
      </c>
      <c r="C783">
        <f t="shared" ca="1" si="61"/>
        <v>0</v>
      </c>
      <c r="D783">
        <f t="shared" ca="1" si="62"/>
        <v>0</v>
      </c>
      <c r="E783">
        <f t="shared" ca="1" si="63"/>
        <v>0</v>
      </c>
      <c r="F783">
        <f t="shared" ca="1" si="64"/>
        <v>0</v>
      </c>
    </row>
    <row r="784" spans="1:6" x14ac:dyDescent="0.3">
      <c r="A784">
        <v>780</v>
      </c>
      <c r="B784">
        <f t="shared" ca="1" si="60"/>
        <v>0.74870806157884262</v>
      </c>
      <c r="C784">
        <f t="shared" ca="1" si="61"/>
        <v>1</v>
      </c>
      <c r="D784">
        <f t="shared" ca="1" si="62"/>
        <v>1</v>
      </c>
      <c r="E784">
        <f t="shared" ca="1" si="63"/>
        <v>1</v>
      </c>
      <c r="F784">
        <f t="shared" ca="1" si="64"/>
        <v>0</v>
      </c>
    </row>
    <row r="785" spans="1:6" x14ac:dyDescent="0.3">
      <c r="A785">
        <v>781</v>
      </c>
      <c r="B785">
        <f t="shared" ca="1" si="60"/>
        <v>0.77413400173780067</v>
      </c>
      <c r="C785">
        <f t="shared" ca="1" si="61"/>
        <v>1</v>
      </c>
      <c r="D785">
        <f t="shared" ca="1" si="62"/>
        <v>1</v>
      </c>
      <c r="E785">
        <f t="shared" ca="1" si="63"/>
        <v>1</v>
      </c>
      <c r="F785">
        <f t="shared" ca="1" si="64"/>
        <v>0</v>
      </c>
    </row>
    <row r="786" spans="1:6" x14ac:dyDescent="0.3">
      <c r="A786">
        <v>782</v>
      </c>
      <c r="B786">
        <f t="shared" ca="1" si="60"/>
        <v>0.75428516377776644</v>
      </c>
      <c r="C786">
        <f t="shared" ca="1" si="61"/>
        <v>1</v>
      </c>
      <c r="D786">
        <f t="shared" ca="1" si="62"/>
        <v>1</v>
      </c>
      <c r="E786">
        <f t="shared" ca="1" si="63"/>
        <v>1</v>
      </c>
      <c r="F786">
        <f t="shared" ca="1" si="64"/>
        <v>0</v>
      </c>
    </row>
    <row r="787" spans="1:6" x14ac:dyDescent="0.3">
      <c r="A787">
        <v>783</v>
      </c>
      <c r="B787">
        <f t="shared" ca="1" si="60"/>
        <v>0.82605157880630731</v>
      </c>
      <c r="C787">
        <f t="shared" ca="1" si="61"/>
        <v>2</v>
      </c>
      <c r="D787">
        <f t="shared" ca="1" si="62"/>
        <v>2</v>
      </c>
      <c r="E787">
        <f t="shared" ca="1" si="63"/>
        <v>2</v>
      </c>
      <c r="F787">
        <f t="shared" ca="1" si="64"/>
        <v>0</v>
      </c>
    </row>
    <row r="788" spans="1:6" x14ac:dyDescent="0.3">
      <c r="A788">
        <v>784</v>
      </c>
      <c r="B788">
        <f t="shared" ca="1" si="60"/>
        <v>0.23725564795470899</v>
      </c>
      <c r="C788">
        <f t="shared" ca="1" si="61"/>
        <v>0</v>
      </c>
      <c r="D788">
        <f t="shared" ca="1" si="62"/>
        <v>0</v>
      </c>
      <c r="E788">
        <f t="shared" ca="1" si="63"/>
        <v>0</v>
      </c>
      <c r="F788">
        <f t="shared" ca="1" si="64"/>
        <v>0</v>
      </c>
    </row>
    <row r="789" spans="1:6" x14ac:dyDescent="0.3">
      <c r="A789">
        <v>785</v>
      </c>
      <c r="B789">
        <f t="shared" ca="1" si="60"/>
        <v>0.69260147186228971</v>
      </c>
      <c r="C789">
        <f t="shared" ca="1" si="61"/>
        <v>0</v>
      </c>
      <c r="D789">
        <f t="shared" ca="1" si="62"/>
        <v>0</v>
      </c>
      <c r="E789">
        <f t="shared" ca="1" si="63"/>
        <v>0</v>
      </c>
      <c r="F789">
        <f t="shared" ca="1" si="64"/>
        <v>0</v>
      </c>
    </row>
    <row r="790" spans="1:6" x14ac:dyDescent="0.3">
      <c r="A790">
        <v>786</v>
      </c>
      <c r="B790">
        <f t="shared" ca="1" si="60"/>
        <v>0.62630905315236118</v>
      </c>
      <c r="C790">
        <f t="shared" ca="1" si="61"/>
        <v>0</v>
      </c>
      <c r="D790">
        <f t="shared" ca="1" si="62"/>
        <v>0</v>
      </c>
      <c r="E790">
        <f t="shared" ca="1" si="63"/>
        <v>0</v>
      </c>
      <c r="F790">
        <f t="shared" ca="1" si="64"/>
        <v>0</v>
      </c>
    </row>
    <row r="791" spans="1:6" x14ac:dyDescent="0.3">
      <c r="A791">
        <v>787</v>
      </c>
      <c r="B791">
        <f t="shared" ca="1" si="60"/>
        <v>7.7381352310921248E-3</v>
      </c>
      <c r="C791">
        <f t="shared" ca="1" si="61"/>
        <v>0</v>
      </c>
      <c r="D791">
        <f t="shared" ca="1" si="62"/>
        <v>0</v>
      </c>
      <c r="E791">
        <f t="shared" ca="1" si="63"/>
        <v>0</v>
      </c>
      <c r="F791">
        <f t="shared" ca="1" si="64"/>
        <v>0</v>
      </c>
    </row>
    <row r="792" spans="1:6" x14ac:dyDescent="0.3">
      <c r="A792">
        <v>788</v>
      </c>
      <c r="B792">
        <f t="shared" ca="1" si="60"/>
        <v>0.1031416222842747</v>
      </c>
      <c r="C792">
        <f t="shared" ca="1" si="61"/>
        <v>0</v>
      </c>
      <c r="D792">
        <f t="shared" ca="1" si="62"/>
        <v>0</v>
      </c>
      <c r="E792">
        <f t="shared" ca="1" si="63"/>
        <v>0</v>
      </c>
      <c r="F792">
        <f t="shared" ca="1" si="64"/>
        <v>0</v>
      </c>
    </row>
    <row r="793" spans="1:6" x14ac:dyDescent="0.3">
      <c r="A793">
        <v>789</v>
      </c>
      <c r="B793">
        <f t="shared" ca="1" si="60"/>
        <v>0.2272598395142259</v>
      </c>
      <c r="C793">
        <f t="shared" ca="1" si="61"/>
        <v>0</v>
      </c>
      <c r="D793">
        <f t="shared" ca="1" si="62"/>
        <v>0</v>
      </c>
      <c r="E793">
        <f t="shared" ca="1" si="63"/>
        <v>0</v>
      </c>
      <c r="F793">
        <f t="shared" ca="1" si="64"/>
        <v>0</v>
      </c>
    </row>
    <row r="794" spans="1:6" x14ac:dyDescent="0.3">
      <c r="A794">
        <v>790</v>
      </c>
      <c r="B794">
        <f t="shared" ca="1" si="60"/>
        <v>0.15060807178372837</v>
      </c>
      <c r="C794">
        <f t="shared" ca="1" si="61"/>
        <v>0</v>
      </c>
      <c r="D794">
        <f t="shared" ca="1" si="62"/>
        <v>0</v>
      </c>
      <c r="E794">
        <f t="shared" ca="1" si="63"/>
        <v>0</v>
      </c>
      <c r="F794">
        <f t="shared" ca="1" si="64"/>
        <v>0</v>
      </c>
    </row>
    <row r="795" spans="1:6" x14ac:dyDescent="0.3">
      <c r="A795">
        <v>791</v>
      </c>
      <c r="B795">
        <f t="shared" ca="1" si="60"/>
        <v>0.90587065921957277</v>
      </c>
      <c r="C795">
        <f t="shared" ca="1" si="61"/>
        <v>2</v>
      </c>
      <c r="D795">
        <f t="shared" ca="1" si="62"/>
        <v>2</v>
      </c>
      <c r="E795">
        <f t="shared" ca="1" si="63"/>
        <v>2</v>
      </c>
      <c r="F795">
        <f t="shared" ca="1" si="64"/>
        <v>0</v>
      </c>
    </row>
    <row r="796" spans="1:6" x14ac:dyDescent="0.3">
      <c r="A796">
        <v>792</v>
      </c>
      <c r="B796">
        <f t="shared" ca="1" si="60"/>
        <v>0.64665530361304602</v>
      </c>
      <c r="C796">
        <f t="shared" ca="1" si="61"/>
        <v>0</v>
      </c>
      <c r="D796">
        <f t="shared" ca="1" si="62"/>
        <v>0</v>
      </c>
      <c r="E796">
        <f t="shared" ca="1" si="63"/>
        <v>0</v>
      </c>
      <c r="F796">
        <f t="shared" ca="1" si="64"/>
        <v>0</v>
      </c>
    </row>
    <row r="797" spans="1:6" x14ac:dyDescent="0.3">
      <c r="A797">
        <v>793</v>
      </c>
      <c r="B797">
        <f t="shared" ca="1" si="60"/>
        <v>0.60908397714385187</v>
      </c>
      <c r="C797">
        <f t="shared" ca="1" si="61"/>
        <v>0</v>
      </c>
      <c r="D797">
        <f t="shared" ca="1" si="62"/>
        <v>0</v>
      </c>
      <c r="E797">
        <f t="shared" ca="1" si="63"/>
        <v>0</v>
      </c>
      <c r="F797">
        <f t="shared" ca="1" si="64"/>
        <v>0</v>
      </c>
    </row>
    <row r="798" spans="1:6" x14ac:dyDescent="0.3">
      <c r="A798">
        <v>794</v>
      </c>
      <c r="B798">
        <f t="shared" ca="1" si="60"/>
        <v>0.62876958152011142</v>
      </c>
      <c r="C798">
        <f t="shared" ca="1" si="61"/>
        <v>0</v>
      </c>
      <c r="D798">
        <f t="shared" ca="1" si="62"/>
        <v>0</v>
      </c>
      <c r="E798">
        <f t="shared" ca="1" si="63"/>
        <v>0</v>
      </c>
      <c r="F798">
        <f t="shared" ca="1" si="64"/>
        <v>0</v>
      </c>
    </row>
    <row r="799" spans="1:6" x14ac:dyDescent="0.3">
      <c r="A799">
        <v>795</v>
      </c>
      <c r="B799">
        <f t="shared" ca="1" si="60"/>
        <v>9.8636445216898738E-2</v>
      </c>
      <c r="C799">
        <f t="shared" ca="1" si="61"/>
        <v>0</v>
      </c>
      <c r="D799">
        <f t="shared" ca="1" si="62"/>
        <v>0</v>
      </c>
      <c r="E799">
        <f t="shared" ca="1" si="63"/>
        <v>0</v>
      </c>
      <c r="F799">
        <f t="shared" ca="1" si="64"/>
        <v>0</v>
      </c>
    </row>
    <row r="800" spans="1:6" x14ac:dyDescent="0.3">
      <c r="A800">
        <v>796</v>
      </c>
      <c r="B800">
        <f t="shared" ca="1" si="60"/>
        <v>0.10309499609431827</v>
      </c>
      <c r="C800">
        <f t="shared" ca="1" si="61"/>
        <v>0</v>
      </c>
      <c r="D800">
        <f t="shared" ca="1" si="62"/>
        <v>0</v>
      </c>
      <c r="E800">
        <f t="shared" ca="1" si="63"/>
        <v>0</v>
      </c>
      <c r="F800">
        <f t="shared" ca="1" si="64"/>
        <v>0</v>
      </c>
    </row>
    <row r="801" spans="1:6" x14ac:dyDescent="0.3">
      <c r="A801">
        <v>797</v>
      </c>
      <c r="B801">
        <f t="shared" ca="1" si="60"/>
        <v>8.8969625866272994E-2</v>
      </c>
      <c r="C801">
        <f t="shared" ca="1" si="61"/>
        <v>0</v>
      </c>
      <c r="D801">
        <f t="shared" ca="1" si="62"/>
        <v>0</v>
      </c>
      <c r="E801">
        <f t="shared" ca="1" si="63"/>
        <v>0</v>
      </c>
      <c r="F801">
        <f t="shared" ca="1" si="64"/>
        <v>0</v>
      </c>
    </row>
    <row r="802" spans="1:6" x14ac:dyDescent="0.3">
      <c r="A802">
        <v>798</v>
      </c>
      <c r="B802">
        <f t="shared" ca="1" si="60"/>
        <v>0.65274190377887842</v>
      </c>
      <c r="C802">
        <f t="shared" ca="1" si="61"/>
        <v>0</v>
      </c>
      <c r="D802">
        <f t="shared" ca="1" si="62"/>
        <v>0</v>
      </c>
      <c r="E802">
        <f t="shared" ca="1" si="63"/>
        <v>0</v>
      </c>
      <c r="F802">
        <f t="shared" ca="1" si="64"/>
        <v>0</v>
      </c>
    </row>
    <row r="803" spans="1:6" x14ac:dyDescent="0.3">
      <c r="A803">
        <v>799</v>
      </c>
      <c r="B803">
        <f t="shared" ca="1" si="60"/>
        <v>0.66090419568890335</v>
      </c>
      <c r="C803">
        <f t="shared" ca="1" si="61"/>
        <v>0</v>
      </c>
      <c r="D803">
        <f t="shared" ca="1" si="62"/>
        <v>0</v>
      </c>
      <c r="E803">
        <f t="shared" ca="1" si="63"/>
        <v>0</v>
      </c>
      <c r="F803">
        <f t="shared" ca="1" si="64"/>
        <v>0</v>
      </c>
    </row>
    <row r="804" spans="1:6" x14ac:dyDescent="0.3">
      <c r="A804">
        <v>800</v>
      </c>
      <c r="B804">
        <f t="shared" ca="1" si="60"/>
        <v>0.34613933336139058</v>
      </c>
      <c r="C804">
        <f t="shared" ca="1" si="61"/>
        <v>0</v>
      </c>
      <c r="D804">
        <f t="shared" ca="1" si="62"/>
        <v>0</v>
      </c>
      <c r="E804">
        <f t="shared" ca="1" si="63"/>
        <v>0</v>
      </c>
      <c r="F804">
        <f t="shared" ca="1" si="64"/>
        <v>0</v>
      </c>
    </row>
    <row r="805" spans="1:6" x14ac:dyDescent="0.3">
      <c r="A805">
        <v>801</v>
      </c>
      <c r="B805">
        <f t="shared" ca="1" si="60"/>
        <v>7.1310116633773957E-2</v>
      </c>
      <c r="C805">
        <f t="shared" ca="1" si="61"/>
        <v>0</v>
      </c>
      <c r="D805">
        <f t="shared" ca="1" si="62"/>
        <v>0</v>
      </c>
      <c r="E805">
        <f t="shared" ca="1" si="63"/>
        <v>0</v>
      </c>
      <c r="F805">
        <f t="shared" ca="1" si="64"/>
        <v>0</v>
      </c>
    </row>
    <row r="806" spans="1:6" x14ac:dyDescent="0.3">
      <c r="A806">
        <v>802</v>
      </c>
      <c r="B806">
        <f t="shared" ca="1" si="60"/>
        <v>0.22584250324899269</v>
      </c>
      <c r="C806">
        <f t="shared" ca="1" si="61"/>
        <v>0</v>
      </c>
      <c r="D806">
        <f t="shared" ca="1" si="62"/>
        <v>0</v>
      </c>
      <c r="E806">
        <f t="shared" ca="1" si="63"/>
        <v>0</v>
      </c>
      <c r="F806">
        <f t="shared" ca="1" si="64"/>
        <v>0</v>
      </c>
    </row>
    <row r="807" spans="1:6" x14ac:dyDescent="0.3">
      <c r="A807">
        <v>803</v>
      </c>
      <c r="B807">
        <f t="shared" ca="1" si="60"/>
        <v>0.17914826394387739</v>
      </c>
      <c r="C807">
        <f t="shared" ca="1" si="61"/>
        <v>0</v>
      </c>
      <c r="D807">
        <f t="shared" ca="1" si="62"/>
        <v>0</v>
      </c>
      <c r="E807">
        <f t="shared" ca="1" si="63"/>
        <v>0</v>
      </c>
      <c r="F807">
        <f t="shared" ca="1" si="64"/>
        <v>0</v>
      </c>
    </row>
    <row r="808" spans="1:6" x14ac:dyDescent="0.3">
      <c r="A808">
        <v>804</v>
      </c>
      <c r="B808">
        <f t="shared" ca="1" si="60"/>
        <v>1.9527574601613584E-2</v>
      </c>
      <c r="C808">
        <f t="shared" ca="1" si="61"/>
        <v>0</v>
      </c>
      <c r="D808">
        <f t="shared" ca="1" si="62"/>
        <v>0</v>
      </c>
      <c r="E808">
        <f t="shared" ca="1" si="63"/>
        <v>0</v>
      </c>
      <c r="F808">
        <f t="shared" ca="1" si="64"/>
        <v>0</v>
      </c>
    </row>
    <row r="809" spans="1:6" x14ac:dyDescent="0.3">
      <c r="A809">
        <v>805</v>
      </c>
      <c r="B809">
        <f t="shared" ca="1" si="60"/>
        <v>0.35946847568290408</v>
      </c>
      <c r="C809">
        <f t="shared" ca="1" si="61"/>
        <v>0</v>
      </c>
      <c r="D809">
        <f t="shared" ca="1" si="62"/>
        <v>0</v>
      </c>
      <c r="E809">
        <f t="shared" ca="1" si="63"/>
        <v>0</v>
      </c>
      <c r="F809">
        <f t="shared" ca="1" si="64"/>
        <v>0</v>
      </c>
    </row>
    <row r="810" spans="1:6" x14ac:dyDescent="0.3">
      <c r="A810">
        <v>806</v>
      </c>
      <c r="B810">
        <f t="shared" ca="1" si="60"/>
        <v>0.42875232705066135</v>
      </c>
      <c r="C810">
        <f t="shared" ca="1" si="61"/>
        <v>0</v>
      </c>
      <c r="D810">
        <f t="shared" ca="1" si="62"/>
        <v>0</v>
      </c>
      <c r="E810">
        <f t="shared" ca="1" si="63"/>
        <v>0</v>
      </c>
      <c r="F810">
        <f t="shared" ca="1" si="64"/>
        <v>0</v>
      </c>
    </row>
    <row r="811" spans="1:6" x14ac:dyDescent="0.3">
      <c r="A811">
        <v>807</v>
      </c>
      <c r="B811">
        <f t="shared" ca="1" si="60"/>
        <v>0.39726718532361571</v>
      </c>
      <c r="C811">
        <f t="shared" ca="1" si="61"/>
        <v>0</v>
      </c>
      <c r="D811">
        <f t="shared" ca="1" si="62"/>
        <v>0</v>
      </c>
      <c r="E811">
        <f t="shared" ca="1" si="63"/>
        <v>0</v>
      </c>
      <c r="F811">
        <f t="shared" ca="1" si="64"/>
        <v>0</v>
      </c>
    </row>
    <row r="812" spans="1:6" x14ac:dyDescent="0.3">
      <c r="A812">
        <v>808</v>
      </c>
      <c r="B812">
        <f t="shared" ca="1" si="60"/>
        <v>0.48818267887356392</v>
      </c>
      <c r="C812">
        <f t="shared" ca="1" si="61"/>
        <v>0</v>
      </c>
      <c r="D812">
        <f t="shared" ca="1" si="62"/>
        <v>0</v>
      </c>
      <c r="E812">
        <f t="shared" ca="1" si="63"/>
        <v>0</v>
      </c>
      <c r="F812">
        <f t="shared" ca="1" si="64"/>
        <v>0</v>
      </c>
    </row>
    <row r="813" spans="1:6" x14ac:dyDescent="0.3">
      <c r="A813">
        <v>809</v>
      </c>
      <c r="B813">
        <f t="shared" ca="1" si="60"/>
        <v>0.1269996514208328</v>
      </c>
      <c r="C813">
        <f t="shared" ca="1" si="61"/>
        <v>0</v>
      </c>
      <c r="D813">
        <f t="shared" ca="1" si="62"/>
        <v>0</v>
      </c>
      <c r="E813">
        <f t="shared" ca="1" si="63"/>
        <v>0</v>
      </c>
      <c r="F813">
        <f t="shared" ca="1" si="64"/>
        <v>0</v>
      </c>
    </row>
    <row r="814" spans="1:6" x14ac:dyDescent="0.3">
      <c r="A814">
        <v>810</v>
      </c>
      <c r="B814">
        <f t="shared" ca="1" si="60"/>
        <v>0.3418504306451412</v>
      </c>
      <c r="C814">
        <f t="shared" ca="1" si="61"/>
        <v>0</v>
      </c>
      <c r="D814">
        <f t="shared" ca="1" si="62"/>
        <v>0</v>
      </c>
      <c r="E814">
        <f t="shared" ca="1" si="63"/>
        <v>0</v>
      </c>
      <c r="F814">
        <f t="shared" ca="1" si="64"/>
        <v>0</v>
      </c>
    </row>
    <row r="815" spans="1:6" x14ac:dyDescent="0.3">
      <c r="A815">
        <v>811</v>
      </c>
      <c r="B815">
        <f t="shared" ca="1" si="60"/>
        <v>1.6190587236201148E-2</v>
      </c>
      <c r="C815">
        <f t="shared" ca="1" si="61"/>
        <v>0</v>
      </c>
      <c r="D815">
        <f t="shared" ca="1" si="62"/>
        <v>0</v>
      </c>
      <c r="E815">
        <f t="shared" ca="1" si="63"/>
        <v>0</v>
      </c>
      <c r="F815">
        <f t="shared" ca="1" si="64"/>
        <v>0</v>
      </c>
    </row>
    <row r="816" spans="1:6" x14ac:dyDescent="0.3">
      <c r="A816">
        <v>812</v>
      </c>
      <c r="B816">
        <f t="shared" ca="1" si="60"/>
        <v>0.65394417540234118</v>
      </c>
      <c r="C816">
        <f t="shared" ca="1" si="61"/>
        <v>0</v>
      </c>
      <c r="D816">
        <f t="shared" ca="1" si="62"/>
        <v>0</v>
      </c>
      <c r="E816">
        <f t="shared" ca="1" si="63"/>
        <v>0</v>
      </c>
      <c r="F816">
        <f t="shared" ca="1" si="64"/>
        <v>0</v>
      </c>
    </row>
    <row r="817" spans="1:6" x14ac:dyDescent="0.3">
      <c r="A817">
        <v>813</v>
      </c>
      <c r="B817">
        <f t="shared" ca="1" si="60"/>
        <v>0.90640976963483799</v>
      </c>
      <c r="C817">
        <f t="shared" ca="1" si="61"/>
        <v>2</v>
      </c>
      <c r="D817">
        <f t="shared" ca="1" si="62"/>
        <v>2</v>
      </c>
      <c r="E817">
        <f t="shared" ca="1" si="63"/>
        <v>2</v>
      </c>
      <c r="F817">
        <f t="shared" ca="1" si="64"/>
        <v>0</v>
      </c>
    </row>
    <row r="818" spans="1:6" x14ac:dyDescent="0.3">
      <c r="A818">
        <v>814</v>
      </c>
      <c r="B818">
        <f t="shared" ca="1" si="60"/>
        <v>0.70164860492238657</v>
      </c>
      <c r="C818">
        <f t="shared" ca="1" si="61"/>
        <v>1</v>
      </c>
      <c r="D818">
        <f t="shared" ca="1" si="62"/>
        <v>1</v>
      </c>
      <c r="E818">
        <f t="shared" ca="1" si="63"/>
        <v>1</v>
      </c>
      <c r="F818">
        <f t="shared" ca="1" si="64"/>
        <v>0</v>
      </c>
    </row>
    <row r="819" spans="1:6" x14ac:dyDescent="0.3">
      <c r="A819">
        <v>815</v>
      </c>
      <c r="B819">
        <f t="shared" ca="1" si="60"/>
        <v>0.92301722747021264</v>
      </c>
      <c r="C819">
        <f t="shared" ca="1" si="61"/>
        <v>2</v>
      </c>
      <c r="D819">
        <f t="shared" ca="1" si="62"/>
        <v>2</v>
      </c>
      <c r="E819">
        <f t="shared" ca="1" si="63"/>
        <v>2</v>
      </c>
      <c r="F819">
        <f t="shared" ca="1" si="64"/>
        <v>0</v>
      </c>
    </row>
    <row r="820" spans="1:6" x14ac:dyDescent="0.3">
      <c r="A820">
        <v>816</v>
      </c>
      <c r="B820">
        <f t="shared" ca="1" si="60"/>
        <v>0.86750002703158535</v>
      </c>
      <c r="C820">
        <f t="shared" ca="1" si="61"/>
        <v>2</v>
      </c>
      <c r="D820">
        <f t="shared" ca="1" si="62"/>
        <v>2</v>
      </c>
      <c r="E820">
        <f t="shared" ca="1" si="63"/>
        <v>2</v>
      </c>
      <c r="F820">
        <f t="shared" ca="1" si="64"/>
        <v>0</v>
      </c>
    </row>
    <row r="821" spans="1:6" x14ac:dyDescent="0.3">
      <c r="A821">
        <v>817</v>
      </c>
      <c r="B821">
        <f t="shared" ca="1" si="60"/>
        <v>0.87773220841966992</v>
      </c>
      <c r="C821">
        <f t="shared" ca="1" si="61"/>
        <v>2</v>
      </c>
      <c r="D821">
        <f t="shared" ca="1" si="62"/>
        <v>2</v>
      </c>
      <c r="E821">
        <f t="shared" ca="1" si="63"/>
        <v>2</v>
      </c>
      <c r="F821">
        <f t="shared" ca="1" si="64"/>
        <v>0</v>
      </c>
    </row>
    <row r="822" spans="1:6" x14ac:dyDescent="0.3">
      <c r="A822">
        <v>818</v>
      </c>
      <c r="B822">
        <f t="shared" ca="1" si="60"/>
        <v>0.39855966216313676</v>
      </c>
      <c r="C822">
        <f t="shared" ca="1" si="61"/>
        <v>0</v>
      </c>
      <c r="D822">
        <f t="shared" ca="1" si="62"/>
        <v>0</v>
      </c>
      <c r="E822">
        <f t="shared" ca="1" si="63"/>
        <v>0</v>
      </c>
      <c r="F822">
        <f t="shared" ca="1" si="64"/>
        <v>0</v>
      </c>
    </row>
    <row r="823" spans="1:6" x14ac:dyDescent="0.3">
      <c r="A823">
        <v>819</v>
      </c>
      <c r="B823">
        <f t="shared" ca="1" si="60"/>
        <v>0.20773674128099606</v>
      </c>
      <c r="C823">
        <f t="shared" ca="1" si="61"/>
        <v>0</v>
      </c>
      <c r="D823">
        <f t="shared" ca="1" si="62"/>
        <v>0</v>
      </c>
      <c r="E823">
        <f t="shared" ca="1" si="63"/>
        <v>0</v>
      </c>
      <c r="F823">
        <f t="shared" ca="1" si="64"/>
        <v>0</v>
      </c>
    </row>
    <row r="824" spans="1:6" x14ac:dyDescent="0.3">
      <c r="A824">
        <v>820</v>
      </c>
      <c r="B824">
        <f t="shared" ca="1" si="60"/>
        <v>0.9035753647979613</v>
      </c>
      <c r="C824">
        <f t="shared" ca="1" si="61"/>
        <v>2</v>
      </c>
      <c r="D824">
        <f t="shared" ca="1" si="62"/>
        <v>2</v>
      </c>
      <c r="E824">
        <f t="shared" ca="1" si="63"/>
        <v>2</v>
      </c>
      <c r="F824">
        <f t="shared" ca="1" si="64"/>
        <v>0</v>
      </c>
    </row>
    <row r="825" spans="1:6" x14ac:dyDescent="0.3">
      <c r="A825">
        <v>821</v>
      </c>
      <c r="B825">
        <f t="shared" ca="1" si="60"/>
        <v>0.39436636721643281</v>
      </c>
      <c r="C825">
        <f t="shared" ca="1" si="61"/>
        <v>0</v>
      </c>
      <c r="D825">
        <f t="shared" ca="1" si="62"/>
        <v>0</v>
      </c>
      <c r="E825">
        <f t="shared" ca="1" si="63"/>
        <v>0</v>
      </c>
      <c r="F825">
        <f t="shared" ca="1" si="64"/>
        <v>0</v>
      </c>
    </row>
    <row r="826" spans="1:6" x14ac:dyDescent="0.3">
      <c r="A826">
        <v>822</v>
      </c>
      <c r="B826">
        <f t="shared" ca="1" si="60"/>
        <v>0.51177761377444897</v>
      </c>
      <c r="C826">
        <f t="shared" ca="1" si="61"/>
        <v>0</v>
      </c>
      <c r="D826">
        <f t="shared" ca="1" si="62"/>
        <v>0</v>
      </c>
      <c r="E826">
        <f t="shared" ca="1" si="63"/>
        <v>0</v>
      </c>
      <c r="F826">
        <f t="shared" ca="1" si="64"/>
        <v>0</v>
      </c>
    </row>
    <row r="827" spans="1:6" x14ac:dyDescent="0.3">
      <c r="A827">
        <v>823</v>
      </c>
      <c r="B827">
        <f t="shared" ca="1" si="60"/>
        <v>0.2438335890136234</v>
      </c>
      <c r="C827">
        <f t="shared" ca="1" si="61"/>
        <v>0</v>
      </c>
      <c r="D827">
        <f t="shared" ca="1" si="62"/>
        <v>0</v>
      </c>
      <c r="E827">
        <f t="shared" ca="1" si="63"/>
        <v>0</v>
      </c>
      <c r="F827">
        <f t="shared" ca="1" si="64"/>
        <v>0</v>
      </c>
    </row>
    <row r="828" spans="1:6" x14ac:dyDescent="0.3">
      <c r="A828">
        <v>824</v>
      </c>
      <c r="B828">
        <f t="shared" ca="1" si="60"/>
        <v>0.33639663821505816</v>
      </c>
      <c r="C828">
        <f t="shared" ca="1" si="61"/>
        <v>0</v>
      </c>
      <c r="D828">
        <f t="shared" ca="1" si="62"/>
        <v>0</v>
      </c>
      <c r="E828">
        <f t="shared" ca="1" si="63"/>
        <v>0</v>
      </c>
      <c r="F828">
        <f t="shared" ca="1" si="64"/>
        <v>0</v>
      </c>
    </row>
    <row r="829" spans="1:6" x14ac:dyDescent="0.3">
      <c r="A829">
        <v>825</v>
      </c>
      <c r="B829">
        <f t="shared" ca="1" si="60"/>
        <v>0.19228433518546195</v>
      </c>
      <c r="C829">
        <f t="shared" ca="1" si="61"/>
        <v>0</v>
      </c>
      <c r="D829">
        <f t="shared" ca="1" si="62"/>
        <v>0</v>
      </c>
      <c r="E829">
        <f t="shared" ca="1" si="63"/>
        <v>0</v>
      </c>
      <c r="F829">
        <f t="shared" ca="1" si="64"/>
        <v>0</v>
      </c>
    </row>
    <row r="830" spans="1:6" x14ac:dyDescent="0.3">
      <c r="A830">
        <v>826</v>
      </c>
      <c r="B830">
        <f t="shared" ca="1" si="60"/>
        <v>2.0645074525666884E-2</v>
      </c>
      <c r="C830">
        <f t="shared" ca="1" si="61"/>
        <v>0</v>
      </c>
      <c r="D830">
        <f t="shared" ca="1" si="62"/>
        <v>0</v>
      </c>
      <c r="E830">
        <f t="shared" ca="1" si="63"/>
        <v>0</v>
      </c>
      <c r="F830">
        <f t="shared" ca="1" si="64"/>
        <v>0</v>
      </c>
    </row>
    <row r="831" spans="1:6" x14ac:dyDescent="0.3">
      <c r="A831">
        <v>827</v>
      </c>
      <c r="B831">
        <f t="shared" ca="1" si="60"/>
        <v>0.50580535335508192</v>
      </c>
      <c r="C831">
        <f t="shared" ca="1" si="61"/>
        <v>0</v>
      </c>
      <c r="D831">
        <f t="shared" ca="1" si="62"/>
        <v>0</v>
      </c>
      <c r="E831">
        <f t="shared" ca="1" si="63"/>
        <v>0</v>
      </c>
      <c r="F831">
        <f t="shared" ca="1" si="64"/>
        <v>0</v>
      </c>
    </row>
    <row r="832" spans="1:6" x14ac:dyDescent="0.3">
      <c r="A832">
        <v>828</v>
      </c>
      <c r="B832">
        <f t="shared" ca="1" si="60"/>
        <v>0.72678835320749291</v>
      </c>
      <c r="C832">
        <f t="shared" ca="1" si="61"/>
        <v>1</v>
      </c>
      <c r="D832">
        <f t="shared" ca="1" si="62"/>
        <v>1</v>
      </c>
      <c r="E832">
        <f t="shared" ca="1" si="63"/>
        <v>1</v>
      </c>
      <c r="F832">
        <f t="shared" ca="1" si="64"/>
        <v>0</v>
      </c>
    </row>
    <row r="833" spans="1:6" x14ac:dyDescent="0.3">
      <c r="A833">
        <v>829</v>
      </c>
      <c r="B833">
        <f t="shared" ca="1" si="60"/>
        <v>0.75938989822728631</v>
      </c>
      <c r="C833">
        <f t="shared" ca="1" si="61"/>
        <v>1</v>
      </c>
      <c r="D833">
        <f t="shared" ca="1" si="62"/>
        <v>1</v>
      </c>
      <c r="E833">
        <f t="shared" ca="1" si="63"/>
        <v>1</v>
      </c>
      <c r="F833">
        <f t="shared" ca="1" si="64"/>
        <v>0</v>
      </c>
    </row>
    <row r="834" spans="1:6" x14ac:dyDescent="0.3">
      <c r="A834">
        <v>830</v>
      </c>
      <c r="B834">
        <f t="shared" ca="1" si="60"/>
        <v>0.45529412241543687</v>
      </c>
      <c r="C834">
        <f t="shared" ca="1" si="61"/>
        <v>0</v>
      </c>
      <c r="D834">
        <f t="shared" ca="1" si="62"/>
        <v>0</v>
      </c>
      <c r="E834">
        <f t="shared" ca="1" si="63"/>
        <v>0</v>
      </c>
      <c r="F834">
        <f t="shared" ca="1" si="64"/>
        <v>0</v>
      </c>
    </row>
    <row r="835" spans="1:6" x14ac:dyDescent="0.3">
      <c r="A835">
        <v>831</v>
      </c>
      <c r="B835">
        <f t="shared" ca="1" si="60"/>
        <v>0.26188132725957736</v>
      </c>
      <c r="C835">
        <f t="shared" ca="1" si="61"/>
        <v>0</v>
      </c>
      <c r="D835">
        <f t="shared" ca="1" si="62"/>
        <v>0</v>
      </c>
      <c r="E835">
        <f t="shared" ca="1" si="63"/>
        <v>0</v>
      </c>
      <c r="F835">
        <f t="shared" ca="1" si="64"/>
        <v>0</v>
      </c>
    </row>
    <row r="836" spans="1:6" x14ac:dyDescent="0.3">
      <c r="A836">
        <v>832</v>
      </c>
      <c r="B836">
        <f t="shared" ca="1" si="60"/>
        <v>0.98932916684546079</v>
      </c>
      <c r="C836">
        <f t="shared" ca="1" si="61"/>
        <v>3</v>
      </c>
      <c r="D836">
        <f t="shared" ca="1" si="62"/>
        <v>3</v>
      </c>
      <c r="E836">
        <f t="shared" ca="1" si="63"/>
        <v>2</v>
      </c>
      <c r="F836">
        <f t="shared" ca="1" si="64"/>
        <v>1</v>
      </c>
    </row>
    <row r="837" spans="1:6" x14ac:dyDescent="0.3">
      <c r="A837">
        <v>833</v>
      </c>
      <c r="B837">
        <f t="shared" ref="B837:B900" ca="1" si="65">RAND()</f>
        <v>0.41420853948177982</v>
      </c>
      <c r="C837">
        <f t="shared" ref="C837:C900" ca="1" si="66">VLOOKUP(B837,$M$4:$N$7, 2)</f>
        <v>0</v>
      </c>
      <c r="D837">
        <f t="shared" ca="1" si="62"/>
        <v>1</v>
      </c>
      <c r="E837">
        <f t="shared" ca="1" si="63"/>
        <v>1</v>
      </c>
      <c r="F837">
        <f t="shared" ca="1" si="64"/>
        <v>0</v>
      </c>
    </row>
    <row r="838" spans="1:6" x14ac:dyDescent="0.3">
      <c r="A838">
        <v>834</v>
      </c>
      <c r="B838">
        <f t="shared" ca="1" si="65"/>
        <v>0.29452425100661805</v>
      </c>
      <c r="C838">
        <f t="shared" ca="1" si="66"/>
        <v>0</v>
      </c>
      <c r="D838">
        <f t="shared" ref="D838:D901" ca="1" si="67">C838+F837</f>
        <v>0</v>
      </c>
      <c r="E838">
        <f t="shared" ref="E838:E901" ca="1" si="68">MIN($C$2,D838)</f>
        <v>0</v>
      </c>
      <c r="F838">
        <f t="shared" ref="F838:F901" ca="1" si="69">D838-E838</f>
        <v>0</v>
      </c>
    </row>
    <row r="839" spans="1:6" x14ac:dyDescent="0.3">
      <c r="A839">
        <v>835</v>
      </c>
      <c r="B839">
        <f t="shared" ca="1" si="65"/>
        <v>0.5904472721121472</v>
      </c>
      <c r="C839">
        <f t="shared" ca="1" si="66"/>
        <v>0</v>
      </c>
      <c r="D839">
        <f t="shared" ca="1" si="67"/>
        <v>0</v>
      </c>
      <c r="E839">
        <f t="shared" ca="1" si="68"/>
        <v>0</v>
      </c>
      <c r="F839">
        <f t="shared" ca="1" si="69"/>
        <v>0</v>
      </c>
    </row>
    <row r="840" spans="1:6" x14ac:dyDescent="0.3">
      <c r="A840">
        <v>836</v>
      </c>
      <c r="B840">
        <f t="shared" ca="1" si="65"/>
        <v>0.8299664197396639</v>
      </c>
      <c r="C840">
        <f t="shared" ca="1" si="66"/>
        <v>2</v>
      </c>
      <c r="D840">
        <f t="shared" ca="1" si="67"/>
        <v>2</v>
      </c>
      <c r="E840">
        <f t="shared" ca="1" si="68"/>
        <v>2</v>
      </c>
      <c r="F840">
        <f t="shared" ca="1" si="69"/>
        <v>0</v>
      </c>
    </row>
    <row r="841" spans="1:6" x14ac:dyDescent="0.3">
      <c r="A841">
        <v>837</v>
      </c>
      <c r="B841">
        <f t="shared" ca="1" si="65"/>
        <v>0.72455363898888814</v>
      </c>
      <c r="C841">
        <f t="shared" ca="1" si="66"/>
        <v>1</v>
      </c>
      <c r="D841">
        <f t="shared" ca="1" si="67"/>
        <v>1</v>
      </c>
      <c r="E841">
        <f t="shared" ca="1" si="68"/>
        <v>1</v>
      </c>
      <c r="F841">
        <f t="shared" ca="1" si="69"/>
        <v>0</v>
      </c>
    </row>
    <row r="842" spans="1:6" x14ac:dyDescent="0.3">
      <c r="A842">
        <v>838</v>
      </c>
      <c r="B842">
        <f t="shared" ca="1" si="65"/>
        <v>0.21882384438520752</v>
      </c>
      <c r="C842">
        <f t="shared" ca="1" si="66"/>
        <v>0</v>
      </c>
      <c r="D842">
        <f t="shared" ca="1" si="67"/>
        <v>0</v>
      </c>
      <c r="E842">
        <f t="shared" ca="1" si="68"/>
        <v>0</v>
      </c>
      <c r="F842">
        <f t="shared" ca="1" si="69"/>
        <v>0</v>
      </c>
    </row>
    <row r="843" spans="1:6" x14ac:dyDescent="0.3">
      <c r="A843">
        <v>839</v>
      </c>
      <c r="B843">
        <f t="shared" ca="1" si="65"/>
        <v>5.9162569290909017E-2</v>
      </c>
      <c r="C843">
        <f t="shared" ca="1" si="66"/>
        <v>0</v>
      </c>
      <c r="D843">
        <f t="shared" ca="1" si="67"/>
        <v>0</v>
      </c>
      <c r="E843">
        <f t="shared" ca="1" si="68"/>
        <v>0</v>
      </c>
      <c r="F843">
        <f t="shared" ca="1" si="69"/>
        <v>0</v>
      </c>
    </row>
    <row r="844" spans="1:6" x14ac:dyDescent="0.3">
      <c r="A844">
        <v>840</v>
      </c>
      <c r="B844">
        <f t="shared" ca="1" si="65"/>
        <v>0.34864224858308379</v>
      </c>
      <c r="C844">
        <f t="shared" ca="1" si="66"/>
        <v>0</v>
      </c>
      <c r="D844">
        <f t="shared" ca="1" si="67"/>
        <v>0</v>
      </c>
      <c r="E844">
        <f t="shared" ca="1" si="68"/>
        <v>0</v>
      </c>
      <c r="F844">
        <f t="shared" ca="1" si="69"/>
        <v>0</v>
      </c>
    </row>
    <row r="845" spans="1:6" x14ac:dyDescent="0.3">
      <c r="A845">
        <v>841</v>
      </c>
      <c r="B845">
        <f t="shared" ca="1" si="65"/>
        <v>0.57161032462502459</v>
      </c>
      <c r="C845">
        <f t="shared" ca="1" si="66"/>
        <v>0</v>
      </c>
      <c r="D845">
        <f t="shared" ca="1" si="67"/>
        <v>0</v>
      </c>
      <c r="E845">
        <f t="shared" ca="1" si="68"/>
        <v>0</v>
      </c>
      <c r="F845">
        <f t="shared" ca="1" si="69"/>
        <v>0</v>
      </c>
    </row>
    <row r="846" spans="1:6" x14ac:dyDescent="0.3">
      <c r="A846">
        <v>842</v>
      </c>
      <c r="B846">
        <f t="shared" ca="1" si="65"/>
        <v>0.3764297241061092</v>
      </c>
      <c r="C846">
        <f t="shared" ca="1" si="66"/>
        <v>0</v>
      </c>
      <c r="D846">
        <f t="shared" ca="1" si="67"/>
        <v>0</v>
      </c>
      <c r="E846">
        <f t="shared" ca="1" si="68"/>
        <v>0</v>
      </c>
      <c r="F846">
        <f t="shared" ca="1" si="69"/>
        <v>0</v>
      </c>
    </row>
    <row r="847" spans="1:6" x14ac:dyDescent="0.3">
      <c r="A847">
        <v>843</v>
      </c>
      <c r="B847">
        <f t="shared" ca="1" si="65"/>
        <v>6.0540812478570016E-2</v>
      </c>
      <c r="C847">
        <f t="shared" ca="1" si="66"/>
        <v>0</v>
      </c>
      <c r="D847">
        <f t="shared" ca="1" si="67"/>
        <v>0</v>
      </c>
      <c r="E847">
        <f t="shared" ca="1" si="68"/>
        <v>0</v>
      </c>
      <c r="F847">
        <f t="shared" ca="1" si="69"/>
        <v>0</v>
      </c>
    </row>
    <row r="848" spans="1:6" x14ac:dyDescent="0.3">
      <c r="A848">
        <v>844</v>
      </c>
      <c r="B848">
        <f t="shared" ca="1" si="65"/>
        <v>0.8653434070453333</v>
      </c>
      <c r="C848">
        <f t="shared" ca="1" si="66"/>
        <v>2</v>
      </c>
      <c r="D848">
        <f t="shared" ca="1" si="67"/>
        <v>2</v>
      </c>
      <c r="E848">
        <f t="shared" ca="1" si="68"/>
        <v>2</v>
      </c>
      <c r="F848">
        <f t="shared" ca="1" si="69"/>
        <v>0</v>
      </c>
    </row>
    <row r="849" spans="1:6" x14ac:dyDescent="0.3">
      <c r="A849">
        <v>845</v>
      </c>
      <c r="B849">
        <f t="shared" ca="1" si="65"/>
        <v>0.5457619577933156</v>
      </c>
      <c r="C849">
        <f t="shared" ca="1" si="66"/>
        <v>0</v>
      </c>
      <c r="D849">
        <f t="shared" ca="1" si="67"/>
        <v>0</v>
      </c>
      <c r="E849">
        <f t="shared" ca="1" si="68"/>
        <v>0</v>
      </c>
      <c r="F849">
        <f t="shared" ca="1" si="69"/>
        <v>0</v>
      </c>
    </row>
    <row r="850" spans="1:6" x14ac:dyDescent="0.3">
      <c r="A850">
        <v>846</v>
      </c>
      <c r="B850">
        <f t="shared" ca="1" si="65"/>
        <v>0.66046516758211637</v>
      </c>
      <c r="C850">
        <f t="shared" ca="1" si="66"/>
        <v>0</v>
      </c>
      <c r="D850">
        <f t="shared" ca="1" si="67"/>
        <v>0</v>
      </c>
      <c r="E850">
        <f t="shared" ca="1" si="68"/>
        <v>0</v>
      </c>
      <c r="F850">
        <f t="shared" ca="1" si="69"/>
        <v>0</v>
      </c>
    </row>
    <row r="851" spans="1:6" x14ac:dyDescent="0.3">
      <c r="A851">
        <v>847</v>
      </c>
      <c r="B851">
        <f t="shared" ca="1" si="65"/>
        <v>0.77260043019850311</v>
      </c>
      <c r="C851">
        <f t="shared" ca="1" si="66"/>
        <v>1</v>
      </c>
      <c r="D851">
        <f t="shared" ca="1" si="67"/>
        <v>1</v>
      </c>
      <c r="E851">
        <f t="shared" ca="1" si="68"/>
        <v>1</v>
      </c>
      <c r="F851">
        <f t="shared" ca="1" si="69"/>
        <v>0</v>
      </c>
    </row>
    <row r="852" spans="1:6" x14ac:dyDescent="0.3">
      <c r="A852">
        <v>848</v>
      </c>
      <c r="B852">
        <f t="shared" ca="1" si="65"/>
        <v>0.15682715733960551</v>
      </c>
      <c r="C852">
        <f t="shared" ca="1" si="66"/>
        <v>0</v>
      </c>
      <c r="D852">
        <f t="shared" ca="1" si="67"/>
        <v>0</v>
      </c>
      <c r="E852">
        <f t="shared" ca="1" si="68"/>
        <v>0</v>
      </c>
      <c r="F852">
        <f t="shared" ca="1" si="69"/>
        <v>0</v>
      </c>
    </row>
    <row r="853" spans="1:6" x14ac:dyDescent="0.3">
      <c r="A853">
        <v>849</v>
      </c>
      <c r="B853">
        <f t="shared" ca="1" si="65"/>
        <v>0.59054482299583044</v>
      </c>
      <c r="C853">
        <f t="shared" ca="1" si="66"/>
        <v>0</v>
      </c>
      <c r="D853">
        <f t="shared" ca="1" si="67"/>
        <v>0</v>
      </c>
      <c r="E853">
        <f t="shared" ca="1" si="68"/>
        <v>0</v>
      </c>
      <c r="F853">
        <f t="shared" ca="1" si="69"/>
        <v>0</v>
      </c>
    </row>
    <row r="854" spans="1:6" x14ac:dyDescent="0.3">
      <c r="A854">
        <v>850</v>
      </c>
      <c r="B854">
        <f t="shared" ca="1" si="65"/>
        <v>0.360685818782435</v>
      </c>
      <c r="C854">
        <f t="shared" ca="1" si="66"/>
        <v>0</v>
      </c>
      <c r="D854">
        <f t="shared" ca="1" si="67"/>
        <v>0</v>
      </c>
      <c r="E854">
        <f t="shared" ca="1" si="68"/>
        <v>0</v>
      </c>
      <c r="F854">
        <f t="shared" ca="1" si="69"/>
        <v>0</v>
      </c>
    </row>
    <row r="855" spans="1:6" x14ac:dyDescent="0.3">
      <c r="A855">
        <v>851</v>
      </c>
      <c r="B855">
        <f t="shared" ca="1" si="65"/>
        <v>0.4131292078419645</v>
      </c>
      <c r="C855">
        <f t="shared" ca="1" si="66"/>
        <v>0</v>
      </c>
      <c r="D855">
        <f t="shared" ca="1" si="67"/>
        <v>0</v>
      </c>
      <c r="E855">
        <f t="shared" ca="1" si="68"/>
        <v>0</v>
      </c>
      <c r="F855">
        <f t="shared" ca="1" si="69"/>
        <v>0</v>
      </c>
    </row>
    <row r="856" spans="1:6" x14ac:dyDescent="0.3">
      <c r="A856">
        <v>852</v>
      </c>
      <c r="B856">
        <f t="shared" ca="1" si="65"/>
        <v>0.58661519430984732</v>
      </c>
      <c r="C856">
        <f t="shared" ca="1" si="66"/>
        <v>0</v>
      </c>
      <c r="D856">
        <f t="shared" ca="1" si="67"/>
        <v>0</v>
      </c>
      <c r="E856">
        <f t="shared" ca="1" si="68"/>
        <v>0</v>
      </c>
      <c r="F856">
        <f t="shared" ca="1" si="69"/>
        <v>0</v>
      </c>
    </row>
    <row r="857" spans="1:6" x14ac:dyDescent="0.3">
      <c r="A857">
        <v>853</v>
      </c>
      <c r="B857">
        <f t="shared" ca="1" si="65"/>
        <v>0.34163587730358114</v>
      </c>
      <c r="C857">
        <f t="shared" ca="1" si="66"/>
        <v>0</v>
      </c>
      <c r="D857">
        <f t="shared" ca="1" si="67"/>
        <v>0</v>
      </c>
      <c r="E857">
        <f t="shared" ca="1" si="68"/>
        <v>0</v>
      </c>
      <c r="F857">
        <f t="shared" ca="1" si="69"/>
        <v>0</v>
      </c>
    </row>
    <row r="858" spans="1:6" x14ac:dyDescent="0.3">
      <c r="A858">
        <v>854</v>
      </c>
      <c r="B858">
        <f t="shared" ca="1" si="65"/>
        <v>0.45957851188514787</v>
      </c>
      <c r="C858">
        <f t="shared" ca="1" si="66"/>
        <v>0</v>
      </c>
      <c r="D858">
        <f t="shared" ca="1" si="67"/>
        <v>0</v>
      </c>
      <c r="E858">
        <f t="shared" ca="1" si="68"/>
        <v>0</v>
      </c>
      <c r="F858">
        <f t="shared" ca="1" si="69"/>
        <v>0</v>
      </c>
    </row>
    <row r="859" spans="1:6" x14ac:dyDescent="0.3">
      <c r="A859">
        <v>855</v>
      </c>
      <c r="B859">
        <f t="shared" ca="1" si="65"/>
        <v>0.32998533705817279</v>
      </c>
      <c r="C859">
        <f t="shared" ca="1" si="66"/>
        <v>0</v>
      </c>
      <c r="D859">
        <f t="shared" ca="1" si="67"/>
        <v>0</v>
      </c>
      <c r="E859">
        <f t="shared" ca="1" si="68"/>
        <v>0</v>
      </c>
      <c r="F859">
        <f t="shared" ca="1" si="69"/>
        <v>0</v>
      </c>
    </row>
    <row r="860" spans="1:6" x14ac:dyDescent="0.3">
      <c r="A860">
        <v>856</v>
      </c>
      <c r="B860">
        <f t="shared" ca="1" si="65"/>
        <v>0.40665248491775574</v>
      </c>
      <c r="C860">
        <f t="shared" ca="1" si="66"/>
        <v>0</v>
      </c>
      <c r="D860">
        <f t="shared" ca="1" si="67"/>
        <v>0</v>
      </c>
      <c r="E860">
        <f t="shared" ca="1" si="68"/>
        <v>0</v>
      </c>
      <c r="F860">
        <f t="shared" ca="1" si="69"/>
        <v>0</v>
      </c>
    </row>
    <row r="861" spans="1:6" x14ac:dyDescent="0.3">
      <c r="A861">
        <v>857</v>
      </c>
      <c r="B861">
        <f t="shared" ca="1" si="65"/>
        <v>0.38705216738063852</v>
      </c>
      <c r="C861">
        <f t="shared" ca="1" si="66"/>
        <v>0</v>
      </c>
      <c r="D861">
        <f t="shared" ca="1" si="67"/>
        <v>0</v>
      </c>
      <c r="E861">
        <f t="shared" ca="1" si="68"/>
        <v>0</v>
      </c>
      <c r="F861">
        <f t="shared" ca="1" si="69"/>
        <v>0</v>
      </c>
    </row>
    <row r="862" spans="1:6" x14ac:dyDescent="0.3">
      <c r="A862">
        <v>858</v>
      </c>
      <c r="B862">
        <f t="shared" ca="1" si="65"/>
        <v>0.34768751042373747</v>
      </c>
      <c r="C862">
        <f t="shared" ca="1" si="66"/>
        <v>0</v>
      </c>
      <c r="D862">
        <f t="shared" ca="1" si="67"/>
        <v>0</v>
      </c>
      <c r="E862">
        <f t="shared" ca="1" si="68"/>
        <v>0</v>
      </c>
      <c r="F862">
        <f t="shared" ca="1" si="69"/>
        <v>0</v>
      </c>
    </row>
    <row r="863" spans="1:6" x14ac:dyDescent="0.3">
      <c r="A863">
        <v>859</v>
      </c>
      <c r="B863">
        <f t="shared" ca="1" si="65"/>
        <v>0.6671651754983674</v>
      </c>
      <c r="C863">
        <f t="shared" ca="1" si="66"/>
        <v>0</v>
      </c>
      <c r="D863">
        <f t="shared" ca="1" si="67"/>
        <v>0</v>
      </c>
      <c r="E863">
        <f t="shared" ca="1" si="68"/>
        <v>0</v>
      </c>
      <c r="F863">
        <f t="shared" ca="1" si="69"/>
        <v>0</v>
      </c>
    </row>
    <row r="864" spans="1:6" x14ac:dyDescent="0.3">
      <c r="A864">
        <v>860</v>
      </c>
      <c r="B864">
        <f t="shared" ca="1" si="65"/>
        <v>0.15982776077776173</v>
      </c>
      <c r="C864">
        <f t="shared" ca="1" si="66"/>
        <v>0</v>
      </c>
      <c r="D864">
        <f t="shared" ca="1" si="67"/>
        <v>0</v>
      </c>
      <c r="E864">
        <f t="shared" ca="1" si="68"/>
        <v>0</v>
      </c>
      <c r="F864">
        <f t="shared" ca="1" si="69"/>
        <v>0</v>
      </c>
    </row>
    <row r="865" spans="1:6" x14ac:dyDescent="0.3">
      <c r="A865">
        <v>861</v>
      </c>
      <c r="B865">
        <f t="shared" ca="1" si="65"/>
        <v>0.93687452352350786</v>
      </c>
      <c r="C865">
        <f t="shared" ca="1" si="66"/>
        <v>2</v>
      </c>
      <c r="D865">
        <f t="shared" ca="1" si="67"/>
        <v>2</v>
      </c>
      <c r="E865">
        <f t="shared" ca="1" si="68"/>
        <v>2</v>
      </c>
      <c r="F865">
        <f t="shared" ca="1" si="69"/>
        <v>0</v>
      </c>
    </row>
    <row r="866" spans="1:6" x14ac:dyDescent="0.3">
      <c r="A866">
        <v>862</v>
      </c>
      <c r="B866">
        <f t="shared" ca="1" si="65"/>
        <v>0.10828002651442015</v>
      </c>
      <c r="C866">
        <f t="shared" ca="1" si="66"/>
        <v>0</v>
      </c>
      <c r="D866">
        <f t="shared" ca="1" si="67"/>
        <v>0</v>
      </c>
      <c r="E866">
        <f t="shared" ca="1" si="68"/>
        <v>0</v>
      </c>
      <c r="F866">
        <f t="shared" ca="1" si="69"/>
        <v>0</v>
      </c>
    </row>
    <row r="867" spans="1:6" x14ac:dyDescent="0.3">
      <c r="A867">
        <v>863</v>
      </c>
      <c r="B867">
        <f t="shared" ca="1" si="65"/>
        <v>0.6550014622510647</v>
      </c>
      <c r="C867">
        <f t="shared" ca="1" si="66"/>
        <v>0</v>
      </c>
      <c r="D867">
        <f t="shared" ca="1" si="67"/>
        <v>0</v>
      </c>
      <c r="E867">
        <f t="shared" ca="1" si="68"/>
        <v>0</v>
      </c>
      <c r="F867">
        <f t="shared" ca="1" si="69"/>
        <v>0</v>
      </c>
    </row>
    <row r="868" spans="1:6" x14ac:dyDescent="0.3">
      <c r="A868">
        <v>864</v>
      </c>
      <c r="B868">
        <f t="shared" ca="1" si="65"/>
        <v>0.26157393727314637</v>
      </c>
      <c r="C868">
        <f t="shared" ca="1" si="66"/>
        <v>0</v>
      </c>
      <c r="D868">
        <f t="shared" ca="1" si="67"/>
        <v>0</v>
      </c>
      <c r="E868">
        <f t="shared" ca="1" si="68"/>
        <v>0</v>
      </c>
      <c r="F868">
        <f t="shared" ca="1" si="69"/>
        <v>0</v>
      </c>
    </row>
    <row r="869" spans="1:6" x14ac:dyDescent="0.3">
      <c r="A869">
        <v>865</v>
      </c>
      <c r="B869">
        <f t="shared" ca="1" si="65"/>
        <v>0.11412246535401049</v>
      </c>
      <c r="C869">
        <f t="shared" ca="1" si="66"/>
        <v>0</v>
      </c>
      <c r="D869">
        <f t="shared" ca="1" si="67"/>
        <v>0</v>
      </c>
      <c r="E869">
        <f t="shared" ca="1" si="68"/>
        <v>0</v>
      </c>
      <c r="F869">
        <f t="shared" ca="1" si="69"/>
        <v>0</v>
      </c>
    </row>
    <row r="870" spans="1:6" x14ac:dyDescent="0.3">
      <c r="A870">
        <v>866</v>
      </c>
      <c r="B870">
        <f t="shared" ca="1" si="65"/>
        <v>0.61892853759411393</v>
      </c>
      <c r="C870">
        <f t="shared" ca="1" si="66"/>
        <v>0</v>
      </c>
      <c r="D870">
        <f t="shared" ca="1" si="67"/>
        <v>0</v>
      </c>
      <c r="E870">
        <f t="shared" ca="1" si="68"/>
        <v>0</v>
      </c>
      <c r="F870">
        <f t="shared" ca="1" si="69"/>
        <v>0</v>
      </c>
    </row>
    <row r="871" spans="1:6" x14ac:dyDescent="0.3">
      <c r="A871">
        <v>867</v>
      </c>
      <c r="B871">
        <f t="shared" ca="1" si="65"/>
        <v>0.91953542300432589</v>
      </c>
      <c r="C871">
        <f t="shared" ca="1" si="66"/>
        <v>2</v>
      </c>
      <c r="D871">
        <f t="shared" ca="1" si="67"/>
        <v>2</v>
      </c>
      <c r="E871">
        <f t="shared" ca="1" si="68"/>
        <v>2</v>
      </c>
      <c r="F871">
        <f t="shared" ca="1" si="69"/>
        <v>0</v>
      </c>
    </row>
    <row r="872" spans="1:6" x14ac:dyDescent="0.3">
      <c r="A872">
        <v>868</v>
      </c>
      <c r="B872">
        <f t="shared" ca="1" si="65"/>
        <v>0.81032424653506452</v>
      </c>
      <c r="C872">
        <f t="shared" ca="1" si="66"/>
        <v>1</v>
      </c>
      <c r="D872">
        <f t="shared" ca="1" si="67"/>
        <v>1</v>
      </c>
      <c r="E872">
        <f t="shared" ca="1" si="68"/>
        <v>1</v>
      </c>
      <c r="F872">
        <f t="shared" ca="1" si="69"/>
        <v>0</v>
      </c>
    </row>
    <row r="873" spans="1:6" x14ac:dyDescent="0.3">
      <c r="A873">
        <v>869</v>
      </c>
      <c r="B873">
        <f t="shared" ca="1" si="65"/>
        <v>0.36348927457611391</v>
      </c>
      <c r="C873">
        <f t="shared" ca="1" si="66"/>
        <v>0</v>
      </c>
      <c r="D873">
        <f t="shared" ca="1" si="67"/>
        <v>0</v>
      </c>
      <c r="E873">
        <f t="shared" ca="1" si="68"/>
        <v>0</v>
      </c>
      <c r="F873">
        <f t="shared" ca="1" si="69"/>
        <v>0</v>
      </c>
    </row>
    <row r="874" spans="1:6" x14ac:dyDescent="0.3">
      <c r="A874">
        <v>870</v>
      </c>
      <c r="B874">
        <f t="shared" ca="1" si="65"/>
        <v>0.94448225174991318</v>
      </c>
      <c r="C874">
        <f t="shared" ca="1" si="66"/>
        <v>2</v>
      </c>
      <c r="D874">
        <f t="shared" ca="1" si="67"/>
        <v>2</v>
      </c>
      <c r="E874">
        <f t="shared" ca="1" si="68"/>
        <v>2</v>
      </c>
      <c r="F874">
        <f t="shared" ca="1" si="69"/>
        <v>0</v>
      </c>
    </row>
    <row r="875" spans="1:6" x14ac:dyDescent="0.3">
      <c r="A875">
        <v>871</v>
      </c>
      <c r="B875">
        <f t="shared" ca="1" si="65"/>
        <v>0.76104739567221236</v>
      </c>
      <c r="C875">
        <f t="shared" ca="1" si="66"/>
        <v>1</v>
      </c>
      <c r="D875">
        <f t="shared" ca="1" si="67"/>
        <v>1</v>
      </c>
      <c r="E875">
        <f t="shared" ca="1" si="68"/>
        <v>1</v>
      </c>
      <c r="F875">
        <f t="shared" ca="1" si="69"/>
        <v>0</v>
      </c>
    </row>
    <row r="876" spans="1:6" x14ac:dyDescent="0.3">
      <c r="A876">
        <v>872</v>
      </c>
      <c r="B876">
        <f t="shared" ca="1" si="65"/>
        <v>0.38284769463586599</v>
      </c>
      <c r="C876">
        <f t="shared" ca="1" si="66"/>
        <v>0</v>
      </c>
      <c r="D876">
        <f t="shared" ca="1" si="67"/>
        <v>0</v>
      </c>
      <c r="E876">
        <f t="shared" ca="1" si="68"/>
        <v>0</v>
      </c>
      <c r="F876">
        <f t="shared" ca="1" si="69"/>
        <v>0</v>
      </c>
    </row>
    <row r="877" spans="1:6" x14ac:dyDescent="0.3">
      <c r="A877">
        <v>873</v>
      </c>
      <c r="B877">
        <f t="shared" ca="1" si="65"/>
        <v>0.75912452317389545</v>
      </c>
      <c r="C877">
        <f t="shared" ca="1" si="66"/>
        <v>1</v>
      </c>
      <c r="D877">
        <f t="shared" ca="1" si="67"/>
        <v>1</v>
      </c>
      <c r="E877">
        <f t="shared" ca="1" si="68"/>
        <v>1</v>
      </c>
      <c r="F877">
        <f t="shared" ca="1" si="69"/>
        <v>0</v>
      </c>
    </row>
    <row r="878" spans="1:6" x14ac:dyDescent="0.3">
      <c r="A878">
        <v>874</v>
      </c>
      <c r="B878">
        <f t="shared" ca="1" si="65"/>
        <v>0.87652716526770669</v>
      </c>
      <c r="C878">
        <f t="shared" ca="1" si="66"/>
        <v>2</v>
      </c>
      <c r="D878">
        <f t="shared" ca="1" si="67"/>
        <v>2</v>
      </c>
      <c r="E878">
        <f t="shared" ca="1" si="68"/>
        <v>2</v>
      </c>
      <c r="F878">
        <f t="shared" ca="1" si="69"/>
        <v>0</v>
      </c>
    </row>
    <row r="879" spans="1:6" x14ac:dyDescent="0.3">
      <c r="A879">
        <v>875</v>
      </c>
      <c r="B879">
        <f t="shared" ca="1" si="65"/>
        <v>0.41485020541101514</v>
      </c>
      <c r="C879">
        <f t="shared" ca="1" si="66"/>
        <v>0</v>
      </c>
      <c r="D879">
        <f t="shared" ca="1" si="67"/>
        <v>0</v>
      </c>
      <c r="E879">
        <f t="shared" ca="1" si="68"/>
        <v>0</v>
      </c>
      <c r="F879">
        <f t="shared" ca="1" si="69"/>
        <v>0</v>
      </c>
    </row>
    <row r="880" spans="1:6" x14ac:dyDescent="0.3">
      <c r="A880">
        <v>876</v>
      </c>
      <c r="B880">
        <f t="shared" ca="1" si="65"/>
        <v>7.0063564553487945E-2</v>
      </c>
      <c r="C880">
        <f t="shared" ca="1" si="66"/>
        <v>0</v>
      </c>
      <c r="D880">
        <f t="shared" ca="1" si="67"/>
        <v>0</v>
      </c>
      <c r="E880">
        <f t="shared" ca="1" si="68"/>
        <v>0</v>
      </c>
      <c r="F880">
        <f t="shared" ca="1" si="69"/>
        <v>0</v>
      </c>
    </row>
    <row r="881" spans="1:6" x14ac:dyDescent="0.3">
      <c r="A881">
        <v>877</v>
      </c>
      <c r="B881">
        <f t="shared" ca="1" si="65"/>
        <v>0.35731175007083926</v>
      </c>
      <c r="C881">
        <f t="shared" ca="1" si="66"/>
        <v>0</v>
      </c>
      <c r="D881">
        <f t="shared" ca="1" si="67"/>
        <v>0</v>
      </c>
      <c r="E881">
        <f t="shared" ca="1" si="68"/>
        <v>0</v>
      </c>
      <c r="F881">
        <f t="shared" ca="1" si="69"/>
        <v>0</v>
      </c>
    </row>
    <row r="882" spans="1:6" x14ac:dyDescent="0.3">
      <c r="A882">
        <v>878</v>
      </c>
      <c r="B882">
        <f t="shared" ca="1" si="65"/>
        <v>1.2353693172238223E-2</v>
      </c>
      <c r="C882">
        <f t="shared" ca="1" si="66"/>
        <v>0</v>
      </c>
      <c r="D882">
        <f t="shared" ca="1" si="67"/>
        <v>0</v>
      </c>
      <c r="E882">
        <f t="shared" ca="1" si="68"/>
        <v>0</v>
      </c>
      <c r="F882">
        <f t="shared" ca="1" si="69"/>
        <v>0</v>
      </c>
    </row>
    <row r="883" spans="1:6" x14ac:dyDescent="0.3">
      <c r="A883">
        <v>879</v>
      </c>
      <c r="B883">
        <f t="shared" ca="1" si="65"/>
        <v>0.68229967848375184</v>
      </c>
      <c r="C883">
        <f t="shared" ca="1" si="66"/>
        <v>0</v>
      </c>
      <c r="D883">
        <f t="shared" ca="1" si="67"/>
        <v>0</v>
      </c>
      <c r="E883">
        <f t="shared" ca="1" si="68"/>
        <v>0</v>
      </c>
      <c r="F883">
        <f t="shared" ca="1" si="69"/>
        <v>0</v>
      </c>
    </row>
    <row r="884" spans="1:6" x14ac:dyDescent="0.3">
      <c r="A884">
        <v>880</v>
      </c>
      <c r="B884">
        <f t="shared" ca="1" si="65"/>
        <v>0.30209772632101706</v>
      </c>
      <c r="C884">
        <f t="shared" ca="1" si="66"/>
        <v>0</v>
      </c>
      <c r="D884">
        <f t="shared" ca="1" si="67"/>
        <v>0</v>
      </c>
      <c r="E884">
        <f t="shared" ca="1" si="68"/>
        <v>0</v>
      </c>
      <c r="F884">
        <f t="shared" ca="1" si="69"/>
        <v>0</v>
      </c>
    </row>
    <row r="885" spans="1:6" x14ac:dyDescent="0.3">
      <c r="A885">
        <v>881</v>
      </c>
      <c r="B885">
        <f t="shared" ca="1" si="65"/>
        <v>0.9946914566549222</v>
      </c>
      <c r="C885">
        <f t="shared" ca="1" si="66"/>
        <v>3</v>
      </c>
      <c r="D885">
        <f t="shared" ca="1" si="67"/>
        <v>3</v>
      </c>
      <c r="E885">
        <f t="shared" ca="1" si="68"/>
        <v>2</v>
      </c>
      <c r="F885">
        <f t="shared" ca="1" si="69"/>
        <v>1</v>
      </c>
    </row>
    <row r="886" spans="1:6" x14ac:dyDescent="0.3">
      <c r="A886">
        <v>882</v>
      </c>
      <c r="B886">
        <f t="shared" ca="1" si="65"/>
        <v>0.10426375455896331</v>
      </c>
      <c r="C886">
        <f t="shared" ca="1" si="66"/>
        <v>0</v>
      </c>
      <c r="D886">
        <f t="shared" ca="1" si="67"/>
        <v>1</v>
      </c>
      <c r="E886">
        <f t="shared" ca="1" si="68"/>
        <v>1</v>
      </c>
      <c r="F886">
        <f t="shared" ca="1" si="69"/>
        <v>0</v>
      </c>
    </row>
    <row r="887" spans="1:6" x14ac:dyDescent="0.3">
      <c r="A887">
        <v>883</v>
      </c>
      <c r="B887">
        <f t="shared" ca="1" si="65"/>
        <v>0.1772975791894863</v>
      </c>
      <c r="C887">
        <f t="shared" ca="1" si="66"/>
        <v>0</v>
      </c>
      <c r="D887">
        <f t="shared" ca="1" si="67"/>
        <v>0</v>
      </c>
      <c r="E887">
        <f t="shared" ca="1" si="68"/>
        <v>0</v>
      </c>
      <c r="F887">
        <f t="shared" ca="1" si="69"/>
        <v>0</v>
      </c>
    </row>
    <row r="888" spans="1:6" x14ac:dyDescent="0.3">
      <c r="A888">
        <v>884</v>
      </c>
      <c r="B888">
        <f t="shared" ca="1" si="65"/>
        <v>4.1945550471720772E-2</v>
      </c>
      <c r="C888">
        <f t="shared" ca="1" si="66"/>
        <v>0</v>
      </c>
      <c r="D888">
        <f t="shared" ca="1" si="67"/>
        <v>0</v>
      </c>
      <c r="E888">
        <f t="shared" ca="1" si="68"/>
        <v>0</v>
      </c>
      <c r="F888">
        <f t="shared" ca="1" si="69"/>
        <v>0</v>
      </c>
    </row>
    <row r="889" spans="1:6" x14ac:dyDescent="0.3">
      <c r="A889">
        <v>885</v>
      </c>
      <c r="B889">
        <f t="shared" ca="1" si="65"/>
        <v>0.62819486755268383</v>
      </c>
      <c r="C889">
        <f t="shared" ca="1" si="66"/>
        <v>0</v>
      </c>
      <c r="D889">
        <f t="shared" ca="1" si="67"/>
        <v>0</v>
      </c>
      <c r="E889">
        <f t="shared" ca="1" si="68"/>
        <v>0</v>
      </c>
      <c r="F889">
        <f t="shared" ca="1" si="69"/>
        <v>0</v>
      </c>
    </row>
    <row r="890" spans="1:6" x14ac:dyDescent="0.3">
      <c r="A890">
        <v>886</v>
      </c>
      <c r="B890">
        <f t="shared" ca="1" si="65"/>
        <v>0.75927832387809346</v>
      </c>
      <c r="C890">
        <f t="shared" ca="1" si="66"/>
        <v>1</v>
      </c>
      <c r="D890">
        <f t="shared" ca="1" si="67"/>
        <v>1</v>
      </c>
      <c r="E890">
        <f t="shared" ca="1" si="68"/>
        <v>1</v>
      </c>
      <c r="F890">
        <f t="shared" ca="1" si="69"/>
        <v>0</v>
      </c>
    </row>
    <row r="891" spans="1:6" x14ac:dyDescent="0.3">
      <c r="A891">
        <v>887</v>
      </c>
      <c r="B891">
        <f t="shared" ca="1" si="65"/>
        <v>0.36402409168521133</v>
      </c>
      <c r="C891">
        <f t="shared" ca="1" si="66"/>
        <v>0</v>
      </c>
      <c r="D891">
        <f t="shared" ca="1" si="67"/>
        <v>0</v>
      </c>
      <c r="E891">
        <f t="shared" ca="1" si="68"/>
        <v>0</v>
      </c>
      <c r="F891">
        <f t="shared" ca="1" si="69"/>
        <v>0</v>
      </c>
    </row>
    <row r="892" spans="1:6" x14ac:dyDescent="0.3">
      <c r="A892">
        <v>888</v>
      </c>
      <c r="B892">
        <f t="shared" ca="1" si="65"/>
        <v>2.5891478013486124E-2</v>
      </c>
      <c r="C892">
        <f t="shared" ca="1" si="66"/>
        <v>0</v>
      </c>
      <c r="D892">
        <f t="shared" ca="1" si="67"/>
        <v>0</v>
      </c>
      <c r="E892">
        <f t="shared" ca="1" si="68"/>
        <v>0</v>
      </c>
      <c r="F892">
        <f t="shared" ca="1" si="69"/>
        <v>0</v>
      </c>
    </row>
    <row r="893" spans="1:6" x14ac:dyDescent="0.3">
      <c r="A893">
        <v>889</v>
      </c>
      <c r="B893">
        <f t="shared" ca="1" si="65"/>
        <v>0.99152136115813128</v>
      </c>
      <c r="C893">
        <f t="shared" ca="1" si="66"/>
        <v>3</v>
      </c>
      <c r="D893">
        <f t="shared" ca="1" si="67"/>
        <v>3</v>
      </c>
      <c r="E893">
        <f t="shared" ca="1" si="68"/>
        <v>2</v>
      </c>
      <c r="F893">
        <f t="shared" ca="1" si="69"/>
        <v>1</v>
      </c>
    </row>
    <row r="894" spans="1:6" x14ac:dyDescent="0.3">
      <c r="A894">
        <v>890</v>
      </c>
      <c r="B894">
        <f t="shared" ca="1" si="65"/>
        <v>0.34658936846123767</v>
      </c>
      <c r="C894">
        <f t="shared" ca="1" si="66"/>
        <v>0</v>
      </c>
      <c r="D894">
        <f t="shared" ca="1" si="67"/>
        <v>1</v>
      </c>
      <c r="E894">
        <f t="shared" ca="1" si="68"/>
        <v>1</v>
      </c>
      <c r="F894">
        <f t="shared" ca="1" si="69"/>
        <v>0</v>
      </c>
    </row>
    <row r="895" spans="1:6" x14ac:dyDescent="0.3">
      <c r="A895">
        <v>891</v>
      </c>
      <c r="B895">
        <f t="shared" ca="1" si="65"/>
        <v>0.6632437857372051</v>
      </c>
      <c r="C895">
        <f t="shared" ca="1" si="66"/>
        <v>0</v>
      </c>
      <c r="D895">
        <f t="shared" ca="1" si="67"/>
        <v>0</v>
      </c>
      <c r="E895">
        <f t="shared" ca="1" si="68"/>
        <v>0</v>
      </c>
      <c r="F895">
        <f t="shared" ca="1" si="69"/>
        <v>0</v>
      </c>
    </row>
    <row r="896" spans="1:6" x14ac:dyDescent="0.3">
      <c r="A896">
        <v>892</v>
      </c>
      <c r="B896">
        <f t="shared" ca="1" si="65"/>
        <v>0.7883836781594411</v>
      </c>
      <c r="C896">
        <f t="shared" ca="1" si="66"/>
        <v>1</v>
      </c>
      <c r="D896">
        <f t="shared" ca="1" si="67"/>
        <v>1</v>
      </c>
      <c r="E896">
        <f t="shared" ca="1" si="68"/>
        <v>1</v>
      </c>
      <c r="F896">
        <f t="shared" ca="1" si="69"/>
        <v>0</v>
      </c>
    </row>
    <row r="897" spans="1:6" x14ac:dyDescent="0.3">
      <c r="A897">
        <v>893</v>
      </c>
      <c r="B897">
        <f t="shared" ca="1" si="65"/>
        <v>0.87697582264561724</v>
      </c>
      <c r="C897">
        <f t="shared" ca="1" si="66"/>
        <v>2</v>
      </c>
      <c r="D897">
        <f t="shared" ca="1" si="67"/>
        <v>2</v>
      </c>
      <c r="E897">
        <f t="shared" ca="1" si="68"/>
        <v>2</v>
      </c>
      <c r="F897">
        <f t="shared" ca="1" si="69"/>
        <v>0</v>
      </c>
    </row>
    <row r="898" spans="1:6" x14ac:dyDescent="0.3">
      <c r="A898">
        <v>894</v>
      </c>
      <c r="B898">
        <f t="shared" ca="1" si="65"/>
        <v>0.64040581156557608</v>
      </c>
      <c r="C898">
        <f t="shared" ca="1" si="66"/>
        <v>0</v>
      </c>
      <c r="D898">
        <f t="shared" ca="1" si="67"/>
        <v>0</v>
      </c>
      <c r="E898">
        <f t="shared" ca="1" si="68"/>
        <v>0</v>
      </c>
      <c r="F898">
        <f t="shared" ca="1" si="69"/>
        <v>0</v>
      </c>
    </row>
    <row r="899" spans="1:6" x14ac:dyDescent="0.3">
      <c r="A899">
        <v>895</v>
      </c>
      <c r="B899">
        <f t="shared" ca="1" si="65"/>
        <v>0.58276126134475359</v>
      </c>
      <c r="C899">
        <f t="shared" ca="1" si="66"/>
        <v>0</v>
      </c>
      <c r="D899">
        <f t="shared" ca="1" si="67"/>
        <v>0</v>
      </c>
      <c r="E899">
        <f t="shared" ca="1" si="68"/>
        <v>0</v>
      </c>
      <c r="F899">
        <f t="shared" ca="1" si="69"/>
        <v>0</v>
      </c>
    </row>
    <row r="900" spans="1:6" x14ac:dyDescent="0.3">
      <c r="A900">
        <v>896</v>
      </c>
      <c r="B900">
        <f t="shared" ca="1" si="65"/>
        <v>0.90224608591121747</v>
      </c>
      <c r="C900">
        <f t="shared" ca="1" si="66"/>
        <v>2</v>
      </c>
      <c r="D900">
        <f t="shared" ca="1" si="67"/>
        <v>2</v>
      </c>
      <c r="E900">
        <f t="shared" ca="1" si="68"/>
        <v>2</v>
      </c>
      <c r="F900">
        <f t="shared" ca="1" si="69"/>
        <v>0</v>
      </c>
    </row>
    <row r="901" spans="1:6" x14ac:dyDescent="0.3">
      <c r="A901">
        <v>897</v>
      </c>
      <c r="B901">
        <f t="shared" ref="B901:B964" ca="1" si="70">RAND()</f>
        <v>0.89555172315501541</v>
      </c>
      <c r="C901">
        <f t="shared" ref="C901:C964" ca="1" si="71">VLOOKUP(B901,$M$4:$N$7, 2)</f>
        <v>2</v>
      </c>
      <c r="D901">
        <f t="shared" ca="1" si="67"/>
        <v>2</v>
      </c>
      <c r="E901">
        <f t="shared" ca="1" si="68"/>
        <v>2</v>
      </c>
      <c r="F901">
        <f t="shared" ca="1" si="69"/>
        <v>0</v>
      </c>
    </row>
    <row r="902" spans="1:6" x14ac:dyDescent="0.3">
      <c r="A902">
        <v>898</v>
      </c>
      <c r="B902">
        <f t="shared" ca="1" si="70"/>
        <v>0.45456673750887022</v>
      </c>
      <c r="C902">
        <f t="shared" ca="1" si="71"/>
        <v>0</v>
      </c>
      <c r="D902">
        <f t="shared" ref="D902:D965" ca="1" si="72">C902+F901</f>
        <v>0</v>
      </c>
      <c r="E902">
        <f t="shared" ref="E902:E965" ca="1" si="73">MIN($C$2,D902)</f>
        <v>0</v>
      </c>
      <c r="F902">
        <f t="shared" ref="F902:F965" ca="1" si="74">D902-E902</f>
        <v>0</v>
      </c>
    </row>
    <row r="903" spans="1:6" x14ac:dyDescent="0.3">
      <c r="A903">
        <v>899</v>
      </c>
      <c r="B903">
        <f t="shared" ca="1" si="70"/>
        <v>2.232761189973409E-2</v>
      </c>
      <c r="C903">
        <f t="shared" ca="1" si="71"/>
        <v>0</v>
      </c>
      <c r="D903">
        <f t="shared" ca="1" si="72"/>
        <v>0</v>
      </c>
      <c r="E903">
        <f t="shared" ca="1" si="73"/>
        <v>0</v>
      </c>
      <c r="F903">
        <f t="shared" ca="1" si="74"/>
        <v>0</v>
      </c>
    </row>
    <row r="904" spans="1:6" x14ac:dyDescent="0.3">
      <c r="A904">
        <v>900</v>
      </c>
      <c r="B904">
        <f t="shared" ca="1" si="70"/>
        <v>0.31087865591897224</v>
      </c>
      <c r="C904">
        <f t="shared" ca="1" si="71"/>
        <v>0</v>
      </c>
      <c r="D904">
        <f t="shared" ca="1" si="72"/>
        <v>0</v>
      </c>
      <c r="E904">
        <f t="shared" ca="1" si="73"/>
        <v>0</v>
      </c>
      <c r="F904">
        <f t="shared" ca="1" si="74"/>
        <v>0</v>
      </c>
    </row>
    <row r="905" spans="1:6" x14ac:dyDescent="0.3">
      <c r="A905">
        <v>901</v>
      </c>
      <c r="B905">
        <f t="shared" ca="1" si="70"/>
        <v>0.15006120031193748</v>
      </c>
      <c r="C905">
        <f t="shared" ca="1" si="71"/>
        <v>0</v>
      </c>
      <c r="D905">
        <f t="shared" ca="1" si="72"/>
        <v>0</v>
      </c>
      <c r="E905">
        <f t="shared" ca="1" si="73"/>
        <v>0</v>
      </c>
      <c r="F905">
        <f t="shared" ca="1" si="74"/>
        <v>0</v>
      </c>
    </row>
    <row r="906" spans="1:6" x14ac:dyDescent="0.3">
      <c r="A906">
        <v>902</v>
      </c>
      <c r="B906">
        <f t="shared" ca="1" si="70"/>
        <v>0.34558814940537108</v>
      </c>
      <c r="C906">
        <f t="shared" ca="1" si="71"/>
        <v>0</v>
      </c>
      <c r="D906">
        <f t="shared" ca="1" si="72"/>
        <v>0</v>
      </c>
      <c r="E906">
        <f t="shared" ca="1" si="73"/>
        <v>0</v>
      </c>
      <c r="F906">
        <f t="shared" ca="1" si="74"/>
        <v>0</v>
      </c>
    </row>
    <row r="907" spans="1:6" x14ac:dyDescent="0.3">
      <c r="A907">
        <v>903</v>
      </c>
      <c r="B907">
        <f t="shared" ca="1" si="70"/>
        <v>0.77856781765677219</v>
      </c>
      <c r="C907">
        <f t="shared" ca="1" si="71"/>
        <v>1</v>
      </c>
      <c r="D907">
        <f t="shared" ca="1" si="72"/>
        <v>1</v>
      </c>
      <c r="E907">
        <f t="shared" ca="1" si="73"/>
        <v>1</v>
      </c>
      <c r="F907">
        <f t="shared" ca="1" si="74"/>
        <v>0</v>
      </c>
    </row>
    <row r="908" spans="1:6" x14ac:dyDescent="0.3">
      <c r="A908">
        <v>904</v>
      </c>
      <c r="B908">
        <f t="shared" ca="1" si="70"/>
        <v>0.64636435686794624</v>
      </c>
      <c r="C908">
        <f t="shared" ca="1" si="71"/>
        <v>0</v>
      </c>
      <c r="D908">
        <f t="shared" ca="1" si="72"/>
        <v>0</v>
      </c>
      <c r="E908">
        <f t="shared" ca="1" si="73"/>
        <v>0</v>
      </c>
      <c r="F908">
        <f t="shared" ca="1" si="74"/>
        <v>0</v>
      </c>
    </row>
    <row r="909" spans="1:6" x14ac:dyDescent="0.3">
      <c r="A909">
        <v>905</v>
      </c>
      <c r="B909">
        <f t="shared" ca="1" si="70"/>
        <v>0.96280271620463154</v>
      </c>
      <c r="C909">
        <f t="shared" ca="1" si="71"/>
        <v>2</v>
      </c>
      <c r="D909">
        <f t="shared" ca="1" si="72"/>
        <v>2</v>
      </c>
      <c r="E909">
        <f t="shared" ca="1" si="73"/>
        <v>2</v>
      </c>
      <c r="F909">
        <f t="shared" ca="1" si="74"/>
        <v>0</v>
      </c>
    </row>
    <row r="910" spans="1:6" x14ac:dyDescent="0.3">
      <c r="A910">
        <v>906</v>
      </c>
      <c r="B910">
        <f t="shared" ca="1" si="70"/>
        <v>0.45371724325889695</v>
      </c>
      <c r="C910">
        <f t="shared" ca="1" si="71"/>
        <v>0</v>
      </c>
      <c r="D910">
        <f t="shared" ca="1" si="72"/>
        <v>0</v>
      </c>
      <c r="E910">
        <f t="shared" ca="1" si="73"/>
        <v>0</v>
      </c>
      <c r="F910">
        <f t="shared" ca="1" si="74"/>
        <v>0</v>
      </c>
    </row>
    <row r="911" spans="1:6" x14ac:dyDescent="0.3">
      <c r="A911">
        <v>907</v>
      </c>
      <c r="B911">
        <f t="shared" ca="1" si="70"/>
        <v>0.25710846284863131</v>
      </c>
      <c r="C911">
        <f t="shared" ca="1" si="71"/>
        <v>0</v>
      </c>
      <c r="D911">
        <f t="shared" ca="1" si="72"/>
        <v>0</v>
      </c>
      <c r="E911">
        <f t="shared" ca="1" si="73"/>
        <v>0</v>
      </c>
      <c r="F911">
        <f t="shared" ca="1" si="74"/>
        <v>0</v>
      </c>
    </row>
    <row r="912" spans="1:6" x14ac:dyDescent="0.3">
      <c r="A912">
        <v>908</v>
      </c>
      <c r="B912">
        <f t="shared" ca="1" si="70"/>
        <v>0.75995994685761459</v>
      </c>
      <c r="C912">
        <f t="shared" ca="1" si="71"/>
        <v>1</v>
      </c>
      <c r="D912">
        <f t="shared" ca="1" si="72"/>
        <v>1</v>
      </c>
      <c r="E912">
        <f t="shared" ca="1" si="73"/>
        <v>1</v>
      </c>
      <c r="F912">
        <f t="shared" ca="1" si="74"/>
        <v>0</v>
      </c>
    </row>
    <row r="913" spans="1:6" x14ac:dyDescent="0.3">
      <c r="A913">
        <v>909</v>
      </c>
      <c r="B913">
        <f t="shared" ca="1" si="70"/>
        <v>0.85447295126110712</v>
      </c>
      <c r="C913">
        <f t="shared" ca="1" si="71"/>
        <v>2</v>
      </c>
      <c r="D913">
        <f t="shared" ca="1" si="72"/>
        <v>2</v>
      </c>
      <c r="E913">
        <f t="shared" ca="1" si="73"/>
        <v>2</v>
      </c>
      <c r="F913">
        <f t="shared" ca="1" si="74"/>
        <v>0</v>
      </c>
    </row>
    <row r="914" spans="1:6" x14ac:dyDescent="0.3">
      <c r="A914">
        <v>910</v>
      </c>
      <c r="B914">
        <f t="shared" ca="1" si="70"/>
        <v>0.18760148994708503</v>
      </c>
      <c r="C914">
        <f t="shared" ca="1" si="71"/>
        <v>0</v>
      </c>
      <c r="D914">
        <f t="shared" ca="1" si="72"/>
        <v>0</v>
      </c>
      <c r="E914">
        <f t="shared" ca="1" si="73"/>
        <v>0</v>
      </c>
      <c r="F914">
        <f t="shared" ca="1" si="74"/>
        <v>0</v>
      </c>
    </row>
    <row r="915" spans="1:6" x14ac:dyDescent="0.3">
      <c r="A915">
        <v>911</v>
      </c>
      <c r="B915">
        <f t="shared" ca="1" si="70"/>
        <v>0.26786224318938312</v>
      </c>
      <c r="C915">
        <f t="shared" ca="1" si="71"/>
        <v>0</v>
      </c>
      <c r="D915">
        <f t="shared" ca="1" si="72"/>
        <v>0</v>
      </c>
      <c r="E915">
        <f t="shared" ca="1" si="73"/>
        <v>0</v>
      </c>
      <c r="F915">
        <f t="shared" ca="1" si="74"/>
        <v>0</v>
      </c>
    </row>
    <row r="916" spans="1:6" x14ac:dyDescent="0.3">
      <c r="A916">
        <v>912</v>
      </c>
      <c r="B916">
        <f t="shared" ca="1" si="70"/>
        <v>0.4287146912927462</v>
      </c>
      <c r="C916">
        <f t="shared" ca="1" si="71"/>
        <v>0</v>
      </c>
      <c r="D916">
        <f t="shared" ca="1" si="72"/>
        <v>0</v>
      </c>
      <c r="E916">
        <f t="shared" ca="1" si="73"/>
        <v>0</v>
      </c>
      <c r="F916">
        <f t="shared" ca="1" si="74"/>
        <v>0</v>
      </c>
    </row>
    <row r="917" spans="1:6" x14ac:dyDescent="0.3">
      <c r="A917">
        <v>913</v>
      </c>
      <c r="B917">
        <f t="shared" ca="1" si="70"/>
        <v>7.1948601064551365E-2</v>
      </c>
      <c r="C917">
        <f t="shared" ca="1" si="71"/>
        <v>0</v>
      </c>
      <c r="D917">
        <f t="shared" ca="1" si="72"/>
        <v>0</v>
      </c>
      <c r="E917">
        <f t="shared" ca="1" si="73"/>
        <v>0</v>
      </c>
      <c r="F917">
        <f t="shared" ca="1" si="74"/>
        <v>0</v>
      </c>
    </row>
    <row r="918" spans="1:6" x14ac:dyDescent="0.3">
      <c r="A918">
        <v>914</v>
      </c>
      <c r="B918">
        <f t="shared" ca="1" si="70"/>
        <v>0.38740726417605009</v>
      </c>
      <c r="C918">
        <f t="shared" ca="1" si="71"/>
        <v>0</v>
      </c>
      <c r="D918">
        <f t="shared" ca="1" si="72"/>
        <v>0</v>
      </c>
      <c r="E918">
        <f t="shared" ca="1" si="73"/>
        <v>0</v>
      </c>
      <c r="F918">
        <f t="shared" ca="1" si="74"/>
        <v>0</v>
      </c>
    </row>
    <row r="919" spans="1:6" x14ac:dyDescent="0.3">
      <c r="A919">
        <v>915</v>
      </c>
      <c r="B919">
        <f t="shared" ca="1" si="70"/>
        <v>0.16018046902357042</v>
      </c>
      <c r="C919">
        <f t="shared" ca="1" si="71"/>
        <v>0</v>
      </c>
      <c r="D919">
        <f t="shared" ca="1" si="72"/>
        <v>0</v>
      </c>
      <c r="E919">
        <f t="shared" ca="1" si="73"/>
        <v>0</v>
      </c>
      <c r="F919">
        <f t="shared" ca="1" si="74"/>
        <v>0</v>
      </c>
    </row>
    <row r="920" spans="1:6" x14ac:dyDescent="0.3">
      <c r="A920">
        <v>916</v>
      </c>
      <c r="B920">
        <f t="shared" ca="1" si="70"/>
        <v>0.94537599606900058</v>
      </c>
      <c r="C920">
        <f t="shared" ca="1" si="71"/>
        <v>2</v>
      </c>
      <c r="D920">
        <f t="shared" ca="1" si="72"/>
        <v>2</v>
      </c>
      <c r="E920">
        <f t="shared" ca="1" si="73"/>
        <v>2</v>
      </c>
      <c r="F920">
        <f t="shared" ca="1" si="74"/>
        <v>0</v>
      </c>
    </row>
    <row r="921" spans="1:6" x14ac:dyDescent="0.3">
      <c r="A921">
        <v>917</v>
      </c>
      <c r="B921">
        <f t="shared" ca="1" si="70"/>
        <v>0.33911675378710104</v>
      </c>
      <c r="C921">
        <f t="shared" ca="1" si="71"/>
        <v>0</v>
      </c>
      <c r="D921">
        <f t="shared" ca="1" si="72"/>
        <v>0</v>
      </c>
      <c r="E921">
        <f t="shared" ca="1" si="73"/>
        <v>0</v>
      </c>
      <c r="F921">
        <f t="shared" ca="1" si="74"/>
        <v>0</v>
      </c>
    </row>
    <row r="922" spans="1:6" x14ac:dyDescent="0.3">
      <c r="A922">
        <v>918</v>
      </c>
      <c r="B922">
        <f t="shared" ca="1" si="70"/>
        <v>0.37841914430706325</v>
      </c>
      <c r="C922">
        <f t="shared" ca="1" si="71"/>
        <v>0</v>
      </c>
      <c r="D922">
        <f t="shared" ca="1" si="72"/>
        <v>0</v>
      </c>
      <c r="E922">
        <f t="shared" ca="1" si="73"/>
        <v>0</v>
      </c>
      <c r="F922">
        <f t="shared" ca="1" si="74"/>
        <v>0</v>
      </c>
    </row>
    <row r="923" spans="1:6" x14ac:dyDescent="0.3">
      <c r="A923">
        <v>919</v>
      </c>
      <c r="B923">
        <f t="shared" ca="1" si="70"/>
        <v>0.69692799516413684</v>
      </c>
      <c r="C923">
        <f t="shared" ca="1" si="71"/>
        <v>0</v>
      </c>
      <c r="D923">
        <f t="shared" ca="1" si="72"/>
        <v>0</v>
      </c>
      <c r="E923">
        <f t="shared" ca="1" si="73"/>
        <v>0</v>
      </c>
      <c r="F923">
        <f t="shared" ca="1" si="74"/>
        <v>0</v>
      </c>
    </row>
    <row r="924" spans="1:6" x14ac:dyDescent="0.3">
      <c r="A924">
        <v>920</v>
      </c>
      <c r="B924">
        <f t="shared" ca="1" si="70"/>
        <v>0.69559382149395721</v>
      </c>
      <c r="C924">
        <f t="shared" ca="1" si="71"/>
        <v>0</v>
      </c>
      <c r="D924">
        <f t="shared" ca="1" si="72"/>
        <v>0</v>
      </c>
      <c r="E924">
        <f t="shared" ca="1" si="73"/>
        <v>0</v>
      </c>
      <c r="F924">
        <f t="shared" ca="1" si="74"/>
        <v>0</v>
      </c>
    </row>
    <row r="925" spans="1:6" x14ac:dyDescent="0.3">
      <c r="A925">
        <v>921</v>
      </c>
      <c r="B925">
        <f t="shared" ca="1" si="70"/>
        <v>0.52017918691458187</v>
      </c>
      <c r="C925">
        <f t="shared" ca="1" si="71"/>
        <v>0</v>
      </c>
      <c r="D925">
        <f t="shared" ca="1" si="72"/>
        <v>0</v>
      </c>
      <c r="E925">
        <f t="shared" ca="1" si="73"/>
        <v>0</v>
      </c>
      <c r="F925">
        <f t="shared" ca="1" si="74"/>
        <v>0</v>
      </c>
    </row>
    <row r="926" spans="1:6" x14ac:dyDescent="0.3">
      <c r="A926">
        <v>922</v>
      </c>
      <c r="B926">
        <f t="shared" ca="1" si="70"/>
        <v>0.74038506848473762</v>
      </c>
      <c r="C926">
        <f t="shared" ca="1" si="71"/>
        <v>1</v>
      </c>
      <c r="D926">
        <f t="shared" ca="1" si="72"/>
        <v>1</v>
      </c>
      <c r="E926">
        <f t="shared" ca="1" si="73"/>
        <v>1</v>
      </c>
      <c r="F926">
        <f t="shared" ca="1" si="74"/>
        <v>0</v>
      </c>
    </row>
    <row r="927" spans="1:6" x14ac:dyDescent="0.3">
      <c r="A927">
        <v>923</v>
      </c>
      <c r="B927">
        <f t="shared" ca="1" si="70"/>
        <v>0.48758322233428042</v>
      </c>
      <c r="C927">
        <f t="shared" ca="1" si="71"/>
        <v>0</v>
      </c>
      <c r="D927">
        <f t="shared" ca="1" si="72"/>
        <v>0</v>
      </c>
      <c r="E927">
        <f t="shared" ca="1" si="73"/>
        <v>0</v>
      </c>
      <c r="F927">
        <f t="shared" ca="1" si="74"/>
        <v>0</v>
      </c>
    </row>
    <row r="928" spans="1:6" x14ac:dyDescent="0.3">
      <c r="A928">
        <v>924</v>
      </c>
      <c r="B928">
        <f t="shared" ca="1" si="70"/>
        <v>2.9110024923856281E-2</v>
      </c>
      <c r="C928">
        <f t="shared" ca="1" si="71"/>
        <v>0</v>
      </c>
      <c r="D928">
        <f t="shared" ca="1" si="72"/>
        <v>0</v>
      </c>
      <c r="E928">
        <f t="shared" ca="1" si="73"/>
        <v>0</v>
      </c>
      <c r="F928">
        <f t="shared" ca="1" si="74"/>
        <v>0</v>
      </c>
    </row>
    <row r="929" spans="1:6" x14ac:dyDescent="0.3">
      <c r="A929">
        <v>925</v>
      </c>
      <c r="B929">
        <f t="shared" ca="1" si="70"/>
        <v>0.98001275206022276</v>
      </c>
      <c r="C929">
        <f t="shared" ca="1" si="71"/>
        <v>3</v>
      </c>
      <c r="D929">
        <f t="shared" ca="1" si="72"/>
        <v>3</v>
      </c>
      <c r="E929">
        <f t="shared" ca="1" si="73"/>
        <v>2</v>
      </c>
      <c r="F929">
        <f t="shared" ca="1" si="74"/>
        <v>1</v>
      </c>
    </row>
    <row r="930" spans="1:6" x14ac:dyDescent="0.3">
      <c r="A930">
        <v>926</v>
      </c>
      <c r="B930">
        <f t="shared" ca="1" si="70"/>
        <v>0.51414174674097457</v>
      </c>
      <c r="C930">
        <f t="shared" ca="1" si="71"/>
        <v>0</v>
      </c>
      <c r="D930">
        <f t="shared" ca="1" si="72"/>
        <v>1</v>
      </c>
      <c r="E930">
        <f t="shared" ca="1" si="73"/>
        <v>1</v>
      </c>
      <c r="F930">
        <f t="shared" ca="1" si="74"/>
        <v>0</v>
      </c>
    </row>
    <row r="931" spans="1:6" x14ac:dyDescent="0.3">
      <c r="A931">
        <v>927</v>
      </c>
      <c r="B931">
        <f t="shared" ca="1" si="70"/>
        <v>0.70966683333899749</v>
      </c>
      <c r="C931">
        <f t="shared" ca="1" si="71"/>
        <v>1</v>
      </c>
      <c r="D931">
        <f t="shared" ca="1" si="72"/>
        <v>1</v>
      </c>
      <c r="E931">
        <f t="shared" ca="1" si="73"/>
        <v>1</v>
      </c>
      <c r="F931">
        <f t="shared" ca="1" si="74"/>
        <v>0</v>
      </c>
    </row>
    <row r="932" spans="1:6" x14ac:dyDescent="0.3">
      <c r="A932">
        <v>928</v>
      </c>
      <c r="B932">
        <f t="shared" ca="1" si="70"/>
        <v>0.90843035858634191</v>
      </c>
      <c r="C932">
        <f t="shared" ca="1" si="71"/>
        <v>2</v>
      </c>
      <c r="D932">
        <f t="shared" ca="1" si="72"/>
        <v>2</v>
      </c>
      <c r="E932">
        <f t="shared" ca="1" si="73"/>
        <v>2</v>
      </c>
      <c r="F932">
        <f t="shared" ca="1" si="74"/>
        <v>0</v>
      </c>
    </row>
    <row r="933" spans="1:6" x14ac:dyDescent="0.3">
      <c r="A933">
        <v>929</v>
      </c>
      <c r="B933">
        <f t="shared" ca="1" si="70"/>
        <v>0.90244660335131743</v>
      </c>
      <c r="C933">
        <f t="shared" ca="1" si="71"/>
        <v>2</v>
      </c>
      <c r="D933">
        <f t="shared" ca="1" si="72"/>
        <v>2</v>
      </c>
      <c r="E933">
        <f t="shared" ca="1" si="73"/>
        <v>2</v>
      </c>
      <c r="F933">
        <f t="shared" ca="1" si="74"/>
        <v>0</v>
      </c>
    </row>
    <row r="934" spans="1:6" x14ac:dyDescent="0.3">
      <c r="A934">
        <v>930</v>
      </c>
      <c r="B934">
        <f t="shared" ca="1" si="70"/>
        <v>0.12166512413477415</v>
      </c>
      <c r="C934">
        <f t="shared" ca="1" si="71"/>
        <v>0</v>
      </c>
      <c r="D934">
        <f t="shared" ca="1" si="72"/>
        <v>0</v>
      </c>
      <c r="E934">
        <f t="shared" ca="1" si="73"/>
        <v>0</v>
      </c>
      <c r="F934">
        <f t="shared" ca="1" si="74"/>
        <v>0</v>
      </c>
    </row>
    <row r="935" spans="1:6" x14ac:dyDescent="0.3">
      <c r="A935">
        <v>931</v>
      </c>
      <c r="B935">
        <f t="shared" ca="1" si="70"/>
        <v>0.37144634550989197</v>
      </c>
      <c r="C935">
        <f t="shared" ca="1" si="71"/>
        <v>0</v>
      </c>
      <c r="D935">
        <f t="shared" ca="1" si="72"/>
        <v>0</v>
      </c>
      <c r="E935">
        <f t="shared" ca="1" si="73"/>
        <v>0</v>
      </c>
      <c r="F935">
        <f t="shared" ca="1" si="74"/>
        <v>0</v>
      </c>
    </row>
    <row r="936" spans="1:6" x14ac:dyDescent="0.3">
      <c r="A936">
        <v>932</v>
      </c>
      <c r="B936">
        <f t="shared" ca="1" si="70"/>
        <v>0.38917960628721493</v>
      </c>
      <c r="C936">
        <f t="shared" ca="1" si="71"/>
        <v>0</v>
      </c>
      <c r="D936">
        <f t="shared" ca="1" si="72"/>
        <v>0</v>
      </c>
      <c r="E936">
        <f t="shared" ca="1" si="73"/>
        <v>0</v>
      </c>
      <c r="F936">
        <f t="shared" ca="1" si="74"/>
        <v>0</v>
      </c>
    </row>
    <row r="937" spans="1:6" x14ac:dyDescent="0.3">
      <c r="A937">
        <v>933</v>
      </c>
      <c r="B937">
        <f t="shared" ca="1" si="70"/>
        <v>0.79440330579178298</v>
      </c>
      <c r="C937">
        <f t="shared" ca="1" si="71"/>
        <v>1</v>
      </c>
      <c r="D937">
        <f t="shared" ca="1" si="72"/>
        <v>1</v>
      </c>
      <c r="E937">
        <f t="shared" ca="1" si="73"/>
        <v>1</v>
      </c>
      <c r="F937">
        <f t="shared" ca="1" si="74"/>
        <v>0</v>
      </c>
    </row>
    <row r="938" spans="1:6" x14ac:dyDescent="0.3">
      <c r="A938">
        <v>934</v>
      </c>
      <c r="B938">
        <f t="shared" ca="1" si="70"/>
        <v>0.41363697461548299</v>
      </c>
      <c r="C938">
        <f t="shared" ca="1" si="71"/>
        <v>0</v>
      </c>
      <c r="D938">
        <f t="shared" ca="1" si="72"/>
        <v>0</v>
      </c>
      <c r="E938">
        <f t="shared" ca="1" si="73"/>
        <v>0</v>
      </c>
      <c r="F938">
        <f t="shared" ca="1" si="74"/>
        <v>0</v>
      </c>
    </row>
    <row r="939" spans="1:6" x14ac:dyDescent="0.3">
      <c r="A939">
        <v>935</v>
      </c>
      <c r="B939">
        <f t="shared" ca="1" si="70"/>
        <v>0.60179680918942002</v>
      </c>
      <c r="C939">
        <f t="shared" ca="1" si="71"/>
        <v>0</v>
      </c>
      <c r="D939">
        <f t="shared" ca="1" si="72"/>
        <v>0</v>
      </c>
      <c r="E939">
        <f t="shared" ca="1" si="73"/>
        <v>0</v>
      </c>
      <c r="F939">
        <f t="shared" ca="1" si="74"/>
        <v>0</v>
      </c>
    </row>
    <row r="940" spans="1:6" x14ac:dyDescent="0.3">
      <c r="A940">
        <v>936</v>
      </c>
      <c r="B940">
        <f t="shared" ca="1" si="70"/>
        <v>0.22706448966880688</v>
      </c>
      <c r="C940">
        <f t="shared" ca="1" si="71"/>
        <v>0</v>
      </c>
      <c r="D940">
        <f t="shared" ca="1" si="72"/>
        <v>0</v>
      </c>
      <c r="E940">
        <f t="shared" ca="1" si="73"/>
        <v>0</v>
      </c>
      <c r="F940">
        <f t="shared" ca="1" si="74"/>
        <v>0</v>
      </c>
    </row>
    <row r="941" spans="1:6" x14ac:dyDescent="0.3">
      <c r="A941">
        <v>937</v>
      </c>
      <c r="B941">
        <f t="shared" ca="1" si="70"/>
        <v>0.10773395145310105</v>
      </c>
      <c r="C941">
        <f t="shared" ca="1" si="71"/>
        <v>0</v>
      </c>
      <c r="D941">
        <f t="shared" ca="1" si="72"/>
        <v>0</v>
      </c>
      <c r="E941">
        <f t="shared" ca="1" si="73"/>
        <v>0</v>
      </c>
      <c r="F941">
        <f t="shared" ca="1" si="74"/>
        <v>0</v>
      </c>
    </row>
    <row r="942" spans="1:6" x14ac:dyDescent="0.3">
      <c r="A942">
        <v>938</v>
      </c>
      <c r="B942">
        <f t="shared" ca="1" si="70"/>
        <v>0.97088443597444229</v>
      </c>
      <c r="C942">
        <f t="shared" ca="1" si="71"/>
        <v>2</v>
      </c>
      <c r="D942">
        <f t="shared" ca="1" si="72"/>
        <v>2</v>
      </c>
      <c r="E942">
        <f t="shared" ca="1" si="73"/>
        <v>2</v>
      </c>
      <c r="F942">
        <f t="shared" ca="1" si="74"/>
        <v>0</v>
      </c>
    </row>
    <row r="943" spans="1:6" x14ac:dyDescent="0.3">
      <c r="A943">
        <v>939</v>
      </c>
      <c r="B943">
        <f t="shared" ca="1" si="70"/>
        <v>0.98049767725140968</v>
      </c>
      <c r="C943">
        <f t="shared" ca="1" si="71"/>
        <v>3</v>
      </c>
      <c r="D943">
        <f t="shared" ca="1" si="72"/>
        <v>3</v>
      </c>
      <c r="E943">
        <f t="shared" ca="1" si="73"/>
        <v>2</v>
      </c>
      <c r="F943">
        <f t="shared" ca="1" si="74"/>
        <v>1</v>
      </c>
    </row>
    <row r="944" spans="1:6" x14ac:dyDescent="0.3">
      <c r="A944">
        <v>940</v>
      </c>
      <c r="B944">
        <f t="shared" ca="1" si="70"/>
        <v>0.9634702362006069</v>
      </c>
      <c r="C944">
        <f t="shared" ca="1" si="71"/>
        <v>2</v>
      </c>
      <c r="D944">
        <f t="shared" ca="1" si="72"/>
        <v>3</v>
      </c>
      <c r="E944">
        <f t="shared" ca="1" si="73"/>
        <v>2</v>
      </c>
      <c r="F944">
        <f t="shared" ca="1" si="74"/>
        <v>1</v>
      </c>
    </row>
    <row r="945" spans="1:6" x14ac:dyDescent="0.3">
      <c r="A945">
        <v>941</v>
      </c>
      <c r="B945">
        <f t="shared" ca="1" si="70"/>
        <v>0.2007591307677038</v>
      </c>
      <c r="C945">
        <f t="shared" ca="1" si="71"/>
        <v>0</v>
      </c>
      <c r="D945">
        <f t="shared" ca="1" si="72"/>
        <v>1</v>
      </c>
      <c r="E945">
        <f t="shared" ca="1" si="73"/>
        <v>1</v>
      </c>
      <c r="F945">
        <f t="shared" ca="1" si="74"/>
        <v>0</v>
      </c>
    </row>
    <row r="946" spans="1:6" x14ac:dyDescent="0.3">
      <c r="A946">
        <v>942</v>
      </c>
      <c r="B946">
        <f t="shared" ca="1" si="70"/>
        <v>0.95839004894059621</v>
      </c>
      <c r="C946">
        <f t="shared" ca="1" si="71"/>
        <v>2</v>
      </c>
      <c r="D946">
        <f t="shared" ca="1" si="72"/>
        <v>2</v>
      </c>
      <c r="E946">
        <f t="shared" ca="1" si="73"/>
        <v>2</v>
      </c>
      <c r="F946">
        <f t="shared" ca="1" si="74"/>
        <v>0</v>
      </c>
    </row>
    <row r="947" spans="1:6" x14ac:dyDescent="0.3">
      <c r="A947">
        <v>943</v>
      </c>
      <c r="B947">
        <f t="shared" ca="1" si="70"/>
        <v>0.91350191563053773</v>
      </c>
      <c r="C947">
        <f t="shared" ca="1" si="71"/>
        <v>2</v>
      </c>
      <c r="D947">
        <f t="shared" ca="1" si="72"/>
        <v>2</v>
      </c>
      <c r="E947">
        <f t="shared" ca="1" si="73"/>
        <v>2</v>
      </c>
      <c r="F947">
        <f t="shared" ca="1" si="74"/>
        <v>0</v>
      </c>
    </row>
    <row r="948" spans="1:6" x14ac:dyDescent="0.3">
      <c r="A948">
        <v>944</v>
      </c>
      <c r="B948">
        <f t="shared" ca="1" si="70"/>
        <v>0.51651274979987694</v>
      </c>
      <c r="C948">
        <f t="shared" ca="1" si="71"/>
        <v>0</v>
      </c>
      <c r="D948">
        <f t="shared" ca="1" si="72"/>
        <v>0</v>
      </c>
      <c r="E948">
        <f t="shared" ca="1" si="73"/>
        <v>0</v>
      </c>
      <c r="F948">
        <f t="shared" ca="1" si="74"/>
        <v>0</v>
      </c>
    </row>
    <row r="949" spans="1:6" x14ac:dyDescent="0.3">
      <c r="A949">
        <v>945</v>
      </c>
      <c r="B949">
        <f t="shared" ca="1" si="70"/>
        <v>0.76497784186724893</v>
      </c>
      <c r="C949">
        <f t="shared" ca="1" si="71"/>
        <v>1</v>
      </c>
      <c r="D949">
        <f t="shared" ca="1" si="72"/>
        <v>1</v>
      </c>
      <c r="E949">
        <f t="shared" ca="1" si="73"/>
        <v>1</v>
      </c>
      <c r="F949">
        <f t="shared" ca="1" si="74"/>
        <v>0</v>
      </c>
    </row>
    <row r="950" spans="1:6" x14ac:dyDescent="0.3">
      <c r="A950">
        <v>946</v>
      </c>
      <c r="B950">
        <f t="shared" ca="1" si="70"/>
        <v>0.73374590564991238</v>
      </c>
      <c r="C950">
        <f t="shared" ca="1" si="71"/>
        <v>1</v>
      </c>
      <c r="D950">
        <f t="shared" ca="1" si="72"/>
        <v>1</v>
      </c>
      <c r="E950">
        <f t="shared" ca="1" si="73"/>
        <v>1</v>
      </c>
      <c r="F950">
        <f t="shared" ca="1" si="74"/>
        <v>0</v>
      </c>
    </row>
    <row r="951" spans="1:6" x14ac:dyDescent="0.3">
      <c r="A951">
        <v>947</v>
      </c>
      <c r="B951">
        <f t="shared" ca="1" si="70"/>
        <v>0.54825520204574396</v>
      </c>
      <c r="C951">
        <f t="shared" ca="1" si="71"/>
        <v>0</v>
      </c>
      <c r="D951">
        <f t="shared" ca="1" si="72"/>
        <v>0</v>
      </c>
      <c r="E951">
        <f t="shared" ca="1" si="73"/>
        <v>0</v>
      </c>
      <c r="F951">
        <f t="shared" ca="1" si="74"/>
        <v>0</v>
      </c>
    </row>
    <row r="952" spans="1:6" x14ac:dyDescent="0.3">
      <c r="A952">
        <v>948</v>
      </c>
      <c r="B952">
        <f t="shared" ca="1" si="70"/>
        <v>0.70813723948542429</v>
      </c>
      <c r="C952">
        <f t="shared" ca="1" si="71"/>
        <v>1</v>
      </c>
      <c r="D952">
        <f t="shared" ca="1" si="72"/>
        <v>1</v>
      </c>
      <c r="E952">
        <f t="shared" ca="1" si="73"/>
        <v>1</v>
      </c>
      <c r="F952">
        <f t="shared" ca="1" si="74"/>
        <v>0</v>
      </c>
    </row>
    <row r="953" spans="1:6" x14ac:dyDescent="0.3">
      <c r="A953">
        <v>949</v>
      </c>
      <c r="B953">
        <f t="shared" ca="1" si="70"/>
        <v>0.64729061905126939</v>
      </c>
      <c r="C953">
        <f t="shared" ca="1" si="71"/>
        <v>0</v>
      </c>
      <c r="D953">
        <f t="shared" ca="1" si="72"/>
        <v>0</v>
      </c>
      <c r="E953">
        <f t="shared" ca="1" si="73"/>
        <v>0</v>
      </c>
      <c r="F953">
        <f t="shared" ca="1" si="74"/>
        <v>0</v>
      </c>
    </row>
    <row r="954" spans="1:6" x14ac:dyDescent="0.3">
      <c r="A954">
        <v>950</v>
      </c>
      <c r="B954">
        <f t="shared" ca="1" si="70"/>
        <v>0.72966222850233553</v>
      </c>
      <c r="C954">
        <f t="shared" ca="1" si="71"/>
        <v>1</v>
      </c>
      <c r="D954">
        <f t="shared" ca="1" si="72"/>
        <v>1</v>
      </c>
      <c r="E954">
        <f t="shared" ca="1" si="73"/>
        <v>1</v>
      </c>
      <c r="F954">
        <f t="shared" ca="1" si="74"/>
        <v>0</v>
      </c>
    </row>
    <row r="955" spans="1:6" x14ac:dyDescent="0.3">
      <c r="A955">
        <v>951</v>
      </c>
      <c r="B955">
        <f t="shared" ca="1" si="70"/>
        <v>0.67314516795204493</v>
      </c>
      <c r="C955">
        <f t="shared" ca="1" si="71"/>
        <v>0</v>
      </c>
      <c r="D955">
        <f t="shared" ca="1" si="72"/>
        <v>0</v>
      </c>
      <c r="E955">
        <f t="shared" ca="1" si="73"/>
        <v>0</v>
      </c>
      <c r="F955">
        <f t="shared" ca="1" si="74"/>
        <v>0</v>
      </c>
    </row>
    <row r="956" spans="1:6" x14ac:dyDescent="0.3">
      <c r="A956">
        <v>952</v>
      </c>
      <c r="B956">
        <f t="shared" ca="1" si="70"/>
        <v>2.8631182385682408E-2</v>
      </c>
      <c r="C956">
        <f t="shared" ca="1" si="71"/>
        <v>0</v>
      </c>
      <c r="D956">
        <f t="shared" ca="1" si="72"/>
        <v>0</v>
      </c>
      <c r="E956">
        <f t="shared" ca="1" si="73"/>
        <v>0</v>
      </c>
      <c r="F956">
        <f t="shared" ca="1" si="74"/>
        <v>0</v>
      </c>
    </row>
    <row r="957" spans="1:6" x14ac:dyDescent="0.3">
      <c r="A957">
        <v>953</v>
      </c>
      <c r="B957">
        <f t="shared" ca="1" si="70"/>
        <v>0.54579277893640465</v>
      </c>
      <c r="C957">
        <f t="shared" ca="1" si="71"/>
        <v>0</v>
      </c>
      <c r="D957">
        <f t="shared" ca="1" si="72"/>
        <v>0</v>
      </c>
      <c r="E957">
        <f t="shared" ca="1" si="73"/>
        <v>0</v>
      </c>
      <c r="F957">
        <f t="shared" ca="1" si="74"/>
        <v>0</v>
      </c>
    </row>
    <row r="958" spans="1:6" x14ac:dyDescent="0.3">
      <c r="A958">
        <v>954</v>
      </c>
      <c r="B958">
        <f t="shared" ca="1" si="70"/>
        <v>0.39499742285007733</v>
      </c>
      <c r="C958">
        <f t="shared" ca="1" si="71"/>
        <v>0</v>
      </c>
      <c r="D958">
        <f t="shared" ca="1" si="72"/>
        <v>0</v>
      </c>
      <c r="E958">
        <f t="shared" ca="1" si="73"/>
        <v>0</v>
      </c>
      <c r="F958">
        <f t="shared" ca="1" si="74"/>
        <v>0</v>
      </c>
    </row>
    <row r="959" spans="1:6" x14ac:dyDescent="0.3">
      <c r="A959">
        <v>955</v>
      </c>
      <c r="B959">
        <f t="shared" ca="1" si="70"/>
        <v>0.33517465693227266</v>
      </c>
      <c r="C959">
        <f t="shared" ca="1" si="71"/>
        <v>0</v>
      </c>
      <c r="D959">
        <f t="shared" ca="1" si="72"/>
        <v>0</v>
      </c>
      <c r="E959">
        <f t="shared" ca="1" si="73"/>
        <v>0</v>
      </c>
      <c r="F959">
        <f t="shared" ca="1" si="74"/>
        <v>0</v>
      </c>
    </row>
    <row r="960" spans="1:6" x14ac:dyDescent="0.3">
      <c r="A960">
        <v>956</v>
      </c>
      <c r="B960">
        <f t="shared" ca="1" si="70"/>
        <v>0.95132447907502382</v>
      </c>
      <c r="C960">
        <f t="shared" ca="1" si="71"/>
        <v>2</v>
      </c>
      <c r="D960">
        <f t="shared" ca="1" si="72"/>
        <v>2</v>
      </c>
      <c r="E960">
        <f t="shared" ca="1" si="73"/>
        <v>2</v>
      </c>
      <c r="F960">
        <f t="shared" ca="1" si="74"/>
        <v>0</v>
      </c>
    </row>
    <row r="961" spans="1:6" x14ac:dyDescent="0.3">
      <c r="A961">
        <v>957</v>
      </c>
      <c r="B961">
        <f t="shared" ca="1" si="70"/>
        <v>0.33070148909999864</v>
      </c>
      <c r="C961">
        <f t="shared" ca="1" si="71"/>
        <v>0</v>
      </c>
      <c r="D961">
        <f t="shared" ca="1" si="72"/>
        <v>0</v>
      </c>
      <c r="E961">
        <f t="shared" ca="1" si="73"/>
        <v>0</v>
      </c>
      <c r="F961">
        <f t="shared" ca="1" si="74"/>
        <v>0</v>
      </c>
    </row>
    <row r="962" spans="1:6" x14ac:dyDescent="0.3">
      <c r="A962">
        <v>958</v>
      </c>
      <c r="B962">
        <f t="shared" ca="1" si="70"/>
        <v>0.60487586652829051</v>
      </c>
      <c r="C962">
        <f t="shared" ca="1" si="71"/>
        <v>0</v>
      </c>
      <c r="D962">
        <f t="shared" ca="1" si="72"/>
        <v>0</v>
      </c>
      <c r="E962">
        <f t="shared" ca="1" si="73"/>
        <v>0</v>
      </c>
      <c r="F962">
        <f t="shared" ca="1" si="74"/>
        <v>0</v>
      </c>
    </row>
    <row r="963" spans="1:6" x14ac:dyDescent="0.3">
      <c r="A963">
        <v>959</v>
      </c>
      <c r="B963">
        <f t="shared" ca="1" si="70"/>
        <v>0.23832239703473179</v>
      </c>
      <c r="C963">
        <f t="shared" ca="1" si="71"/>
        <v>0</v>
      </c>
      <c r="D963">
        <f t="shared" ca="1" si="72"/>
        <v>0</v>
      </c>
      <c r="E963">
        <f t="shared" ca="1" si="73"/>
        <v>0</v>
      </c>
      <c r="F963">
        <f t="shared" ca="1" si="74"/>
        <v>0</v>
      </c>
    </row>
    <row r="964" spans="1:6" x14ac:dyDescent="0.3">
      <c r="A964">
        <v>960</v>
      </c>
      <c r="B964">
        <f t="shared" ca="1" si="70"/>
        <v>0.25612882828351446</v>
      </c>
      <c r="C964">
        <f t="shared" ca="1" si="71"/>
        <v>0</v>
      </c>
      <c r="D964">
        <f t="shared" ca="1" si="72"/>
        <v>0</v>
      </c>
      <c r="E964">
        <f t="shared" ca="1" si="73"/>
        <v>0</v>
      </c>
      <c r="F964">
        <f t="shared" ca="1" si="74"/>
        <v>0</v>
      </c>
    </row>
    <row r="965" spans="1:6" x14ac:dyDescent="0.3">
      <c r="A965">
        <v>961</v>
      </c>
      <c r="B965">
        <f t="shared" ref="B965:B1028" ca="1" si="75">RAND()</f>
        <v>0.74834873321924278</v>
      </c>
      <c r="C965">
        <f t="shared" ref="C965:C1028" ca="1" si="76">VLOOKUP(B965,$M$4:$N$7, 2)</f>
        <v>1</v>
      </c>
      <c r="D965">
        <f t="shared" ca="1" si="72"/>
        <v>1</v>
      </c>
      <c r="E965">
        <f t="shared" ca="1" si="73"/>
        <v>1</v>
      </c>
      <c r="F965">
        <f t="shared" ca="1" si="74"/>
        <v>0</v>
      </c>
    </row>
    <row r="966" spans="1:6" x14ac:dyDescent="0.3">
      <c r="A966">
        <v>962</v>
      </c>
      <c r="B966">
        <f t="shared" ca="1" si="75"/>
        <v>0.23761108159905275</v>
      </c>
      <c r="C966">
        <f t="shared" ca="1" si="76"/>
        <v>0</v>
      </c>
      <c r="D966">
        <f t="shared" ref="D966:D1029" ca="1" si="77">C966+F965</f>
        <v>0</v>
      </c>
      <c r="E966">
        <f t="shared" ref="E966:E1029" ca="1" si="78">MIN($C$2,D966)</f>
        <v>0</v>
      </c>
      <c r="F966">
        <f t="shared" ref="F966:F1029" ca="1" si="79">D966-E966</f>
        <v>0</v>
      </c>
    </row>
    <row r="967" spans="1:6" x14ac:dyDescent="0.3">
      <c r="A967">
        <v>963</v>
      </c>
      <c r="B967">
        <f t="shared" ca="1" si="75"/>
        <v>0.55292333839027852</v>
      </c>
      <c r="C967">
        <f t="shared" ca="1" si="76"/>
        <v>0</v>
      </c>
      <c r="D967">
        <f t="shared" ca="1" si="77"/>
        <v>0</v>
      </c>
      <c r="E967">
        <f t="shared" ca="1" si="78"/>
        <v>0</v>
      </c>
      <c r="F967">
        <f t="shared" ca="1" si="79"/>
        <v>0</v>
      </c>
    </row>
    <row r="968" spans="1:6" x14ac:dyDescent="0.3">
      <c r="A968">
        <v>964</v>
      </c>
      <c r="B968">
        <f t="shared" ca="1" si="75"/>
        <v>0.70318486322828644</v>
      </c>
      <c r="C968">
        <f t="shared" ca="1" si="76"/>
        <v>1</v>
      </c>
      <c r="D968">
        <f t="shared" ca="1" si="77"/>
        <v>1</v>
      </c>
      <c r="E968">
        <f t="shared" ca="1" si="78"/>
        <v>1</v>
      </c>
      <c r="F968">
        <f t="shared" ca="1" si="79"/>
        <v>0</v>
      </c>
    </row>
    <row r="969" spans="1:6" x14ac:dyDescent="0.3">
      <c r="A969">
        <v>965</v>
      </c>
      <c r="B969">
        <f t="shared" ca="1" si="75"/>
        <v>0.97401734979693633</v>
      </c>
      <c r="C969">
        <f t="shared" ca="1" si="76"/>
        <v>2</v>
      </c>
      <c r="D969">
        <f t="shared" ca="1" si="77"/>
        <v>2</v>
      </c>
      <c r="E969">
        <f t="shared" ca="1" si="78"/>
        <v>2</v>
      </c>
      <c r="F969">
        <f t="shared" ca="1" si="79"/>
        <v>0</v>
      </c>
    </row>
    <row r="970" spans="1:6" x14ac:dyDescent="0.3">
      <c r="A970">
        <v>966</v>
      </c>
      <c r="B970">
        <f t="shared" ca="1" si="75"/>
        <v>0.39668056240202099</v>
      </c>
      <c r="C970">
        <f t="shared" ca="1" si="76"/>
        <v>0</v>
      </c>
      <c r="D970">
        <f t="shared" ca="1" si="77"/>
        <v>0</v>
      </c>
      <c r="E970">
        <f t="shared" ca="1" si="78"/>
        <v>0</v>
      </c>
      <c r="F970">
        <f t="shared" ca="1" si="79"/>
        <v>0</v>
      </c>
    </row>
    <row r="971" spans="1:6" x14ac:dyDescent="0.3">
      <c r="A971">
        <v>967</v>
      </c>
      <c r="B971">
        <f t="shared" ca="1" si="75"/>
        <v>0.8851398667333028</v>
      </c>
      <c r="C971">
        <f t="shared" ca="1" si="76"/>
        <v>2</v>
      </c>
      <c r="D971">
        <f t="shared" ca="1" si="77"/>
        <v>2</v>
      </c>
      <c r="E971">
        <f t="shared" ca="1" si="78"/>
        <v>2</v>
      </c>
      <c r="F971">
        <f t="shared" ca="1" si="79"/>
        <v>0</v>
      </c>
    </row>
    <row r="972" spans="1:6" x14ac:dyDescent="0.3">
      <c r="A972">
        <v>968</v>
      </c>
      <c r="B972">
        <f t="shared" ca="1" si="75"/>
        <v>0.1988461003418539</v>
      </c>
      <c r="C972">
        <f t="shared" ca="1" si="76"/>
        <v>0</v>
      </c>
      <c r="D972">
        <f t="shared" ca="1" si="77"/>
        <v>0</v>
      </c>
      <c r="E972">
        <f t="shared" ca="1" si="78"/>
        <v>0</v>
      </c>
      <c r="F972">
        <f t="shared" ca="1" si="79"/>
        <v>0</v>
      </c>
    </row>
    <row r="973" spans="1:6" x14ac:dyDescent="0.3">
      <c r="A973">
        <v>969</v>
      </c>
      <c r="B973">
        <f t="shared" ca="1" si="75"/>
        <v>0.42654632646551605</v>
      </c>
      <c r="C973">
        <f t="shared" ca="1" si="76"/>
        <v>0</v>
      </c>
      <c r="D973">
        <f t="shared" ca="1" si="77"/>
        <v>0</v>
      </c>
      <c r="E973">
        <f t="shared" ca="1" si="78"/>
        <v>0</v>
      </c>
      <c r="F973">
        <f t="shared" ca="1" si="79"/>
        <v>0</v>
      </c>
    </row>
    <row r="974" spans="1:6" x14ac:dyDescent="0.3">
      <c r="A974">
        <v>970</v>
      </c>
      <c r="B974">
        <f t="shared" ca="1" si="75"/>
        <v>0.20541572547499942</v>
      </c>
      <c r="C974">
        <f t="shared" ca="1" si="76"/>
        <v>0</v>
      </c>
      <c r="D974">
        <f t="shared" ca="1" si="77"/>
        <v>0</v>
      </c>
      <c r="E974">
        <f t="shared" ca="1" si="78"/>
        <v>0</v>
      </c>
      <c r="F974">
        <f t="shared" ca="1" si="79"/>
        <v>0</v>
      </c>
    </row>
    <row r="975" spans="1:6" x14ac:dyDescent="0.3">
      <c r="A975">
        <v>971</v>
      </c>
      <c r="B975">
        <f t="shared" ca="1" si="75"/>
        <v>0.7493437805544948</v>
      </c>
      <c r="C975">
        <f t="shared" ca="1" si="76"/>
        <v>1</v>
      </c>
      <c r="D975">
        <f t="shared" ca="1" si="77"/>
        <v>1</v>
      </c>
      <c r="E975">
        <f t="shared" ca="1" si="78"/>
        <v>1</v>
      </c>
      <c r="F975">
        <f t="shared" ca="1" si="79"/>
        <v>0</v>
      </c>
    </row>
    <row r="976" spans="1:6" x14ac:dyDescent="0.3">
      <c r="A976">
        <v>972</v>
      </c>
      <c r="B976">
        <f t="shared" ca="1" si="75"/>
        <v>0.38316716538660378</v>
      </c>
      <c r="C976">
        <f t="shared" ca="1" si="76"/>
        <v>0</v>
      </c>
      <c r="D976">
        <f t="shared" ca="1" si="77"/>
        <v>0</v>
      </c>
      <c r="E976">
        <f t="shared" ca="1" si="78"/>
        <v>0</v>
      </c>
      <c r="F976">
        <f t="shared" ca="1" si="79"/>
        <v>0</v>
      </c>
    </row>
    <row r="977" spans="1:6" x14ac:dyDescent="0.3">
      <c r="A977">
        <v>973</v>
      </c>
      <c r="B977">
        <f t="shared" ca="1" si="75"/>
        <v>0.29184850263793516</v>
      </c>
      <c r="C977">
        <f t="shared" ca="1" si="76"/>
        <v>0</v>
      </c>
      <c r="D977">
        <f t="shared" ca="1" si="77"/>
        <v>0</v>
      </c>
      <c r="E977">
        <f t="shared" ca="1" si="78"/>
        <v>0</v>
      </c>
      <c r="F977">
        <f t="shared" ca="1" si="79"/>
        <v>0</v>
      </c>
    </row>
    <row r="978" spans="1:6" x14ac:dyDescent="0.3">
      <c r="A978">
        <v>974</v>
      </c>
      <c r="B978">
        <f t="shared" ca="1" si="75"/>
        <v>0.1902924402135715</v>
      </c>
      <c r="C978">
        <f t="shared" ca="1" si="76"/>
        <v>0</v>
      </c>
      <c r="D978">
        <f t="shared" ca="1" si="77"/>
        <v>0</v>
      </c>
      <c r="E978">
        <f t="shared" ca="1" si="78"/>
        <v>0</v>
      </c>
      <c r="F978">
        <f t="shared" ca="1" si="79"/>
        <v>0</v>
      </c>
    </row>
    <row r="979" spans="1:6" x14ac:dyDescent="0.3">
      <c r="A979">
        <v>975</v>
      </c>
      <c r="B979">
        <f t="shared" ca="1" si="75"/>
        <v>0.93706525975324784</v>
      </c>
      <c r="C979">
        <f t="shared" ca="1" si="76"/>
        <v>2</v>
      </c>
      <c r="D979">
        <f t="shared" ca="1" si="77"/>
        <v>2</v>
      </c>
      <c r="E979">
        <f t="shared" ca="1" si="78"/>
        <v>2</v>
      </c>
      <c r="F979">
        <f t="shared" ca="1" si="79"/>
        <v>0</v>
      </c>
    </row>
    <row r="980" spans="1:6" x14ac:dyDescent="0.3">
      <c r="A980">
        <v>976</v>
      </c>
      <c r="B980">
        <f t="shared" ca="1" si="75"/>
        <v>0.42767905958284846</v>
      </c>
      <c r="C980">
        <f t="shared" ca="1" si="76"/>
        <v>0</v>
      </c>
      <c r="D980">
        <f t="shared" ca="1" si="77"/>
        <v>0</v>
      </c>
      <c r="E980">
        <f t="shared" ca="1" si="78"/>
        <v>0</v>
      </c>
      <c r="F980">
        <f t="shared" ca="1" si="79"/>
        <v>0</v>
      </c>
    </row>
    <row r="981" spans="1:6" x14ac:dyDescent="0.3">
      <c r="A981">
        <v>977</v>
      </c>
      <c r="B981">
        <f t="shared" ca="1" si="75"/>
        <v>0.86242120876505279</v>
      </c>
      <c r="C981">
        <f t="shared" ca="1" si="76"/>
        <v>2</v>
      </c>
      <c r="D981">
        <f t="shared" ca="1" si="77"/>
        <v>2</v>
      </c>
      <c r="E981">
        <f t="shared" ca="1" si="78"/>
        <v>2</v>
      </c>
      <c r="F981">
        <f t="shared" ca="1" si="79"/>
        <v>0</v>
      </c>
    </row>
    <row r="982" spans="1:6" x14ac:dyDescent="0.3">
      <c r="A982">
        <v>978</v>
      </c>
      <c r="B982">
        <f t="shared" ca="1" si="75"/>
        <v>0.203046515099088</v>
      </c>
      <c r="C982">
        <f t="shared" ca="1" si="76"/>
        <v>0</v>
      </c>
      <c r="D982">
        <f t="shared" ca="1" si="77"/>
        <v>0</v>
      </c>
      <c r="E982">
        <f t="shared" ca="1" si="78"/>
        <v>0</v>
      </c>
      <c r="F982">
        <f t="shared" ca="1" si="79"/>
        <v>0</v>
      </c>
    </row>
    <row r="983" spans="1:6" x14ac:dyDescent="0.3">
      <c r="A983">
        <v>979</v>
      </c>
      <c r="B983">
        <f t="shared" ca="1" si="75"/>
        <v>0.57099436256917691</v>
      </c>
      <c r="C983">
        <f t="shared" ca="1" si="76"/>
        <v>0</v>
      </c>
      <c r="D983">
        <f t="shared" ca="1" si="77"/>
        <v>0</v>
      </c>
      <c r="E983">
        <f t="shared" ca="1" si="78"/>
        <v>0</v>
      </c>
      <c r="F983">
        <f t="shared" ca="1" si="79"/>
        <v>0</v>
      </c>
    </row>
    <row r="984" spans="1:6" x14ac:dyDescent="0.3">
      <c r="A984">
        <v>980</v>
      </c>
      <c r="B984">
        <f t="shared" ca="1" si="75"/>
        <v>7.4970260184280546E-3</v>
      </c>
      <c r="C984">
        <f t="shared" ca="1" si="76"/>
        <v>0</v>
      </c>
      <c r="D984">
        <f t="shared" ca="1" si="77"/>
        <v>0</v>
      </c>
      <c r="E984">
        <f t="shared" ca="1" si="78"/>
        <v>0</v>
      </c>
      <c r="F984">
        <f t="shared" ca="1" si="79"/>
        <v>0</v>
      </c>
    </row>
    <row r="985" spans="1:6" x14ac:dyDescent="0.3">
      <c r="A985">
        <v>981</v>
      </c>
      <c r="B985">
        <f t="shared" ca="1" si="75"/>
        <v>0.53181971806779549</v>
      </c>
      <c r="C985">
        <f t="shared" ca="1" si="76"/>
        <v>0</v>
      </c>
      <c r="D985">
        <f t="shared" ca="1" si="77"/>
        <v>0</v>
      </c>
      <c r="E985">
        <f t="shared" ca="1" si="78"/>
        <v>0</v>
      </c>
      <c r="F985">
        <f t="shared" ca="1" si="79"/>
        <v>0</v>
      </c>
    </row>
    <row r="986" spans="1:6" x14ac:dyDescent="0.3">
      <c r="A986">
        <v>982</v>
      </c>
      <c r="B986">
        <f t="shared" ca="1" si="75"/>
        <v>0.25747355328559718</v>
      </c>
      <c r="C986">
        <f t="shared" ca="1" si="76"/>
        <v>0</v>
      </c>
      <c r="D986">
        <f t="shared" ca="1" si="77"/>
        <v>0</v>
      </c>
      <c r="E986">
        <f t="shared" ca="1" si="78"/>
        <v>0</v>
      </c>
      <c r="F986">
        <f t="shared" ca="1" si="79"/>
        <v>0</v>
      </c>
    </row>
    <row r="987" spans="1:6" x14ac:dyDescent="0.3">
      <c r="A987">
        <v>983</v>
      </c>
      <c r="B987">
        <f t="shared" ca="1" si="75"/>
        <v>0.33066139805985095</v>
      </c>
      <c r="C987">
        <f t="shared" ca="1" si="76"/>
        <v>0</v>
      </c>
      <c r="D987">
        <f t="shared" ca="1" si="77"/>
        <v>0</v>
      </c>
      <c r="E987">
        <f t="shared" ca="1" si="78"/>
        <v>0</v>
      </c>
      <c r="F987">
        <f t="shared" ca="1" si="79"/>
        <v>0</v>
      </c>
    </row>
    <row r="988" spans="1:6" x14ac:dyDescent="0.3">
      <c r="A988">
        <v>984</v>
      </c>
      <c r="B988">
        <f t="shared" ca="1" si="75"/>
        <v>0.11458755590641712</v>
      </c>
      <c r="C988">
        <f t="shared" ca="1" si="76"/>
        <v>0</v>
      </c>
      <c r="D988">
        <f t="shared" ca="1" si="77"/>
        <v>0</v>
      </c>
      <c r="E988">
        <f t="shared" ca="1" si="78"/>
        <v>0</v>
      </c>
      <c r="F988">
        <f t="shared" ca="1" si="79"/>
        <v>0</v>
      </c>
    </row>
    <row r="989" spans="1:6" x14ac:dyDescent="0.3">
      <c r="A989">
        <v>985</v>
      </c>
      <c r="B989">
        <f t="shared" ca="1" si="75"/>
        <v>0.41548453904829818</v>
      </c>
      <c r="C989">
        <f t="shared" ca="1" si="76"/>
        <v>0</v>
      </c>
      <c r="D989">
        <f t="shared" ca="1" si="77"/>
        <v>0</v>
      </c>
      <c r="E989">
        <f t="shared" ca="1" si="78"/>
        <v>0</v>
      </c>
      <c r="F989">
        <f t="shared" ca="1" si="79"/>
        <v>0</v>
      </c>
    </row>
    <row r="990" spans="1:6" x14ac:dyDescent="0.3">
      <c r="A990">
        <v>986</v>
      </c>
      <c r="B990">
        <f t="shared" ca="1" si="75"/>
        <v>7.4571893006723622E-2</v>
      </c>
      <c r="C990">
        <f t="shared" ca="1" si="76"/>
        <v>0</v>
      </c>
      <c r="D990">
        <f t="shared" ca="1" si="77"/>
        <v>0</v>
      </c>
      <c r="E990">
        <f t="shared" ca="1" si="78"/>
        <v>0</v>
      </c>
      <c r="F990">
        <f t="shared" ca="1" si="79"/>
        <v>0</v>
      </c>
    </row>
    <row r="991" spans="1:6" x14ac:dyDescent="0.3">
      <c r="A991">
        <v>987</v>
      </c>
      <c r="B991">
        <f t="shared" ca="1" si="75"/>
        <v>0.39579812649569679</v>
      </c>
      <c r="C991">
        <f t="shared" ca="1" si="76"/>
        <v>0</v>
      </c>
      <c r="D991">
        <f t="shared" ca="1" si="77"/>
        <v>0</v>
      </c>
      <c r="E991">
        <f t="shared" ca="1" si="78"/>
        <v>0</v>
      </c>
      <c r="F991">
        <f t="shared" ca="1" si="79"/>
        <v>0</v>
      </c>
    </row>
    <row r="992" spans="1:6" x14ac:dyDescent="0.3">
      <c r="A992">
        <v>988</v>
      </c>
      <c r="B992">
        <f t="shared" ca="1" si="75"/>
        <v>0.80148937305840229</v>
      </c>
      <c r="C992">
        <f t="shared" ca="1" si="76"/>
        <v>1</v>
      </c>
      <c r="D992">
        <f t="shared" ca="1" si="77"/>
        <v>1</v>
      </c>
      <c r="E992">
        <f t="shared" ca="1" si="78"/>
        <v>1</v>
      </c>
      <c r="F992">
        <f t="shared" ca="1" si="79"/>
        <v>0</v>
      </c>
    </row>
    <row r="993" spans="1:6" x14ac:dyDescent="0.3">
      <c r="A993">
        <v>989</v>
      </c>
      <c r="B993">
        <f t="shared" ca="1" si="75"/>
        <v>0.30587612524260688</v>
      </c>
      <c r="C993">
        <f t="shared" ca="1" si="76"/>
        <v>0</v>
      </c>
      <c r="D993">
        <f t="shared" ca="1" si="77"/>
        <v>0</v>
      </c>
      <c r="E993">
        <f t="shared" ca="1" si="78"/>
        <v>0</v>
      </c>
      <c r="F993">
        <f t="shared" ca="1" si="79"/>
        <v>0</v>
      </c>
    </row>
    <row r="994" spans="1:6" x14ac:dyDescent="0.3">
      <c r="A994">
        <v>990</v>
      </c>
      <c r="B994">
        <f t="shared" ca="1" si="75"/>
        <v>0.36452145919520229</v>
      </c>
      <c r="C994">
        <f t="shared" ca="1" si="76"/>
        <v>0</v>
      </c>
      <c r="D994">
        <f t="shared" ca="1" si="77"/>
        <v>0</v>
      </c>
      <c r="E994">
        <f t="shared" ca="1" si="78"/>
        <v>0</v>
      </c>
      <c r="F994">
        <f t="shared" ca="1" si="79"/>
        <v>0</v>
      </c>
    </row>
    <row r="995" spans="1:6" x14ac:dyDescent="0.3">
      <c r="A995">
        <v>991</v>
      </c>
      <c r="B995">
        <f t="shared" ca="1" si="75"/>
        <v>2.2797480918514301E-2</v>
      </c>
      <c r="C995">
        <f t="shared" ca="1" si="76"/>
        <v>0</v>
      </c>
      <c r="D995">
        <f t="shared" ca="1" si="77"/>
        <v>0</v>
      </c>
      <c r="E995">
        <f t="shared" ca="1" si="78"/>
        <v>0</v>
      </c>
      <c r="F995">
        <f t="shared" ca="1" si="79"/>
        <v>0</v>
      </c>
    </row>
    <row r="996" spans="1:6" x14ac:dyDescent="0.3">
      <c r="A996">
        <v>992</v>
      </c>
      <c r="B996">
        <f t="shared" ca="1" si="75"/>
        <v>0.39452901483424108</v>
      </c>
      <c r="C996">
        <f t="shared" ca="1" si="76"/>
        <v>0</v>
      </c>
      <c r="D996">
        <f t="shared" ca="1" si="77"/>
        <v>0</v>
      </c>
      <c r="E996">
        <f t="shared" ca="1" si="78"/>
        <v>0</v>
      </c>
      <c r="F996">
        <f t="shared" ca="1" si="79"/>
        <v>0</v>
      </c>
    </row>
    <row r="997" spans="1:6" x14ac:dyDescent="0.3">
      <c r="A997">
        <v>993</v>
      </c>
      <c r="B997">
        <f t="shared" ca="1" si="75"/>
        <v>0.92092814788655897</v>
      </c>
      <c r="C997">
        <f t="shared" ca="1" si="76"/>
        <v>2</v>
      </c>
      <c r="D997">
        <f t="shared" ca="1" si="77"/>
        <v>2</v>
      </c>
      <c r="E997">
        <f t="shared" ca="1" si="78"/>
        <v>2</v>
      </c>
      <c r="F997">
        <f t="shared" ca="1" si="79"/>
        <v>0</v>
      </c>
    </row>
    <row r="998" spans="1:6" x14ac:dyDescent="0.3">
      <c r="A998">
        <v>994</v>
      </c>
      <c r="B998">
        <f t="shared" ca="1" si="75"/>
        <v>0.38470499499825817</v>
      </c>
      <c r="C998">
        <f t="shared" ca="1" si="76"/>
        <v>0</v>
      </c>
      <c r="D998">
        <f t="shared" ca="1" si="77"/>
        <v>0</v>
      </c>
      <c r="E998">
        <f t="shared" ca="1" si="78"/>
        <v>0</v>
      </c>
      <c r="F998">
        <f t="shared" ca="1" si="79"/>
        <v>0</v>
      </c>
    </row>
    <row r="999" spans="1:6" x14ac:dyDescent="0.3">
      <c r="A999">
        <v>995</v>
      </c>
      <c r="B999">
        <f t="shared" ca="1" si="75"/>
        <v>0.63981725847351523</v>
      </c>
      <c r="C999">
        <f t="shared" ca="1" si="76"/>
        <v>0</v>
      </c>
      <c r="D999">
        <f t="shared" ca="1" si="77"/>
        <v>0</v>
      </c>
      <c r="E999">
        <f t="shared" ca="1" si="78"/>
        <v>0</v>
      </c>
      <c r="F999">
        <f t="shared" ca="1" si="79"/>
        <v>0</v>
      </c>
    </row>
    <row r="1000" spans="1:6" x14ac:dyDescent="0.3">
      <c r="A1000">
        <v>996</v>
      </c>
      <c r="B1000">
        <f t="shared" ca="1" si="75"/>
        <v>0.83539097991625955</v>
      </c>
      <c r="C1000">
        <f t="shared" ca="1" si="76"/>
        <v>2</v>
      </c>
      <c r="D1000">
        <f t="shared" ca="1" si="77"/>
        <v>2</v>
      </c>
      <c r="E1000">
        <f t="shared" ca="1" si="78"/>
        <v>2</v>
      </c>
      <c r="F1000">
        <f t="shared" ca="1" si="79"/>
        <v>0</v>
      </c>
    </row>
    <row r="1001" spans="1:6" x14ac:dyDescent="0.3">
      <c r="A1001">
        <v>997</v>
      </c>
      <c r="B1001">
        <f t="shared" ca="1" si="75"/>
        <v>0.67347277068995359</v>
      </c>
      <c r="C1001">
        <f t="shared" ca="1" si="76"/>
        <v>0</v>
      </c>
      <c r="D1001">
        <f t="shared" ca="1" si="77"/>
        <v>0</v>
      </c>
      <c r="E1001">
        <f t="shared" ca="1" si="78"/>
        <v>0</v>
      </c>
      <c r="F1001">
        <f t="shared" ca="1" si="79"/>
        <v>0</v>
      </c>
    </row>
    <row r="1002" spans="1:6" x14ac:dyDescent="0.3">
      <c r="A1002">
        <v>998</v>
      </c>
      <c r="B1002">
        <f t="shared" ca="1" si="75"/>
        <v>0.71546925487026369</v>
      </c>
      <c r="C1002">
        <f t="shared" ca="1" si="76"/>
        <v>1</v>
      </c>
      <c r="D1002">
        <f t="shared" ca="1" si="77"/>
        <v>1</v>
      </c>
      <c r="E1002">
        <f t="shared" ca="1" si="78"/>
        <v>1</v>
      </c>
      <c r="F1002">
        <f t="shared" ca="1" si="79"/>
        <v>0</v>
      </c>
    </row>
    <row r="1003" spans="1:6" x14ac:dyDescent="0.3">
      <c r="A1003">
        <v>999</v>
      </c>
      <c r="B1003">
        <f t="shared" ca="1" si="75"/>
        <v>0.89705711411446576</v>
      </c>
      <c r="C1003">
        <f t="shared" ca="1" si="76"/>
        <v>2</v>
      </c>
      <c r="D1003">
        <f t="shared" ca="1" si="77"/>
        <v>2</v>
      </c>
      <c r="E1003">
        <f t="shared" ca="1" si="78"/>
        <v>2</v>
      </c>
      <c r="F1003">
        <f t="shared" ca="1" si="79"/>
        <v>0</v>
      </c>
    </row>
    <row r="1004" spans="1:6" x14ac:dyDescent="0.3">
      <c r="A1004">
        <v>1000</v>
      </c>
      <c r="B1004">
        <f t="shared" ca="1" si="75"/>
        <v>0.73596139127853444</v>
      </c>
      <c r="C1004">
        <f t="shared" ca="1" si="76"/>
        <v>1</v>
      </c>
      <c r="D1004">
        <f t="shared" ca="1" si="77"/>
        <v>1</v>
      </c>
      <c r="E1004">
        <f t="shared" ca="1" si="78"/>
        <v>1</v>
      </c>
      <c r="F1004">
        <f t="shared" ca="1" si="79"/>
        <v>0</v>
      </c>
    </row>
    <row r="1005" spans="1:6" x14ac:dyDescent="0.3">
      <c r="A1005">
        <v>1001</v>
      </c>
      <c r="B1005">
        <f t="shared" ca="1" si="75"/>
        <v>0.34070406923445962</v>
      </c>
      <c r="C1005">
        <f t="shared" ca="1" si="76"/>
        <v>0</v>
      </c>
      <c r="D1005">
        <f t="shared" ca="1" si="77"/>
        <v>0</v>
      </c>
      <c r="E1005">
        <f t="shared" ca="1" si="78"/>
        <v>0</v>
      </c>
      <c r="F1005">
        <f t="shared" ca="1" si="79"/>
        <v>0</v>
      </c>
    </row>
    <row r="1006" spans="1:6" x14ac:dyDescent="0.3">
      <c r="A1006">
        <v>1002</v>
      </c>
      <c r="B1006">
        <f t="shared" ca="1" si="75"/>
        <v>0.41426489488712237</v>
      </c>
      <c r="C1006">
        <f t="shared" ca="1" si="76"/>
        <v>0</v>
      </c>
      <c r="D1006">
        <f t="shared" ca="1" si="77"/>
        <v>0</v>
      </c>
      <c r="E1006">
        <f t="shared" ca="1" si="78"/>
        <v>0</v>
      </c>
      <c r="F1006">
        <f t="shared" ca="1" si="79"/>
        <v>0</v>
      </c>
    </row>
    <row r="1007" spans="1:6" x14ac:dyDescent="0.3">
      <c r="A1007">
        <v>1003</v>
      </c>
      <c r="B1007">
        <f t="shared" ca="1" si="75"/>
        <v>0.88784371786644412</v>
      </c>
      <c r="C1007">
        <f t="shared" ca="1" si="76"/>
        <v>2</v>
      </c>
      <c r="D1007">
        <f t="shared" ca="1" si="77"/>
        <v>2</v>
      </c>
      <c r="E1007">
        <f t="shared" ca="1" si="78"/>
        <v>2</v>
      </c>
      <c r="F1007">
        <f t="shared" ca="1" si="79"/>
        <v>0</v>
      </c>
    </row>
    <row r="1008" spans="1:6" x14ac:dyDescent="0.3">
      <c r="A1008">
        <v>1004</v>
      </c>
      <c r="B1008">
        <f t="shared" ca="1" si="75"/>
        <v>0.61022885098680457</v>
      </c>
      <c r="C1008">
        <f t="shared" ca="1" si="76"/>
        <v>0</v>
      </c>
      <c r="D1008">
        <f t="shared" ca="1" si="77"/>
        <v>0</v>
      </c>
      <c r="E1008">
        <f t="shared" ca="1" si="78"/>
        <v>0</v>
      </c>
      <c r="F1008">
        <f t="shared" ca="1" si="79"/>
        <v>0</v>
      </c>
    </row>
    <row r="1009" spans="1:6" x14ac:dyDescent="0.3">
      <c r="A1009">
        <v>1005</v>
      </c>
      <c r="B1009">
        <f t="shared" ca="1" si="75"/>
        <v>0.92903126839798611</v>
      </c>
      <c r="C1009">
        <f t="shared" ca="1" si="76"/>
        <v>2</v>
      </c>
      <c r="D1009">
        <f t="shared" ca="1" si="77"/>
        <v>2</v>
      </c>
      <c r="E1009">
        <f t="shared" ca="1" si="78"/>
        <v>2</v>
      </c>
      <c r="F1009">
        <f t="shared" ca="1" si="79"/>
        <v>0</v>
      </c>
    </row>
    <row r="1010" spans="1:6" x14ac:dyDescent="0.3">
      <c r="A1010">
        <v>1006</v>
      </c>
      <c r="B1010">
        <f t="shared" ca="1" si="75"/>
        <v>0.56102577164174938</v>
      </c>
      <c r="C1010">
        <f t="shared" ca="1" si="76"/>
        <v>0</v>
      </c>
      <c r="D1010">
        <f t="shared" ca="1" si="77"/>
        <v>0</v>
      </c>
      <c r="E1010">
        <f t="shared" ca="1" si="78"/>
        <v>0</v>
      </c>
      <c r="F1010">
        <f t="shared" ca="1" si="79"/>
        <v>0</v>
      </c>
    </row>
    <row r="1011" spans="1:6" x14ac:dyDescent="0.3">
      <c r="A1011">
        <v>1007</v>
      </c>
      <c r="B1011">
        <f t="shared" ca="1" si="75"/>
        <v>0.24481437292147168</v>
      </c>
      <c r="C1011">
        <f t="shared" ca="1" si="76"/>
        <v>0</v>
      </c>
      <c r="D1011">
        <f t="shared" ca="1" si="77"/>
        <v>0</v>
      </c>
      <c r="E1011">
        <f t="shared" ca="1" si="78"/>
        <v>0</v>
      </c>
      <c r="F1011">
        <f t="shared" ca="1" si="79"/>
        <v>0</v>
      </c>
    </row>
    <row r="1012" spans="1:6" x14ac:dyDescent="0.3">
      <c r="A1012">
        <v>1008</v>
      </c>
      <c r="B1012">
        <f t="shared" ca="1" si="75"/>
        <v>0.38766760296476677</v>
      </c>
      <c r="C1012">
        <f t="shared" ca="1" si="76"/>
        <v>0</v>
      </c>
      <c r="D1012">
        <f t="shared" ca="1" si="77"/>
        <v>0</v>
      </c>
      <c r="E1012">
        <f t="shared" ca="1" si="78"/>
        <v>0</v>
      </c>
      <c r="F1012">
        <f t="shared" ca="1" si="79"/>
        <v>0</v>
      </c>
    </row>
    <row r="1013" spans="1:6" x14ac:dyDescent="0.3">
      <c r="A1013">
        <v>1009</v>
      </c>
      <c r="B1013">
        <f t="shared" ca="1" si="75"/>
        <v>0.92701463910362014</v>
      </c>
      <c r="C1013">
        <f t="shared" ca="1" si="76"/>
        <v>2</v>
      </c>
      <c r="D1013">
        <f t="shared" ca="1" si="77"/>
        <v>2</v>
      </c>
      <c r="E1013">
        <f t="shared" ca="1" si="78"/>
        <v>2</v>
      </c>
      <c r="F1013">
        <f t="shared" ca="1" si="79"/>
        <v>0</v>
      </c>
    </row>
    <row r="1014" spans="1:6" x14ac:dyDescent="0.3">
      <c r="A1014">
        <v>1010</v>
      </c>
      <c r="B1014">
        <f t="shared" ca="1" si="75"/>
        <v>0.63482590958810603</v>
      </c>
      <c r="C1014">
        <f t="shared" ca="1" si="76"/>
        <v>0</v>
      </c>
      <c r="D1014">
        <f t="shared" ca="1" si="77"/>
        <v>0</v>
      </c>
      <c r="E1014">
        <f t="shared" ca="1" si="78"/>
        <v>0</v>
      </c>
      <c r="F1014">
        <f t="shared" ca="1" si="79"/>
        <v>0</v>
      </c>
    </row>
    <row r="1015" spans="1:6" x14ac:dyDescent="0.3">
      <c r="A1015">
        <v>1011</v>
      </c>
      <c r="B1015">
        <f t="shared" ca="1" si="75"/>
        <v>6.7159625671418421E-2</v>
      </c>
      <c r="C1015">
        <f t="shared" ca="1" si="76"/>
        <v>0</v>
      </c>
      <c r="D1015">
        <f t="shared" ca="1" si="77"/>
        <v>0</v>
      </c>
      <c r="E1015">
        <f t="shared" ca="1" si="78"/>
        <v>0</v>
      </c>
      <c r="F1015">
        <f t="shared" ca="1" si="79"/>
        <v>0</v>
      </c>
    </row>
    <row r="1016" spans="1:6" x14ac:dyDescent="0.3">
      <c r="A1016">
        <v>1012</v>
      </c>
      <c r="B1016">
        <f t="shared" ca="1" si="75"/>
        <v>0.4643350975537498</v>
      </c>
      <c r="C1016">
        <f t="shared" ca="1" si="76"/>
        <v>0</v>
      </c>
      <c r="D1016">
        <f t="shared" ca="1" si="77"/>
        <v>0</v>
      </c>
      <c r="E1016">
        <f t="shared" ca="1" si="78"/>
        <v>0</v>
      </c>
      <c r="F1016">
        <f t="shared" ca="1" si="79"/>
        <v>0</v>
      </c>
    </row>
    <row r="1017" spans="1:6" x14ac:dyDescent="0.3">
      <c r="A1017">
        <v>1013</v>
      </c>
      <c r="B1017">
        <f t="shared" ca="1" si="75"/>
        <v>0.65075861420173386</v>
      </c>
      <c r="C1017">
        <f t="shared" ca="1" si="76"/>
        <v>0</v>
      </c>
      <c r="D1017">
        <f t="shared" ca="1" si="77"/>
        <v>0</v>
      </c>
      <c r="E1017">
        <f t="shared" ca="1" si="78"/>
        <v>0</v>
      </c>
      <c r="F1017">
        <f t="shared" ca="1" si="79"/>
        <v>0</v>
      </c>
    </row>
    <row r="1018" spans="1:6" x14ac:dyDescent="0.3">
      <c r="A1018">
        <v>1014</v>
      </c>
      <c r="B1018">
        <f t="shared" ca="1" si="75"/>
        <v>0.81424065517291488</v>
      </c>
      <c r="C1018">
        <f t="shared" ca="1" si="76"/>
        <v>1</v>
      </c>
      <c r="D1018">
        <f t="shared" ca="1" si="77"/>
        <v>1</v>
      </c>
      <c r="E1018">
        <f t="shared" ca="1" si="78"/>
        <v>1</v>
      </c>
      <c r="F1018">
        <f t="shared" ca="1" si="79"/>
        <v>0</v>
      </c>
    </row>
    <row r="1019" spans="1:6" x14ac:dyDescent="0.3">
      <c r="A1019">
        <v>1015</v>
      </c>
      <c r="B1019">
        <f t="shared" ca="1" si="75"/>
        <v>0.58551589968236362</v>
      </c>
      <c r="C1019">
        <f t="shared" ca="1" si="76"/>
        <v>0</v>
      </c>
      <c r="D1019">
        <f t="shared" ca="1" si="77"/>
        <v>0</v>
      </c>
      <c r="E1019">
        <f t="shared" ca="1" si="78"/>
        <v>0</v>
      </c>
      <c r="F1019">
        <f t="shared" ca="1" si="79"/>
        <v>0</v>
      </c>
    </row>
    <row r="1020" spans="1:6" x14ac:dyDescent="0.3">
      <c r="A1020">
        <v>1016</v>
      </c>
      <c r="B1020">
        <f t="shared" ca="1" si="75"/>
        <v>0.38744492014297427</v>
      </c>
      <c r="C1020">
        <f t="shared" ca="1" si="76"/>
        <v>0</v>
      </c>
      <c r="D1020">
        <f t="shared" ca="1" si="77"/>
        <v>0</v>
      </c>
      <c r="E1020">
        <f t="shared" ca="1" si="78"/>
        <v>0</v>
      </c>
      <c r="F1020">
        <f t="shared" ca="1" si="79"/>
        <v>0</v>
      </c>
    </row>
    <row r="1021" spans="1:6" x14ac:dyDescent="0.3">
      <c r="A1021">
        <v>1017</v>
      </c>
      <c r="B1021">
        <f t="shared" ca="1" si="75"/>
        <v>0.56676142429379606</v>
      </c>
      <c r="C1021">
        <f t="shared" ca="1" si="76"/>
        <v>0</v>
      </c>
      <c r="D1021">
        <f t="shared" ca="1" si="77"/>
        <v>0</v>
      </c>
      <c r="E1021">
        <f t="shared" ca="1" si="78"/>
        <v>0</v>
      </c>
      <c r="F1021">
        <f t="shared" ca="1" si="79"/>
        <v>0</v>
      </c>
    </row>
    <row r="1022" spans="1:6" x14ac:dyDescent="0.3">
      <c r="A1022">
        <v>1018</v>
      </c>
      <c r="B1022">
        <f t="shared" ca="1" si="75"/>
        <v>8.8757831778982776E-3</v>
      </c>
      <c r="C1022">
        <f t="shared" ca="1" si="76"/>
        <v>0</v>
      </c>
      <c r="D1022">
        <f t="shared" ca="1" si="77"/>
        <v>0</v>
      </c>
      <c r="E1022">
        <f t="shared" ca="1" si="78"/>
        <v>0</v>
      </c>
      <c r="F1022">
        <f t="shared" ca="1" si="79"/>
        <v>0</v>
      </c>
    </row>
    <row r="1023" spans="1:6" x14ac:dyDescent="0.3">
      <c r="A1023">
        <v>1019</v>
      </c>
      <c r="B1023">
        <f t="shared" ca="1" si="75"/>
        <v>0.20055558405785168</v>
      </c>
      <c r="C1023">
        <f t="shared" ca="1" si="76"/>
        <v>0</v>
      </c>
      <c r="D1023">
        <f t="shared" ca="1" si="77"/>
        <v>0</v>
      </c>
      <c r="E1023">
        <f t="shared" ca="1" si="78"/>
        <v>0</v>
      </c>
      <c r="F1023">
        <f t="shared" ca="1" si="79"/>
        <v>0</v>
      </c>
    </row>
    <row r="1024" spans="1:6" x14ac:dyDescent="0.3">
      <c r="A1024">
        <v>1020</v>
      </c>
      <c r="B1024">
        <f t="shared" ca="1" si="75"/>
        <v>0.13532511150250826</v>
      </c>
      <c r="C1024">
        <f t="shared" ca="1" si="76"/>
        <v>0</v>
      </c>
      <c r="D1024">
        <f t="shared" ca="1" si="77"/>
        <v>0</v>
      </c>
      <c r="E1024">
        <f t="shared" ca="1" si="78"/>
        <v>0</v>
      </c>
      <c r="F1024">
        <f t="shared" ca="1" si="79"/>
        <v>0</v>
      </c>
    </row>
    <row r="1025" spans="1:6" x14ac:dyDescent="0.3">
      <c r="A1025">
        <v>1021</v>
      </c>
      <c r="B1025">
        <f t="shared" ca="1" si="75"/>
        <v>0.41840761832113871</v>
      </c>
      <c r="C1025">
        <f t="shared" ca="1" si="76"/>
        <v>0</v>
      </c>
      <c r="D1025">
        <f t="shared" ca="1" si="77"/>
        <v>0</v>
      </c>
      <c r="E1025">
        <f t="shared" ca="1" si="78"/>
        <v>0</v>
      </c>
      <c r="F1025">
        <f t="shared" ca="1" si="79"/>
        <v>0</v>
      </c>
    </row>
    <row r="1026" spans="1:6" x14ac:dyDescent="0.3">
      <c r="A1026">
        <v>1022</v>
      </c>
      <c r="B1026">
        <f t="shared" ca="1" si="75"/>
        <v>0.39280706164787627</v>
      </c>
      <c r="C1026">
        <f t="shared" ca="1" si="76"/>
        <v>0</v>
      </c>
      <c r="D1026">
        <f t="shared" ca="1" si="77"/>
        <v>0</v>
      </c>
      <c r="E1026">
        <f t="shared" ca="1" si="78"/>
        <v>0</v>
      </c>
      <c r="F1026">
        <f t="shared" ca="1" si="79"/>
        <v>0</v>
      </c>
    </row>
    <row r="1027" spans="1:6" x14ac:dyDescent="0.3">
      <c r="A1027">
        <v>1023</v>
      </c>
      <c r="B1027">
        <f t="shared" ca="1" si="75"/>
        <v>0.37740831105638639</v>
      </c>
      <c r="C1027">
        <f t="shared" ca="1" si="76"/>
        <v>0</v>
      </c>
      <c r="D1027">
        <f t="shared" ca="1" si="77"/>
        <v>0</v>
      </c>
      <c r="E1027">
        <f t="shared" ca="1" si="78"/>
        <v>0</v>
      </c>
      <c r="F1027">
        <f t="shared" ca="1" si="79"/>
        <v>0</v>
      </c>
    </row>
    <row r="1028" spans="1:6" x14ac:dyDescent="0.3">
      <c r="A1028">
        <v>1024</v>
      </c>
      <c r="B1028">
        <f t="shared" ca="1" si="75"/>
        <v>0.8332508457886818</v>
      </c>
      <c r="C1028">
        <f t="shared" ca="1" si="76"/>
        <v>2</v>
      </c>
      <c r="D1028">
        <f t="shared" ca="1" si="77"/>
        <v>2</v>
      </c>
      <c r="E1028">
        <f t="shared" ca="1" si="78"/>
        <v>2</v>
      </c>
      <c r="F1028">
        <f t="shared" ca="1" si="79"/>
        <v>0</v>
      </c>
    </row>
    <row r="1029" spans="1:6" x14ac:dyDescent="0.3">
      <c r="A1029">
        <v>1025</v>
      </c>
      <c r="B1029">
        <f t="shared" ref="B1029:B1092" ca="1" si="80">RAND()</f>
        <v>8.2965877797369636E-3</v>
      </c>
      <c r="C1029">
        <f t="shared" ref="C1029:C1092" ca="1" si="81">VLOOKUP(B1029,$M$4:$N$7, 2)</f>
        <v>0</v>
      </c>
      <c r="D1029">
        <f t="shared" ca="1" si="77"/>
        <v>0</v>
      </c>
      <c r="E1029">
        <f t="shared" ca="1" si="78"/>
        <v>0</v>
      </c>
      <c r="F1029">
        <f t="shared" ca="1" si="79"/>
        <v>0</v>
      </c>
    </row>
    <row r="1030" spans="1:6" x14ac:dyDescent="0.3">
      <c r="A1030">
        <v>1026</v>
      </c>
      <c r="B1030">
        <f t="shared" ca="1" si="80"/>
        <v>0.46612864029855916</v>
      </c>
      <c r="C1030">
        <f t="shared" ca="1" si="81"/>
        <v>0</v>
      </c>
      <c r="D1030">
        <f t="shared" ref="D1030:D1093" ca="1" si="82">C1030+F1029</f>
        <v>0</v>
      </c>
      <c r="E1030">
        <f t="shared" ref="E1030:E1093" ca="1" si="83">MIN($C$2,D1030)</f>
        <v>0</v>
      </c>
      <c r="F1030">
        <f t="shared" ref="F1030:F1093" ca="1" si="84">D1030-E1030</f>
        <v>0</v>
      </c>
    </row>
    <row r="1031" spans="1:6" x14ac:dyDescent="0.3">
      <c r="A1031">
        <v>1027</v>
      </c>
      <c r="B1031">
        <f t="shared" ca="1" si="80"/>
        <v>0.29528662980013209</v>
      </c>
      <c r="C1031">
        <f t="shared" ca="1" si="81"/>
        <v>0</v>
      </c>
      <c r="D1031">
        <f t="shared" ca="1" si="82"/>
        <v>0</v>
      </c>
      <c r="E1031">
        <f t="shared" ca="1" si="83"/>
        <v>0</v>
      </c>
      <c r="F1031">
        <f t="shared" ca="1" si="84"/>
        <v>0</v>
      </c>
    </row>
    <row r="1032" spans="1:6" x14ac:dyDescent="0.3">
      <c r="A1032">
        <v>1028</v>
      </c>
      <c r="B1032">
        <f t="shared" ca="1" si="80"/>
        <v>0.89217274039647776</v>
      </c>
      <c r="C1032">
        <f t="shared" ca="1" si="81"/>
        <v>2</v>
      </c>
      <c r="D1032">
        <f t="shared" ca="1" si="82"/>
        <v>2</v>
      </c>
      <c r="E1032">
        <f t="shared" ca="1" si="83"/>
        <v>2</v>
      </c>
      <c r="F1032">
        <f t="shared" ca="1" si="84"/>
        <v>0</v>
      </c>
    </row>
    <row r="1033" spans="1:6" x14ac:dyDescent="0.3">
      <c r="A1033">
        <v>1029</v>
      </c>
      <c r="B1033">
        <f t="shared" ca="1" si="80"/>
        <v>0.66263384880878839</v>
      </c>
      <c r="C1033">
        <f t="shared" ca="1" si="81"/>
        <v>0</v>
      </c>
      <c r="D1033">
        <f t="shared" ca="1" si="82"/>
        <v>0</v>
      </c>
      <c r="E1033">
        <f t="shared" ca="1" si="83"/>
        <v>0</v>
      </c>
      <c r="F1033">
        <f t="shared" ca="1" si="84"/>
        <v>0</v>
      </c>
    </row>
    <row r="1034" spans="1:6" x14ac:dyDescent="0.3">
      <c r="A1034">
        <v>1030</v>
      </c>
      <c r="B1034">
        <f t="shared" ca="1" si="80"/>
        <v>0.54081088148665291</v>
      </c>
      <c r="C1034">
        <f t="shared" ca="1" si="81"/>
        <v>0</v>
      </c>
      <c r="D1034">
        <f t="shared" ca="1" si="82"/>
        <v>0</v>
      </c>
      <c r="E1034">
        <f t="shared" ca="1" si="83"/>
        <v>0</v>
      </c>
      <c r="F1034">
        <f t="shared" ca="1" si="84"/>
        <v>0</v>
      </c>
    </row>
    <row r="1035" spans="1:6" x14ac:dyDescent="0.3">
      <c r="A1035">
        <v>1031</v>
      </c>
      <c r="B1035">
        <f t="shared" ca="1" si="80"/>
        <v>0.72712150777267659</v>
      </c>
      <c r="C1035">
        <f t="shared" ca="1" si="81"/>
        <v>1</v>
      </c>
      <c r="D1035">
        <f t="shared" ca="1" si="82"/>
        <v>1</v>
      </c>
      <c r="E1035">
        <f t="shared" ca="1" si="83"/>
        <v>1</v>
      </c>
      <c r="F1035">
        <f t="shared" ca="1" si="84"/>
        <v>0</v>
      </c>
    </row>
    <row r="1036" spans="1:6" x14ac:dyDescent="0.3">
      <c r="A1036">
        <v>1032</v>
      </c>
      <c r="B1036">
        <f t="shared" ca="1" si="80"/>
        <v>0.33865799777247896</v>
      </c>
      <c r="C1036">
        <f t="shared" ca="1" si="81"/>
        <v>0</v>
      </c>
      <c r="D1036">
        <f t="shared" ca="1" si="82"/>
        <v>0</v>
      </c>
      <c r="E1036">
        <f t="shared" ca="1" si="83"/>
        <v>0</v>
      </c>
      <c r="F1036">
        <f t="shared" ca="1" si="84"/>
        <v>0</v>
      </c>
    </row>
    <row r="1037" spans="1:6" x14ac:dyDescent="0.3">
      <c r="A1037">
        <v>1033</v>
      </c>
      <c r="B1037">
        <f t="shared" ca="1" si="80"/>
        <v>0.98208638479831345</v>
      </c>
      <c r="C1037">
        <f t="shared" ca="1" si="81"/>
        <v>3</v>
      </c>
      <c r="D1037">
        <f t="shared" ca="1" si="82"/>
        <v>3</v>
      </c>
      <c r="E1037">
        <f t="shared" ca="1" si="83"/>
        <v>2</v>
      </c>
      <c r="F1037">
        <f t="shared" ca="1" si="84"/>
        <v>1</v>
      </c>
    </row>
    <row r="1038" spans="1:6" x14ac:dyDescent="0.3">
      <c r="A1038">
        <v>1034</v>
      </c>
      <c r="B1038">
        <f t="shared" ca="1" si="80"/>
        <v>0.70041745820530676</v>
      </c>
      <c r="C1038">
        <f t="shared" ca="1" si="81"/>
        <v>1</v>
      </c>
      <c r="D1038">
        <f t="shared" ca="1" si="82"/>
        <v>2</v>
      </c>
      <c r="E1038">
        <f t="shared" ca="1" si="83"/>
        <v>2</v>
      </c>
      <c r="F1038">
        <f t="shared" ca="1" si="84"/>
        <v>0</v>
      </c>
    </row>
    <row r="1039" spans="1:6" x14ac:dyDescent="0.3">
      <c r="A1039">
        <v>1035</v>
      </c>
      <c r="B1039">
        <f t="shared" ca="1" si="80"/>
        <v>0.46053229575250731</v>
      </c>
      <c r="C1039">
        <f t="shared" ca="1" si="81"/>
        <v>0</v>
      </c>
      <c r="D1039">
        <f t="shared" ca="1" si="82"/>
        <v>0</v>
      </c>
      <c r="E1039">
        <f t="shared" ca="1" si="83"/>
        <v>0</v>
      </c>
      <c r="F1039">
        <f t="shared" ca="1" si="84"/>
        <v>0</v>
      </c>
    </row>
    <row r="1040" spans="1:6" x14ac:dyDescent="0.3">
      <c r="A1040">
        <v>1036</v>
      </c>
      <c r="B1040">
        <f t="shared" ca="1" si="80"/>
        <v>0.79451140670483589</v>
      </c>
      <c r="C1040">
        <f t="shared" ca="1" si="81"/>
        <v>1</v>
      </c>
      <c r="D1040">
        <f t="shared" ca="1" si="82"/>
        <v>1</v>
      </c>
      <c r="E1040">
        <f t="shared" ca="1" si="83"/>
        <v>1</v>
      </c>
      <c r="F1040">
        <f t="shared" ca="1" si="84"/>
        <v>0</v>
      </c>
    </row>
    <row r="1041" spans="1:6" x14ac:dyDescent="0.3">
      <c r="A1041">
        <v>1037</v>
      </c>
      <c r="B1041">
        <f t="shared" ca="1" si="80"/>
        <v>0.93271433702085949</v>
      </c>
      <c r="C1041">
        <f t="shared" ca="1" si="81"/>
        <v>2</v>
      </c>
      <c r="D1041">
        <f t="shared" ca="1" si="82"/>
        <v>2</v>
      </c>
      <c r="E1041">
        <f t="shared" ca="1" si="83"/>
        <v>2</v>
      </c>
      <c r="F1041">
        <f t="shared" ca="1" si="84"/>
        <v>0</v>
      </c>
    </row>
    <row r="1042" spans="1:6" x14ac:dyDescent="0.3">
      <c r="A1042">
        <v>1038</v>
      </c>
      <c r="B1042">
        <f t="shared" ca="1" si="80"/>
        <v>0.19820754587593714</v>
      </c>
      <c r="C1042">
        <f t="shared" ca="1" si="81"/>
        <v>0</v>
      </c>
      <c r="D1042">
        <f t="shared" ca="1" si="82"/>
        <v>0</v>
      </c>
      <c r="E1042">
        <f t="shared" ca="1" si="83"/>
        <v>0</v>
      </c>
      <c r="F1042">
        <f t="shared" ca="1" si="84"/>
        <v>0</v>
      </c>
    </row>
    <row r="1043" spans="1:6" x14ac:dyDescent="0.3">
      <c r="A1043">
        <v>1039</v>
      </c>
      <c r="B1043">
        <f t="shared" ca="1" si="80"/>
        <v>0.55871560216270255</v>
      </c>
      <c r="C1043">
        <f t="shared" ca="1" si="81"/>
        <v>0</v>
      </c>
      <c r="D1043">
        <f t="shared" ca="1" si="82"/>
        <v>0</v>
      </c>
      <c r="E1043">
        <f t="shared" ca="1" si="83"/>
        <v>0</v>
      </c>
      <c r="F1043">
        <f t="shared" ca="1" si="84"/>
        <v>0</v>
      </c>
    </row>
    <row r="1044" spans="1:6" x14ac:dyDescent="0.3">
      <c r="A1044">
        <v>1040</v>
      </c>
      <c r="B1044">
        <f t="shared" ca="1" si="80"/>
        <v>0.7186069141618151</v>
      </c>
      <c r="C1044">
        <f t="shared" ca="1" si="81"/>
        <v>1</v>
      </c>
      <c r="D1044">
        <f t="shared" ca="1" si="82"/>
        <v>1</v>
      </c>
      <c r="E1044">
        <f t="shared" ca="1" si="83"/>
        <v>1</v>
      </c>
      <c r="F1044">
        <f t="shared" ca="1" si="84"/>
        <v>0</v>
      </c>
    </row>
    <row r="1045" spans="1:6" x14ac:dyDescent="0.3">
      <c r="A1045">
        <v>1041</v>
      </c>
      <c r="B1045">
        <f t="shared" ca="1" si="80"/>
        <v>5.9709462207446773E-2</v>
      </c>
      <c r="C1045">
        <f t="shared" ca="1" si="81"/>
        <v>0</v>
      </c>
      <c r="D1045">
        <f t="shared" ca="1" si="82"/>
        <v>0</v>
      </c>
      <c r="E1045">
        <f t="shared" ca="1" si="83"/>
        <v>0</v>
      </c>
      <c r="F1045">
        <f t="shared" ca="1" si="84"/>
        <v>0</v>
      </c>
    </row>
    <row r="1046" spans="1:6" x14ac:dyDescent="0.3">
      <c r="A1046">
        <v>1042</v>
      </c>
      <c r="B1046">
        <f t="shared" ca="1" si="80"/>
        <v>0.55527711279237735</v>
      </c>
      <c r="C1046">
        <f t="shared" ca="1" si="81"/>
        <v>0</v>
      </c>
      <c r="D1046">
        <f t="shared" ca="1" si="82"/>
        <v>0</v>
      </c>
      <c r="E1046">
        <f t="shared" ca="1" si="83"/>
        <v>0</v>
      </c>
      <c r="F1046">
        <f t="shared" ca="1" si="84"/>
        <v>0</v>
      </c>
    </row>
    <row r="1047" spans="1:6" x14ac:dyDescent="0.3">
      <c r="A1047">
        <v>1043</v>
      </c>
      <c r="B1047">
        <f t="shared" ca="1" si="80"/>
        <v>9.3337038865087818E-3</v>
      </c>
      <c r="C1047">
        <f t="shared" ca="1" si="81"/>
        <v>0</v>
      </c>
      <c r="D1047">
        <f t="shared" ca="1" si="82"/>
        <v>0</v>
      </c>
      <c r="E1047">
        <f t="shared" ca="1" si="83"/>
        <v>0</v>
      </c>
      <c r="F1047">
        <f t="shared" ca="1" si="84"/>
        <v>0</v>
      </c>
    </row>
    <row r="1048" spans="1:6" x14ac:dyDescent="0.3">
      <c r="A1048">
        <v>1044</v>
      </c>
      <c r="B1048">
        <f t="shared" ca="1" si="80"/>
        <v>0.32190045391623834</v>
      </c>
      <c r="C1048">
        <f t="shared" ca="1" si="81"/>
        <v>0</v>
      </c>
      <c r="D1048">
        <f t="shared" ca="1" si="82"/>
        <v>0</v>
      </c>
      <c r="E1048">
        <f t="shared" ca="1" si="83"/>
        <v>0</v>
      </c>
      <c r="F1048">
        <f t="shared" ca="1" si="84"/>
        <v>0</v>
      </c>
    </row>
    <row r="1049" spans="1:6" x14ac:dyDescent="0.3">
      <c r="A1049">
        <v>1045</v>
      </c>
      <c r="B1049">
        <f t="shared" ca="1" si="80"/>
        <v>0.30987730189548102</v>
      </c>
      <c r="C1049">
        <f t="shared" ca="1" si="81"/>
        <v>0</v>
      </c>
      <c r="D1049">
        <f t="shared" ca="1" si="82"/>
        <v>0</v>
      </c>
      <c r="E1049">
        <f t="shared" ca="1" si="83"/>
        <v>0</v>
      </c>
      <c r="F1049">
        <f t="shared" ca="1" si="84"/>
        <v>0</v>
      </c>
    </row>
    <row r="1050" spans="1:6" x14ac:dyDescent="0.3">
      <c r="A1050">
        <v>1046</v>
      </c>
      <c r="B1050">
        <f t="shared" ca="1" si="80"/>
        <v>3.5281909197700356E-2</v>
      </c>
      <c r="C1050">
        <f t="shared" ca="1" si="81"/>
        <v>0</v>
      </c>
      <c r="D1050">
        <f t="shared" ca="1" si="82"/>
        <v>0</v>
      </c>
      <c r="E1050">
        <f t="shared" ca="1" si="83"/>
        <v>0</v>
      </c>
      <c r="F1050">
        <f t="shared" ca="1" si="84"/>
        <v>0</v>
      </c>
    </row>
    <row r="1051" spans="1:6" x14ac:dyDescent="0.3">
      <c r="A1051">
        <v>1047</v>
      </c>
      <c r="B1051">
        <f t="shared" ca="1" si="80"/>
        <v>0.60748334719053709</v>
      </c>
      <c r="C1051">
        <f t="shared" ca="1" si="81"/>
        <v>0</v>
      </c>
      <c r="D1051">
        <f t="shared" ca="1" si="82"/>
        <v>0</v>
      </c>
      <c r="E1051">
        <f t="shared" ca="1" si="83"/>
        <v>0</v>
      </c>
      <c r="F1051">
        <f t="shared" ca="1" si="84"/>
        <v>0</v>
      </c>
    </row>
    <row r="1052" spans="1:6" x14ac:dyDescent="0.3">
      <c r="A1052">
        <v>1048</v>
      </c>
      <c r="B1052">
        <f t="shared" ca="1" si="80"/>
        <v>0.16144205571044667</v>
      </c>
      <c r="C1052">
        <f t="shared" ca="1" si="81"/>
        <v>0</v>
      </c>
      <c r="D1052">
        <f t="shared" ca="1" si="82"/>
        <v>0</v>
      </c>
      <c r="E1052">
        <f t="shared" ca="1" si="83"/>
        <v>0</v>
      </c>
      <c r="F1052">
        <f t="shared" ca="1" si="84"/>
        <v>0</v>
      </c>
    </row>
    <row r="1053" spans="1:6" x14ac:dyDescent="0.3">
      <c r="A1053">
        <v>1049</v>
      </c>
      <c r="B1053">
        <f t="shared" ca="1" si="80"/>
        <v>0.88126608925174232</v>
      </c>
      <c r="C1053">
        <f t="shared" ca="1" si="81"/>
        <v>2</v>
      </c>
      <c r="D1053">
        <f t="shared" ca="1" si="82"/>
        <v>2</v>
      </c>
      <c r="E1053">
        <f t="shared" ca="1" si="83"/>
        <v>2</v>
      </c>
      <c r="F1053">
        <f t="shared" ca="1" si="84"/>
        <v>0</v>
      </c>
    </row>
    <row r="1054" spans="1:6" x14ac:dyDescent="0.3">
      <c r="A1054">
        <v>1050</v>
      </c>
      <c r="B1054">
        <f t="shared" ca="1" si="80"/>
        <v>0.16289477148898146</v>
      </c>
      <c r="C1054">
        <f t="shared" ca="1" si="81"/>
        <v>0</v>
      </c>
      <c r="D1054">
        <f t="shared" ca="1" si="82"/>
        <v>0</v>
      </c>
      <c r="E1054">
        <f t="shared" ca="1" si="83"/>
        <v>0</v>
      </c>
      <c r="F1054">
        <f t="shared" ca="1" si="84"/>
        <v>0</v>
      </c>
    </row>
    <row r="1055" spans="1:6" x14ac:dyDescent="0.3">
      <c r="A1055">
        <v>1051</v>
      </c>
      <c r="B1055">
        <f t="shared" ca="1" si="80"/>
        <v>0.76727647128448828</v>
      </c>
      <c r="C1055">
        <f t="shared" ca="1" si="81"/>
        <v>1</v>
      </c>
      <c r="D1055">
        <f t="shared" ca="1" si="82"/>
        <v>1</v>
      </c>
      <c r="E1055">
        <f t="shared" ca="1" si="83"/>
        <v>1</v>
      </c>
      <c r="F1055">
        <f t="shared" ca="1" si="84"/>
        <v>0</v>
      </c>
    </row>
    <row r="1056" spans="1:6" x14ac:dyDescent="0.3">
      <c r="A1056">
        <v>1052</v>
      </c>
      <c r="B1056">
        <f t="shared" ca="1" si="80"/>
        <v>0.88972041649009448</v>
      </c>
      <c r="C1056">
        <f t="shared" ca="1" si="81"/>
        <v>2</v>
      </c>
      <c r="D1056">
        <f t="shared" ca="1" si="82"/>
        <v>2</v>
      </c>
      <c r="E1056">
        <f t="shared" ca="1" si="83"/>
        <v>2</v>
      </c>
      <c r="F1056">
        <f t="shared" ca="1" si="84"/>
        <v>0</v>
      </c>
    </row>
    <row r="1057" spans="1:6" x14ac:dyDescent="0.3">
      <c r="A1057">
        <v>1053</v>
      </c>
      <c r="B1057">
        <f t="shared" ca="1" si="80"/>
        <v>0.98107691492639959</v>
      </c>
      <c r="C1057">
        <f t="shared" ca="1" si="81"/>
        <v>3</v>
      </c>
      <c r="D1057">
        <f t="shared" ca="1" si="82"/>
        <v>3</v>
      </c>
      <c r="E1057">
        <f t="shared" ca="1" si="83"/>
        <v>2</v>
      </c>
      <c r="F1057">
        <f t="shared" ca="1" si="84"/>
        <v>1</v>
      </c>
    </row>
    <row r="1058" spans="1:6" x14ac:dyDescent="0.3">
      <c r="A1058">
        <v>1054</v>
      </c>
      <c r="B1058">
        <f t="shared" ca="1" si="80"/>
        <v>0.44492200509188906</v>
      </c>
      <c r="C1058">
        <f t="shared" ca="1" si="81"/>
        <v>0</v>
      </c>
      <c r="D1058">
        <f t="shared" ca="1" si="82"/>
        <v>1</v>
      </c>
      <c r="E1058">
        <f t="shared" ca="1" si="83"/>
        <v>1</v>
      </c>
      <c r="F1058">
        <f t="shared" ca="1" si="84"/>
        <v>0</v>
      </c>
    </row>
    <row r="1059" spans="1:6" x14ac:dyDescent="0.3">
      <c r="A1059">
        <v>1055</v>
      </c>
      <c r="B1059">
        <f t="shared" ca="1" si="80"/>
        <v>2.8238050846696949E-2</v>
      </c>
      <c r="C1059">
        <f t="shared" ca="1" si="81"/>
        <v>0</v>
      </c>
      <c r="D1059">
        <f t="shared" ca="1" si="82"/>
        <v>0</v>
      </c>
      <c r="E1059">
        <f t="shared" ca="1" si="83"/>
        <v>0</v>
      </c>
      <c r="F1059">
        <f t="shared" ca="1" si="84"/>
        <v>0</v>
      </c>
    </row>
    <row r="1060" spans="1:6" x14ac:dyDescent="0.3">
      <c r="A1060">
        <v>1056</v>
      </c>
      <c r="B1060">
        <f t="shared" ca="1" si="80"/>
        <v>0.19129232038103916</v>
      </c>
      <c r="C1060">
        <f t="shared" ca="1" si="81"/>
        <v>0</v>
      </c>
      <c r="D1060">
        <f t="shared" ca="1" si="82"/>
        <v>0</v>
      </c>
      <c r="E1060">
        <f t="shared" ca="1" si="83"/>
        <v>0</v>
      </c>
      <c r="F1060">
        <f t="shared" ca="1" si="84"/>
        <v>0</v>
      </c>
    </row>
    <row r="1061" spans="1:6" x14ac:dyDescent="0.3">
      <c r="A1061">
        <v>1057</v>
      </c>
      <c r="B1061">
        <f t="shared" ca="1" si="80"/>
        <v>0.7222424726666532</v>
      </c>
      <c r="C1061">
        <f t="shared" ca="1" si="81"/>
        <v>1</v>
      </c>
      <c r="D1061">
        <f t="shared" ca="1" si="82"/>
        <v>1</v>
      </c>
      <c r="E1061">
        <f t="shared" ca="1" si="83"/>
        <v>1</v>
      </c>
      <c r="F1061">
        <f t="shared" ca="1" si="84"/>
        <v>0</v>
      </c>
    </row>
    <row r="1062" spans="1:6" x14ac:dyDescent="0.3">
      <c r="A1062">
        <v>1058</v>
      </c>
      <c r="B1062">
        <f t="shared" ca="1" si="80"/>
        <v>0.31855573725142139</v>
      </c>
      <c r="C1062">
        <f t="shared" ca="1" si="81"/>
        <v>0</v>
      </c>
      <c r="D1062">
        <f t="shared" ca="1" si="82"/>
        <v>0</v>
      </c>
      <c r="E1062">
        <f t="shared" ca="1" si="83"/>
        <v>0</v>
      </c>
      <c r="F1062">
        <f t="shared" ca="1" si="84"/>
        <v>0</v>
      </c>
    </row>
    <row r="1063" spans="1:6" x14ac:dyDescent="0.3">
      <c r="A1063">
        <v>1059</v>
      </c>
      <c r="B1063">
        <f t="shared" ca="1" si="80"/>
        <v>0.3449063284567998</v>
      </c>
      <c r="C1063">
        <f t="shared" ca="1" si="81"/>
        <v>0</v>
      </c>
      <c r="D1063">
        <f t="shared" ca="1" si="82"/>
        <v>0</v>
      </c>
      <c r="E1063">
        <f t="shared" ca="1" si="83"/>
        <v>0</v>
      </c>
      <c r="F1063">
        <f t="shared" ca="1" si="84"/>
        <v>0</v>
      </c>
    </row>
    <row r="1064" spans="1:6" x14ac:dyDescent="0.3">
      <c r="A1064">
        <v>1060</v>
      </c>
      <c r="B1064">
        <f t="shared" ca="1" si="80"/>
        <v>0.67015150755406294</v>
      </c>
      <c r="C1064">
        <f t="shared" ca="1" si="81"/>
        <v>0</v>
      </c>
      <c r="D1064">
        <f t="shared" ca="1" si="82"/>
        <v>0</v>
      </c>
      <c r="E1064">
        <f t="shared" ca="1" si="83"/>
        <v>0</v>
      </c>
      <c r="F1064">
        <f t="shared" ca="1" si="84"/>
        <v>0</v>
      </c>
    </row>
    <row r="1065" spans="1:6" x14ac:dyDescent="0.3">
      <c r="A1065">
        <v>1061</v>
      </c>
      <c r="B1065">
        <f t="shared" ca="1" si="80"/>
        <v>0.16776666616316882</v>
      </c>
      <c r="C1065">
        <f t="shared" ca="1" si="81"/>
        <v>0</v>
      </c>
      <c r="D1065">
        <f t="shared" ca="1" si="82"/>
        <v>0</v>
      </c>
      <c r="E1065">
        <f t="shared" ca="1" si="83"/>
        <v>0</v>
      </c>
      <c r="F1065">
        <f t="shared" ca="1" si="84"/>
        <v>0</v>
      </c>
    </row>
    <row r="1066" spans="1:6" x14ac:dyDescent="0.3">
      <c r="A1066">
        <v>1062</v>
      </c>
      <c r="B1066">
        <f t="shared" ca="1" si="80"/>
        <v>0.82196880132127792</v>
      </c>
      <c r="C1066">
        <f t="shared" ca="1" si="81"/>
        <v>2</v>
      </c>
      <c r="D1066">
        <f t="shared" ca="1" si="82"/>
        <v>2</v>
      </c>
      <c r="E1066">
        <f t="shared" ca="1" si="83"/>
        <v>2</v>
      </c>
      <c r="F1066">
        <f t="shared" ca="1" si="84"/>
        <v>0</v>
      </c>
    </row>
    <row r="1067" spans="1:6" x14ac:dyDescent="0.3">
      <c r="A1067">
        <v>1063</v>
      </c>
      <c r="B1067">
        <f t="shared" ca="1" si="80"/>
        <v>0.91755518419761362</v>
      </c>
      <c r="C1067">
        <f t="shared" ca="1" si="81"/>
        <v>2</v>
      </c>
      <c r="D1067">
        <f t="shared" ca="1" si="82"/>
        <v>2</v>
      </c>
      <c r="E1067">
        <f t="shared" ca="1" si="83"/>
        <v>2</v>
      </c>
      <c r="F1067">
        <f t="shared" ca="1" si="84"/>
        <v>0</v>
      </c>
    </row>
    <row r="1068" spans="1:6" x14ac:dyDescent="0.3">
      <c r="A1068">
        <v>1064</v>
      </c>
      <c r="B1068">
        <f t="shared" ca="1" si="80"/>
        <v>0.27744166819543503</v>
      </c>
      <c r="C1068">
        <f t="shared" ca="1" si="81"/>
        <v>0</v>
      </c>
      <c r="D1068">
        <f t="shared" ca="1" si="82"/>
        <v>0</v>
      </c>
      <c r="E1068">
        <f t="shared" ca="1" si="83"/>
        <v>0</v>
      </c>
      <c r="F1068">
        <f t="shared" ca="1" si="84"/>
        <v>0</v>
      </c>
    </row>
    <row r="1069" spans="1:6" x14ac:dyDescent="0.3">
      <c r="A1069">
        <v>1065</v>
      </c>
      <c r="B1069">
        <f t="shared" ca="1" si="80"/>
        <v>0.57491589473357074</v>
      </c>
      <c r="C1069">
        <f t="shared" ca="1" si="81"/>
        <v>0</v>
      </c>
      <c r="D1069">
        <f t="shared" ca="1" si="82"/>
        <v>0</v>
      </c>
      <c r="E1069">
        <f t="shared" ca="1" si="83"/>
        <v>0</v>
      </c>
      <c r="F1069">
        <f t="shared" ca="1" si="84"/>
        <v>0</v>
      </c>
    </row>
    <row r="1070" spans="1:6" x14ac:dyDescent="0.3">
      <c r="A1070">
        <v>1066</v>
      </c>
      <c r="B1070">
        <f t="shared" ca="1" si="80"/>
        <v>0.6295925048522395</v>
      </c>
      <c r="C1070">
        <f t="shared" ca="1" si="81"/>
        <v>0</v>
      </c>
      <c r="D1070">
        <f t="shared" ca="1" si="82"/>
        <v>0</v>
      </c>
      <c r="E1070">
        <f t="shared" ca="1" si="83"/>
        <v>0</v>
      </c>
      <c r="F1070">
        <f t="shared" ca="1" si="84"/>
        <v>0</v>
      </c>
    </row>
    <row r="1071" spans="1:6" x14ac:dyDescent="0.3">
      <c r="A1071">
        <v>1067</v>
      </c>
      <c r="B1071">
        <f t="shared" ca="1" si="80"/>
        <v>0.37845192369728342</v>
      </c>
      <c r="C1071">
        <f t="shared" ca="1" si="81"/>
        <v>0</v>
      </c>
      <c r="D1071">
        <f t="shared" ca="1" si="82"/>
        <v>0</v>
      </c>
      <c r="E1071">
        <f t="shared" ca="1" si="83"/>
        <v>0</v>
      </c>
      <c r="F1071">
        <f t="shared" ca="1" si="84"/>
        <v>0</v>
      </c>
    </row>
    <row r="1072" spans="1:6" x14ac:dyDescent="0.3">
      <c r="A1072">
        <v>1068</v>
      </c>
      <c r="B1072">
        <f t="shared" ca="1" si="80"/>
        <v>6.5626375175013352E-2</v>
      </c>
      <c r="C1072">
        <f t="shared" ca="1" si="81"/>
        <v>0</v>
      </c>
      <c r="D1072">
        <f t="shared" ca="1" si="82"/>
        <v>0</v>
      </c>
      <c r="E1072">
        <f t="shared" ca="1" si="83"/>
        <v>0</v>
      </c>
      <c r="F1072">
        <f t="shared" ca="1" si="84"/>
        <v>0</v>
      </c>
    </row>
    <row r="1073" spans="1:6" x14ac:dyDescent="0.3">
      <c r="A1073">
        <v>1069</v>
      </c>
      <c r="B1073">
        <f t="shared" ca="1" si="80"/>
        <v>0.6138215538208649</v>
      </c>
      <c r="C1073">
        <f t="shared" ca="1" si="81"/>
        <v>0</v>
      </c>
      <c r="D1073">
        <f t="shared" ca="1" si="82"/>
        <v>0</v>
      </c>
      <c r="E1073">
        <f t="shared" ca="1" si="83"/>
        <v>0</v>
      </c>
      <c r="F1073">
        <f t="shared" ca="1" si="84"/>
        <v>0</v>
      </c>
    </row>
    <row r="1074" spans="1:6" x14ac:dyDescent="0.3">
      <c r="A1074">
        <v>1070</v>
      </c>
      <c r="B1074">
        <f t="shared" ca="1" si="80"/>
        <v>0.41265061310679174</v>
      </c>
      <c r="C1074">
        <f t="shared" ca="1" si="81"/>
        <v>0</v>
      </c>
      <c r="D1074">
        <f t="shared" ca="1" si="82"/>
        <v>0</v>
      </c>
      <c r="E1074">
        <f t="shared" ca="1" si="83"/>
        <v>0</v>
      </c>
      <c r="F1074">
        <f t="shared" ca="1" si="84"/>
        <v>0</v>
      </c>
    </row>
    <row r="1075" spans="1:6" x14ac:dyDescent="0.3">
      <c r="A1075">
        <v>1071</v>
      </c>
      <c r="B1075">
        <f t="shared" ca="1" si="80"/>
        <v>0.79057755138357322</v>
      </c>
      <c r="C1075">
        <f t="shared" ca="1" si="81"/>
        <v>1</v>
      </c>
      <c r="D1075">
        <f t="shared" ca="1" si="82"/>
        <v>1</v>
      </c>
      <c r="E1075">
        <f t="shared" ca="1" si="83"/>
        <v>1</v>
      </c>
      <c r="F1075">
        <f t="shared" ca="1" si="84"/>
        <v>0</v>
      </c>
    </row>
    <row r="1076" spans="1:6" x14ac:dyDescent="0.3">
      <c r="A1076">
        <v>1072</v>
      </c>
      <c r="B1076">
        <f t="shared" ca="1" si="80"/>
        <v>0.54602464124375172</v>
      </c>
      <c r="C1076">
        <f t="shared" ca="1" si="81"/>
        <v>0</v>
      </c>
      <c r="D1076">
        <f t="shared" ca="1" si="82"/>
        <v>0</v>
      </c>
      <c r="E1076">
        <f t="shared" ca="1" si="83"/>
        <v>0</v>
      </c>
      <c r="F1076">
        <f t="shared" ca="1" si="84"/>
        <v>0</v>
      </c>
    </row>
    <row r="1077" spans="1:6" x14ac:dyDescent="0.3">
      <c r="A1077">
        <v>1073</v>
      </c>
      <c r="B1077">
        <f t="shared" ca="1" si="80"/>
        <v>0.19182337873506827</v>
      </c>
      <c r="C1077">
        <f t="shared" ca="1" si="81"/>
        <v>0</v>
      </c>
      <c r="D1077">
        <f t="shared" ca="1" si="82"/>
        <v>0</v>
      </c>
      <c r="E1077">
        <f t="shared" ca="1" si="83"/>
        <v>0</v>
      </c>
      <c r="F1077">
        <f t="shared" ca="1" si="84"/>
        <v>0</v>
      </c>
    </row>
    <row r="1078" spans="1:6" x14ac:dyDescent="0.3">
      <c r="A1078">
        <v>1074</v>
      </c>
      <c r="B1078">
        <f t="shared" ca="1" si="80"/>
        <v>0.73317487428972816</v>
      </c>
      <c r="C1078">
        <f t="shared" ca="1" si="81"/>
        <v>1</v>
      </c>
      <c r="D1078">
        <f t="shared" ca="1" si="82"/>
        <v>1</v>
      </c>
      <c r="E1078">
        <f t="shared" ca="1" si="83"/>
        <v>1</v>
      </c>
      <c r="F1078">
        <f t="shared" ca="1" si="84"/>
        <v>0</v>
      </c>
    </row>
    <row r="1079" spans="1:6" x14ac:dyDescent="0.3">
      <c r="A1079">
        <v>1075</v>
      </c>
      <c r="B1079">
        <f t="shared" ca="1" si="80"/>
        <v>0.31436902977691372</v>
      </c>
      <c r="C1079">
        <f t="shared" ca="1" si="81"/>
        <v>0</v>
      </c>
      <c r="D1079">
        <f t="shared" ca="1" si="82"/>
        <v>0</v>
      </c>
      <c r="E1079">
        <f t="shared" ca="1" si="83"/>
        <v>0</v>
      </c>
      <c r="F1079">
        <f t="shared" ca="1" si="84"/>
        <v>0</v>
      </c>
    </row>
    <row r="1080" spans="1:6" x14ac:dyDescent="0.3">
      <c r="A1080">
        <v>1076</v>
      </c>
      <c r="B1080">
        <f t="shared" ca="1" si="80"/>
        <v>0.22952740050797049</v>
      </c>
      <c r="C1080">
        <f t="shared" ca="1" si="81"/>
        <v>0</v>
      </c>
      <c r="D1080">
        <f t="shared" ca="1" si="82"/>
        <v>0</v>
      </c>
      <c r="E1080">
        <f t="shared" ca="1" si="83"/>
        <v>0</v>
      </c>
      <c r="F1080">
        <f t="shared" ca="1" si="84"/>
        <v>0</v>
      </c>
    </row>
    <row r="1081" spans="1:6" x14ac:dyDescent="0.3">
      <c r="A1081">
        <v>1077</v>
      </c>
      <c r="B1081">
        <f t="shared" ca="1" si="80"/>
        <v>4.0293050258788266E-2</v>
      </c>
      <c r="C1081">
        <f t="shared" ca="1" si="81"/>
        <v>0</v>
      </c>
      <c r="D1081">
        <f t="shared" ca="1" si="82"/>
        <v>0</v>
      </c>
      <c r="E1081">
        <f t="shared" ca="1" si="83"/>
        <v>0</v>
      </c>
      <c r="F1081">
        <f t="shared" ca="1" si="84"/>
        <v>0</v>
      </c>
    </row>
    <row r="1082" spans="1:6" x14ac:dyDescent="0.3">
      <c r="A1082">
        <v>1078</v>
      </c>
      <c r="B1082">
        <f t="shared" ca="1" si="80"/>
        <v>0.39718648357608455</v>
      </c>
      <c r="C1082">
        <f t="shared" ca="1" si="81"/>
        <v>0</v>
      </c>
      <c r="D1082">
        <f t="shared" ca="1" si="82"/>
        <v>0</v>
      </c>
      <c r="E1082">
        <f t="shared" ca="1" si="83"/>
        <v>0</v>
      </c>
      <c r="F1082">
        <f t="shared" ca="1" si="84"/>
        <v>0</v>
      </c>
    </row>
    <row r="1083" spans="1:6" x14ac:dyDescent="0.3">
      <c r="A1083">
        <v>1079</v>
      </c>
      <c r="B1083">
        <f t="shared" ca="1" si="80"/>
        <v>0.67687987975412511</v>
      </c>
      <c r="C1083">
        <f t="shared" ca="1" si="81"/>
        <v>0</v>
      </c>
      <c r="D1083">
        <f t="shared" ca="1" si="82"/>
        <v>0</v>
      </c>
      <c r="E1083">
        <f t="shared" ca="1" si="83"/>
        <v>0</v>
      </c>
      <c r="F1083">
        <f t="shared" ca="1" si="84"/>
        <v>0</v>
      </c>
    </row>
    <row r="1084" spans="1:6" x14ac:dyDescent="0.3">
      <c r="A1084">
        <v>1080</v>
      </c>
      <c r="B1084">
        <f t="shared" ca="1" si="80"/>
        <v>0.52103660345227165</v>
      </c>
      <c r="C1084">
        <f t="shared" ca="1" si="81"/>
        <v>0</v>
      </c>
      <c r="D1084">
        <f t="shared" ca="1" si="82"/>
        <v>0</v>
      </c>
      <c r="E1084">
        <f t="shared" ca="1" si="83"/>
        <v>0</v>
      </c>
      <c r="F1084">
        <f t="shared" ca="1" si="84"/>
        <v>0</v>
      </c>
    </row>
    <row r="1085" spans="1:6" x14ac:dyDescent="0.3">
      <c r="A1085">
        <v>1081</v>
      </c>
      <c r="B1085">
        <f t="shared" ca="1" si="80"/>
        <v>0.13950583616462797</v>
      </c>
      <c r="C1085">
        <f t="shared" ca="1" si="81"/>
        <v>0</v>
      </c>
      <c r="D1085">
        <f t="shared" ca="1" si="82"/>
        <v>0</v>
      </c>
      <c r="E1085">
        <f t="shared" ca="1" si="83"/>
        <v>0</v>
      </c>
      <c r="F1085">
        <f t="shared" ca="1" si="84"/>
        <v>0</v>
      </c>
    </row>
    <row r="1086" spans="1:6" x14ac:dyDescent="0.3">
      <c r="A1086">
        <v>1082</v>
      </c>
      <c r="B1086">
        <f t="shared" ca="1" si="80"/>
        <v>0.69946618323400844</v>
      </c>
      <c r="C1086">
        <f t="shared" ca="1" si="81"/>
        <v>0</v>
      </c>
      <c r="D1086">
        <f t="shared" ca="1" si="82"/>
        <v>0</v>
      </c>
      <c r="E1086">
        <f t="shared" ca="1" si="83"/>
        <v>0</v>
      </c>
      <c r="F1086">
        <f t="shared" ca="1" si="84"/>
        <v>0</v>
      </c>
    </row>
    <row r="1087" spans="1:6" x14ac:dyDescent="0.3">
      <c r="A1087">
        <v>1083</v>
      </c>
      <c r="B1087">
        <f t="shared" ca="1" si="80"/>
        <v>0.2741209093821525</v>
      </c>
      <c r="C1087">
        <f t="shared" ca="1" si="81"/>
        <v>0</v>
      </c>
      <c r="D1087">
        <f t="shared" ca="1" si="82"/>
        <v>0</v>
      </c>
      <c r="E1087">
        <f t="shared" ca="1" si="83"/>
        <v>0</v>
      </c>
      <c r="F1087">
        <f t="shared" ca="1" si="84"/>
        <v>0</v>
      </c>
    </row>
    <row r="1088" spans="1:6" x14ac:dyDescent="0.3">
      <c r="A1088">
        <v>1084</v>
      </c>
      <c r="B1088">
        <f t="shared" ca="1" si="80"/>
        <v>0.52245769136756059</v>
      </c>
      <c r="C1088">
        <f t="shared" ca="1" si="81"/>
        <v>0</v>
      </c>
      <c r="D1088">
        <f t="shared" ca="1" si="82"/>
        <v>0</v>
      </c>
      <c r="E1088">
        <f t="shared" ca="1" si="83"/>
        <v>0</v>
      </c>
      <c r="F1088">
        <f t="shared" ca="1" si="84"/>
        <v>0</v>
      </c>
    </row>
    <row r="1089" spans="1:6" x14ac:dyDescent="0.3">
      <c r="A1089">
        <v>1085</v>
      </c>
      <c r="B1089">
        <f t="shared" ca="1" si="80"/>
        <v>0.53432363900521462</v>
      </c>
      <c r="C1089">
        <f t="shared" ca="1" si="81"/>
        <v>0</v>
      </c>
      <c r="D1089">
        <f t="shared" ca="1" si="82"/>
        <v>0</v>
      </c>
      <c r="E1089">
        <f t="shared" ca="1" si="83"/>
        <v>0</v>
      </c>
      <c r="F1089">
        <f t="shared" ca="1" si="84"/>
        <v>0</v>
      </c>
    </row>
    <row r="1090" spans="1:6" x14ac:dyDescent="0.3">
      <c r="A1090">
        <v>1086</v>
      </c>
      <c r="B1090">
        <f t="shared" ca="1" si="80"/>
        <v>0.18419375494956058</v>
      </c>
      <c r="C1090">
        <f t="shared" ca="1" si="81"/>
        <v>0</v>
      </c>
      <c r="D1090">
        <f t="shared" ca="1" si="82"/>
        <v>0</v>
      </c>
      <c r="E1090">
        <f t="shared" ca="1" si="83"/>
        <v>0</v>
      </c>
      <c r="F1090">
        <f t="shared" ca="1" si="84"/>
        <v>0</v>
      </c>
    </row>
    <row r="1091" spans="1:6" x14ac:dyDescent="0.3">
      <c r="A1091">
        <v>1087</v>
      </c>
      <c r="B1091">
        <f t="shared" ca="1" si="80"/>
        <v>0.45013343265553729</v>
      </c>
      <c r="C1091">
        <f t="shared" ca="1" si="81"/>
        <v>0</v>
      </c>
      <c r="D1091">
        <f t="shared" ca="1" si="82"/>
        <v>0</v>
      </c>
      <c r="E1091">
        <f t="shared" ca="1" si="83"/>
        <v>0</v>
      </c>
      <c r="F1091">
        <f t="shared" ca="1" si="84"/>
        <v>0</v>
      </c>
    </row>
    <row r="1092" spans="1:6" x14ac:dyDescent="0.3">
      <c r="A1092">
        <v>1088</v>
      </c>
      <c r="B1092">
        <f t="shared" ca="1" si="80"/>
        <v>0.51143508407046523</v>
      </c>
      <c r="C1092">
        <f t="shared" ca="1" si="81"/>
        <v>0</v>
      </c>
      <c r="D1092">
        <f t="shared" ca="1" si="82"/>
        <v>0</v>
      </c>
      <c r="E1092">
        <f t="shared" ca="1" si="83"/>
        <v>0</v>
      </c>
      <c r="F1092">
        <f t="shared" ca="1" si="84"/>
        <v>0</v>
      </c>
    </row>
    <row r="1093" spans="1:6" x14ac:dyDescent="0.3">
      <c r="A1093">
        <v>1089</v>
      </c>
      <c r="B1093">
        <f t="shared" ref="B1093:B1156" ca="1" si="85">RAND()</f>
        <v>0.44142396627961256</v>
      </c>
      <c r="C1093">
        <f t="shared" ref="C1093:C1156" ca="1" si="86">VLOOKUP(B1093,$M$4:$N$7, 2)</f>
        <v>0</v>
      </c>
      <c r="D1093">
        <f t="shared" ca="1" si="82"/>
        <v>0</v>
      </c>
      <c r="E1093">
        <f t="shared" ca="1" si="83"/>
        <v>0</v>
      </c>
      <c r="F1093">
        <f t="shared" ca="1" si="84"/>
        <v>0</v>
      </c>
    </row>
    <row r="1094" spans="1:6" x14ac:dyDescent="0.3">
      <c r="A1094">
        <v>1090</v>
      </c>
      <c r="B1094">
        <f t="shared" ca="1" si="85"/>
        <v>9.3396154194325121E-3</v>
      </c>
      <c r="C1094">
        <f t="shared" ca="1" si="86"/>
        <v>0</v>
      </c>
      <c r="D1094">
        <f t="shared" ref="D1094:D1157" ca="1" si="87">C1094+F1093</f>
        <v>0</v>
      </c>
      <c r="E1094">
        <f t="shared" ref="E1094:E1157" ca="1" si="88">MIN($C$2,D1094)</f>
        <v>0</v>
      </c>
      <c r="F1094">
        <f t="shared" ref="F1094:F1157" ca="1" si="89">D1094-E1094</f>
        <v>0</v>
      </c>
    </row>
    <row r="1095" spans="1:6" x14ac:dyDescent="0.3">
      <c r="A1095">
        <v>1091</v>
      </c>
      <c r="B1095">
        <f t="shared" ca="1" si="85"/>
        <v>8.0488426300140081E-2</v>
      </c>
      <c r="C1095">
        <f t="shared" ca="1" si="86"/>
        <v>0</v>
      </c>
      <c r="D1095">
        <f t="shared" ca="1" si="87"/>
        <v>0</v>
      </c>
      <c r="E1095">
        <f t="shared" ca="1" si="88"/>
        <v>0</v>
      </c>
      <c r="F1095">
        <f t="shared" ca="1" si="89"/>
        <v>0</v>
      </c>
    </row>
    <row r="1096" spans="1:6" x14ac:dyDescent="0.3">
      <c r="A1096">
        <v>1092</v>
      </c>
      <c r="B1096">
        <f t="shared" ca="1" si="85"/>
        <v>0.93804672281293555</v>
      </c>
      <c r="C1096">
        <f t="shared" ca="1" si="86"/>
        <v>2</v>
      </c>
      <c r="D1096">
        <f t="shared" ca="1" si="87"/>
        <v>2</v>
      </c>
      <c r="E1096">
        <f t="shared" ca="1" si="88"/>
        <v>2</v>
      </c>
      <c r="F1096">
        <f t="shared" ca="1" si="89"/>
        <v>0</v>
      </c>
    </row>
    <row r="1097" spans="1:6" x14ac:dyDescent="0.3">
      <c r="A1097">
        <v>1093</v>
      </c>
      <c r="B1097">
        <f t="shared" ca="1" si="85"/>
        <v>0.30753734255551446</v>
      </c>
      <c r="C1097">
        <f t="shared" ca="1" si="86"/>
        <v>0</v>
      </c>
      <c r="D1097">
        <f t="shared" ca="1" si="87"/>
        <v>0</v>
      </c>
      <c r="E1097">
        <f t="shared" ca="1" si="88"/>
        <v>0</v>
      </c>
      <c r="F1097">
        <f t="shared" ca="1" si="89"/>
        <v>0</v>
      </c>
    </row>
    <row r="1098" spans="1:6" x14ac:dyDescent="0.3">
      <c r="A1098">
        <v>1094</v>
      </c>
      <c r="B1098">
        <f t="shared" ca="1" si="85"/>
        <v>0.69323975065202714</v>
      </c>
      <c r="C1098">
        <f t="shared" ca="1" si="86"/>
        <v>0</v>
      </c>
      <c r="D1098">
        <f t="shared" ca="1" si="87"/>
        <v>0</v>
      </c>
      <c r="E1098">
        <f t="shared" ca="1" si="88"/>
        <v>0</v>
      </c>
      <c r="F1098">
        <f t="shared" ca="1" si="89"/>
        <v>0</v>
      </c>
    </row>
    <row r="1099" spans="1:6" x14ac:dyDescent="0.3">
      <c r="A1099">
        <v>1095</v>
      </c>
      <c r="B1099">
        <f t="shared" ca="1" si="85"/>
        <v>0.5336778937306822</v>
      </c>
      <c r="C1099">
        <f t="shared" ca="1" si="86"/>
        <v>0</v>
      </c>
      <c r="D1099">
        <f t="shared" ca="1" si="87"/>
        <v>0</v>
      </c>
      <c r="E1099">
        <f t="shared" ca="1" si="88"/>
        <v>0</v>
      </c>
      <c r="F1099">
        <f t="shared" ca="1" si="89"/>
        <v>0</v>
      </c>
    </row>
    <row r="1100" spans="1:6" x14ac:dyDescent="0.3">
      <c r="A1100">
        <v>1096</v>
      </c>
      <c r="B1100">
        <f t="shared" ca="1" si="85"/>
        <v>0.56783548103259673</v>
      </c>
      <c r="C1100">
        <f t="shared" ca="1" si="86"/>
        <v>0</v>
      </c>
      <c r="D1100">
        <f t="shared" ca="1" si="87"/>
        <v>0</v>
      </c>
      <c r="E1100">
        <f t="shared" ca="1" si="88"/>
        <v>0</v>
      </c>
      <c r="F1100">
        <f t="shared" ca="1" si="89"/>
        <v>0</v>
      </c>
    </row>
    <row r="1101" spans="1:6" x14ac:dyDescent="0.3">
      <c r="A1101">
        <v>1097</v>
      </c>
      <c r="B1101">
        <f t="shared" ca="1" si="85"/>
        <v>0.31891161616931341</v>
      </c>
      <c r="C1101">
        <f t="shared" ca="1" si="86"/>
        <v>0</v>
      </c>
      <c r="D1101">
        <f t="shared" ca="1" si="87"/>
        <v>0</v>
      </c>
      <c r="E1101">
        <f t="shared" ca="1" si="88"/>
        <v>0</v>
      </c>
      <c r="F1101">
        <f t="shared" ca="1" si="89"/>
        <v>0</v>
      </c>
    </row>
    <row r="1102" spans="1:6" x14ac:dyDescent="0.3">
      <c r="A1102">
        <v>1098</v>
      </c>
      <c r="B1102">
        <f t="shared" ca="1" si="85"/>
        <v>0.55120198054355385</v>
      </c>
      <c r="C1102">
        <f t="shared" ca="1" si="86"/>
        <v>0</v>
      </c>
      <c r="D1102">
        <f t="shared" ca="1" si="87"/>
        <v>0</v>
      </c>
      <c r="E1102">
        <f t="shared" ca="1" si="88"/>
        <v>0</v>
      </c>
      <c r="F1102">
        <f t="shared" ca="1" si="89"/>
        <v>0</v>
      </c>
    </row>
    <row r="1103" spans="1:6" x14ac:dyDescent="0.3">
      <c r="A1103">
        <v>1099</v>
      </c>
      <c r="B1103">
        <f t="shared" ca="1" si="85"/>
        <v>0.8335833115291722</v>
      </c>
      <c r="C1103">
        <f t="shared" ca="1" si="86"/>
        <v>2</v>
      </c>
      <c r="D1103">
        <f t="shared" ca="1" si="87"/>
        <v>2</v>
      </c>
      <c r="E1103">
        <f t="shared" ca="1" si="88"/>
        <v>2</v>
      </c>
      <c r="F1103">
        <f t="shared" ca="1" si="89"/>
        <v>0</v>
      </c>
    </row>
    <row r="1104" spans="1:6" x14ac:dyDescent="0.3">
      <c r="A1104">
        <v>1100</v>
      </c>
      <c r="B1104">
        <f t="shared" ca="1" si="85"/>
        <v>0.17464849443704633</v>
      </c>
      <c r="C1104">
        <f t="shared" ca="1" si="86"/>
        <v>0</v>
      </c>
      <c r="D1104">
        <f t="shared" ca="1" si="87"/>
        <v>0</v>
      </c>
      <c r="E1104">
        <f t="shared" ca="1" si="88"/>
        <v>0</v>
      </c>
      <c r="F1104">
        <f t="shared" ca="1" si="89"/>
        <v>0</v>
      </c>
    </row>
    <row r="1105" spans="1:6" x14ac:dyDescent="0.3">
      <c r="A1105">
        <v>1101</v>
      </c>
      <c r="B1105">
        <f t="shared" ca="1" si="85"/>
        <v>0.68975230892172323</v>
      </c>
      <c r="C1105">
        <f t="shared" ca="1" si="86"/>
        <v>0</v>
      </c>
      <c r="D1105">
        <f t="shared" ca="1" si="87"/>
        <v>0</v>
      </c>
      <c r="E1105">
        <f t="shared" ca="1" si="88"/>
        <v>0</v>
      </c>
      <c r="F1105">
        <f t="shared" ca="1" si="89"/>
        <v>0</v>
      </c>
    </row>
    <row r="1106" spans="1:6" x14ac:dyDescent="0.3">
      <c r="A1106">
        <v>1102</v>
      </c>
      <c r="B1106">
        <f t="shared" ca="1" si="85"/>
        <v>0.63512908234923071</v>
      </c>
      <c r="C1106">
        <f t="shared" ca="1" si="86"/>
        <v>0</v>
      </c>
      <c r="D1106">
        <f t="shared" ca="1" si="87"/>
        <v>0</v>
      </c>
      <c r="E1106">
        <f t="shared" ca="1" si="88"/>
        <v>0</v>
      </c>
      <c r="F1106">
        <f t="shared" ca="1" si="89"/>
        <v>0</v>
      </c>
    </row>
    <row r="1107" spans="1:6" x14ac:dyDescent="0.3">
      <c r="A1107">
        <v>1103</v>
      </c>
      <c r="B1107">
        <f t="shared" ca="1" si="85"/>
        <v>0.80519203375757187</v>
      </c>
      <c r="C1107">
        <f t="shared" ca="1" si="86"/>
        <v>1</v>
      </c>
      <c r="D1107">
        <f t="shared" ca="1" si="87"/>
        <v>1</v>
      </c>
      <c r="E1107">
        <f t="shared" ca="1" si="88"/>
        <v>1</v>
      </c>
      <c r="F1107">
        <f t="shared" ca="1" si="89"/>
        <v>0</v>
      </c>
    </row>
    <row r="1108" spans="1:6" x14ac:dyDescent="0.3">
      <c r="A1108">
        <v>1104</v>
      </c>
      <c r="B1108">
        <f t="shared" ca="1" si="85"/>
        <v>0.6496694453439027</v>
      </c>
      <c r="C1108">
        <f t="shared" ca="1" si="86"/>
        <v>0</v>
      </c>
      <c r="D1108">
        <f t="shared" ca="1" si="87"/>
        <v>0</v>
      </c>
      <c r="E1108">
        <f t="shared" ca="1" si="88"/>
        <v>0</v>
      </c>
      <c r="F1108">
        <f t="shared" ca="1" si="89"/>
        <v>0</v>
      </c>
    </row>
    <row r="1109" spans="1:6" x14ac:dyDescent="0.3">
      <c r="A1109">
        <v>1105</v>
      </c>
      <c r="B1109">
        <f t="shared" ca="1" si="85"/>
        <v>0.66165611118417678</v>
      </c>
      <c r="C1109">
        <f t="shared" ca="1" si="86"/>
        <v>0</v>
      </c>
      <c r="D1109">
        <f t="shared" ca="1" si="87"/>
        <v>0</v>
      </c>
      <c r="E1109">
        <f t="shared" ca="1" si="88"/>
        <v>0</v>
      </c>
      <c r="F1109">
        <f t="shared" ca="1" si="89"/>
        <v>0</v>
      </c>
    </row>
    <row r="1110" spans="1:6" x14ac:dyDescent="0.3">
      <c r="A1110">
        <v>1106</v>
      </c>
      <c r="B1110">
        <f t="shared" ca="1" si="85"/>
        <v>1.4952943190748136E-2</v>
      </c>
      <c r="C1110">
        <f t="shared" ca="1" si="86"/>
        <v>0</v>
      </c>
      <c r="D1110">
        <f t="shared" ca="1" si="87"/>
        <v>0</v>
      </c>
      <c r="E1110">
        <f t="shared" ca="1" si="88"/>
        <v>0</v>
      </c>
      <c r="F1110">
        <f t="shared" ca="1" si="89"/>
        <v>0</v>
      </c>
    </row>
    <row r="1111" spans="1:6" x14ac:dyDescent="0.3">
      <c r="A1111">
        <v>1107</v>
      </c>
      <c r="B1111">
        <f t="shared" ca="1" si="85"/>
        <v>0.35434039896641045</v>
      </c>
      <c r="C1111">
        <f t="shared" ca="1" si="86"/>
        <v>0</v>
      </c>
      <c r="D1111">
        <f t="shared" ca="1" si="87"/>
        <v>0</v>
      </c>
      <c r="E1111">
        <f t="shared" ca="1" si="88"/>
        <v>0</v>
      </c>
      <c r="F1111">
        <f t="shared" ca="1" si="89"/>
        <v>0</v>
      </c>
    </row>
    <row r="1112" spans="1:6" x14ac:dyDescent="0.3">
      <c r="A1112">
        <v>1108</v>
      </c>
      <c r="B1112">
        <f t="shared" ca="1" si="85"/>
        <v>0.48268537016415991</v>
      </c>
      <c r="C1112">
        <f t="shared" ca="1" si="86"/>
        <v>0</v>
      </c>
      <c r="D1112">
        <f t="shared" ca="1" si="87"/>
        <v>0</v>
      </c>
      <c r="E1112">
        <f t="shared" ca="1" si="88"/>
        <v>0</v>
      </c>
      <c r="F1112">
        <f t="shared" ca="1" si="89"/>
        <v>0</v>
      </c>
    </row>
    <row r="1113" spans="1:6" x14ac:dyDescent="0.3">
      <c r="A1113">
        <v>1109</v>
      </c>
      <c r="B1113">
        <f t="shared" ca="1" si="85"/>
        <v>0.83646415186352274</v>
      </c>
      <c r="C1113">
        <f t="shared" ca="1" si="86"/>
        <v>2</v>
      </c>
      <c r="D1113">
        <f t="shared" ca="1" si="87"/>
        <v>2</v>
      </c>
      <c r="E1113">
        <f t="shared" ca="1" si="88"/>
        <v>2</v>
      </c>
      <c r="F1113">
        <f t="shared" ca="1" si="89"/>
        <v>0</v>
      </c>
    </row>
    <row r="1114" spans="1:6" x14ac:dyDescent="0.3">
      <c r="A1114">
        <v>1110</v>
      </c>
      <c r="B1114">
        <f t="shared" ca="1" si="85"/>
        <v>0.41477727769642536</v>
      </c>
      <c r="C1114">
        <f t="shared" ca="1" si="86"/>
        <v>0</v>
      </c>
      <c r="D1114">
        <f t="shared" ca="1" si="87"/>
        <v>0</v>
      </c>
      <c r="E1114">
        <f t="shared" ca="1" si="88"/>
        <v>0</v>
      </c>
      <c r="F1114">
        <f t="shared" ca="1" si="89"/>
        <v>0</v>
      </c>
    </row>
    <row r="1115" spans="1:6" x14ac:dyDescent="0.3">
      <c r="A1115">
        <v>1111</v>
      </c>
      <c r="B1115">
        <f t="shared" ca="1" si="85"/>
        <v>3.3056152191856203E-2</v>
      </c>
      <c r="C1115">
        <f t="shared" ca="1" si="86"/>
        <v>0</v>
      </c>
      <c r="D1115">
        <f t="shared" ca="1" si="87"/>
        <v>0</v>
      </c>
      <c r="E1115">
        <f t="shared" ca="1" si="88"/>
        <v>0</v>
      </c>
      <c r="F1115">
        <f t="shared" ca="1" si="89"/>
        <v>0</v>
      </c>
    </row>
    <row r="1116" spans="1:6" x14ac:dyDescent="0.3">
      <c r="A1116">
        <v>1112</v>
      </c>
      <c r="B1116">
        <f t="shared" ca="1" si="85"/>
        <v>0.21572381315908329</v>
      </c>
      <c r="C1116">
        <f t="shared" ca="1" si="86"/>
        <v>0</v>
      </c>
      <c r="D1116">
        <f t="shared" ca="1" si="87"/>
        <v>0</v>
      </c>
      <c r="E1116">
        <f t="shared" ca="1" si="88"/>
        <v>0</v>
      </c>
      <c r="F1116">
        <f t="shared" ca="1" si="89"/>
        <v>0</v>
      </c>
    </row>
    <row r="1117" spans="1:6" x14ac:dyDescent="0.3">
      <c r="A1117">
        <v>1113</v>
      </c>
      <c r="B1117">
        <f t="shared" ca="1" si="85"/>
        <v>0.63570391473042387</v>
      </c>
      <c r="C1117">
        <f t="shared" ca="1" si="86"/>
        <v>0</v>
      </c>
      <c r="D1117">
        <f t="shared" ca="1" si="87"/>
        <v>0</v>
      </c>
      <c r="E1117">
        <f t="shared" ca="1" si="88"/>
        <v>0</v>
      </c>
      <c r="F1117">
        <f t="shared" ca="1" si="89"/>
        <v>0</v>
      </c>
    </row>
    <row r="1118" spans="1:6" x14ac:dyDescent="0.3">
      <c r="A1118">
        <v>1114</v>
      </c>
      <c r="B1118">
        <f t="shared" ca="1" si="85"/>
        <v>0.20950645215669716</v>
      </c>
      <c r="C1118">
        <f t="shared" ca="1" si="86"/>
        <v>0</v>
      </c>
      <c r="D1118">
        <f t="shared" ca="1" si="87"/>
        <v>0</v>
      </c>
      <c r="E1118">
        <f t="shared" ca="1" si="88"/>
        <v>0</v>
      </c>
      <c r="F1118">
        <f t="shared" ca="1" si="89"/>
        <v>0</v>
      </c>
    </row>
    <row r="1119" spans="1:6" x14ac:dyDescent="0.3">
      <c r="A1119">
        <v>1115</v>
      </c>
      <c r="B1119">
        <f t="shared" ca="1" si="85"/>
        <v>0.95852185242571741</v>
      </c>
      <c r="C1119">
        <f t="shared" ca="1" si="86"/>
        <v>2</v>
      </c>
      <c r="D1119">
        <f t="shared" ca="1" si="87"/>
        <v>2</v>
      </c>
      <c r="E1119">
        <f t="shared" ca="1" si="88"/>
        <v>2</v>
      </c>
      <c r="F1119">
        <f t="shared" ca="1" si="89"/>
        <v>0</v>
      </c>
    </row>
    <row r="1120" spans="1:6" x14ac:dyDescent="0.3">
      <c r="A1120">
        <v>1116</v>
      </c>
      <c r="B1120">
        <f t="shared" ca="1" si="85"/>
        <v>0.69159506589222253</v>
      </c>
      <c r="C1120">
        <f t="shared" ca="1" si="86"/>
        <v>0</v>
      </c>
      <c r="D1120">
        <f t="shared" ca="1" si="87"/>
        <v>0</v>
      </c>
      <c r="E1120">
        <f t="shared" ca="1" si="88"/>
        <v>0</v>
      </c>
      <c r="F1120">
        <f t="shared" ca="1" si="89"/>
        <v>0</v>
      </c>
    </row>
    <row r="1121" spans="1:6" x14ac:dyDescent="0.3">
      <c r="A1121">
        <v>1117</v>
      </c>
      <c r="B1121">
        <f t="shared" ca="1" si="85"/>
        <v>0.66676618107709129</v>
      </c>
      <c r="C1121">
        <f t="shared" ca="1" si="86"/>
        <v>0</v>
      </c>
      <c r="D1121">
        <f t="shared" ca="1" si="87"/>
        <v>0</v>
      </c>
      <c r="E1121">
        <f t="shared" ca="1" si="88"/>
        <v>0</v>
      </c>
      <c r="F1121">
        <f t="shared" ca="1" si="89"/>
        <v>0</v>
      </c>
    </row>
    <row r="1122" spans="1:6" x14ac:dyDescent="0.3">
      <c r="A1122">
        <v>1118</v>
      </c>
      <c r="B1122">
        <f t="shared" ca="1" si="85"/>
        <v>0.74997543996215832</v>
      </c>
      <c r="C1122">
        <f t="shared" ca="1" si="86"/>
        <v>1</v>
      </c>
      <c r="D1122">
        <f t="shared" ca="1" si="87"/>
        <v>1</v>
      </c>
      <c r="E1122">
        <f t="shared" ca="1" si="88"/>
        <v>1</v>
      </c>
      <c r="F1122">
        <f t="shared" ca="1" si="89"/>
        <v>0</v>
      </c>
    </row>
    <row r="1123" spans="1:6" x14ac:dyDescent="0.3">
      <c r="A1123">
        <v>1119</v>
      </c>
      <c r="B1123">
        <f t="shared" ca="1" si="85"/>
        <v>0.48679671389901946</v>
      </c>
      <c r="C1123">
        <f t="shared" ca="1" si="86"/>
        <v>0</v>
      </c>
      <c r="D1123">
        <f t="shared" ca="1" si="87"/>
        <v>0</v>
      </c>
      <c r="E1123">
        <f t="shared" ca="1" si="88"/>
        <v>0</v>
      </c>
      <c r="F1123">
        <f t="shared" ca="1" si="89"/>
        <v>0</v>
      </c>
    </row>
    <row r="1124" spans="1:6" x14ac:dyDescent="0.3">
      <c r="A1124">
        <v>1120</v>
      </c>
      <c r="B1124">
        <f t="shared" ca="1" si="85"/>
        <v>2.9614434856412464E-2</v>
      </c>
      <c r="C1124">
        <f t="shared" ca="1" si="86"/>
        <v>0</v>
      </c>
      <c r="D1124">
        <f t="shared" ca="1" si="87"/>
        <v>0</v>
      </c>
      <c r="E1124">
        <f t="shared" ca="1" si="88"/>
        <v>0</v>
      </c>
      <c r="F1124">
        <f t="shared" ca="1" si="89"/>
        <v>0</v>
      </c>
    </row>
    <row r="1125" spans="1:6" x14ac:dyDescent="0.3">
      <c r="A1125">
        <v>1121</v>
      </c>
      <c r="B1125">
        <f t="shared" ca="1" si="85"/>
        <v>0.52065216342748011</v>
      </c>
      <c r="C1125">
        <f t="shared" ca="1" si="86"/>
        <v>0</v>
      </c>
      <c r="D1125">
        <f t="shared" ca="1" si="87"/>
        <v>0</v>
      </c>
      <c r="E1125">
        <f t="shared" ca="1" si="88"/>
        <v>0</v>
      </c>
      <c r="F1125">
        <f t="shared" ca="1" si="89"/>
        <v>0</v>
      </c>
    </row>
    <row r="1126" spans="1:6" x14ac:dyDescent="0.3">
      <c r="A1126">
        <v>1122</v>
      </c>
      <c r="B1126">
        <f t="shared" ca="1" si="85"/>
        <v>0.22096696433847174</v>
      </c>
      <c r="C1126">
        <f t="shared" ca="1" si="86"/>
        <v>0</v>
      </c>
      <c r="D1126">
        <f t="shared" ca="1" si="87"/>
        <v>0</v>
      </c>
      <c r="E1126">
        <f t="shared" ca="1" si="88"/>
        <v>0</v>
      </c>
      <c r="F1126">
        <f t="shared" ca="1" si="89"/>
        <v>0</v>
      </c>
    </row>
    <row r="1127" spans="1:6" x14ac:dyDescent="0.3">
      <c r="A1127">
        <v>1123</v>
      </c>
      <c r="B1127">
        <f t="shared" ca="1" si="85"/>
        <v>0.2247779114959656</v>
      </c>
      <c r="C1127">
        <f t="shared" ca="1" si="86"/>
        <v>0</v>
      </c>
      <c r="D1127">
        <f t="shared" ca="1" si="87"/>
        <v>0</v>
      </c>
      <c r="E1127">
        <f t="shared" ca="1" si="88"/>
        <v>0</v>
      </c>
      <c r="F1127">
        <f t="shared" ca="1" si="89"/>
        <v>0</v>
      </c>
    </row>
    <row r="1128" spans="1:6" x14ac:dyDescent="0.3">
      <c r="A1128">
        <v>1124</v>
      </c>
      <c r="B1128">
        <f t="shared" ca="1" si="85"/>
        <v>0.33604817753207283</v>
      </c>
      <c r="C1128">
        <f t="shared" ca="1" si="86"/>
        <v>0</v>
      </c>
      <c r="D1128">
        <f t="shared" ca="1" si="87"/>
        <v>0</v>
      </c>
      <c r="E1128">
        <f t="shared" ca="1" si="88"/>
        <v>0</v>
      </c>
      <c r="F1128">
        <f t="shared" ca="1" si="89"/>
        <v>0</v>
      </c>
    </row>
    <row r="1129" spans="1:6" x14ac:dyDescent="0.3">
      <c r="A1129">
        <v>1125</v>
      </c>
      <c r="B1129">
        <f t="shared" ca="1" si="85"/>
        <v>0.37352020308940759</v>
      </c>
      <c r="C1129">
        <f t="shared" ca="1" si="86"/>
        <v>0</v>
      </c>
      <c r="D1129">
        <f t="shared" ca="1" si="87"/>
        <v>0</v>
      </c>
      <c r="E1129">
        <f t="shared" ca="1" si="88"/>
        <v>0</v>
      </c>
      <c r="F1129">
        <f t="shared" ca="1" si="89"/>
        <v>0</v>
      </c>
    </row>
    <row r="1130" spans="1:6" x14ac:dyDescent="0.3">
      <c r="A1130">
        <v>1126</v>
      </c>
      <c r="B1130">
        <f t="shared" ca="1" si="85"/>
        <v>0.41934242873735117</v>
      </c>
      <c r="C1130">
        <f t="shared" ca="1" si="86"/>
        <v>0</v>
      </c>
      <c r="D1130">
        <f t="shared" ca="1" si="87"/>
        <v>0</v>
      </c>
      <c r="E1130">
        <f t="shared" ca="1" si="88"/>
        <v>0</v>
      </c>
      <c r="F1130">
        <f t="shared" ca="1" si="89"/>
        <v>0</v>
      </c>
    </row>
    <row r="1131" spans="1:6" x14ac:dyDescent="0.3">
      <c r="A1131">
        <v>1127</v>
      </c>
      <c r="B1131">
        <f t="shared" ca="1" si="85"/>
        <v>4.0089526727625779E-2</v>
      </c>
      <c r="C1131">
        <f t="shared" ca="1" si="86"/>
        <v>0</v>
      </c>
      <c r="D1131">
        <f t="shared" ca="1" si="87"/>
        <v>0</v>
      </c>
      <c r="E1131">
        <f t="shared" ca="1" si="88"/>
        <v>0</v>
      </c>
      <c r="F1131">
        <f t="shared" ca="1" si="89"/>
        <v>0</v>
      </c>
    </row>
    <row r="1132" spans="1:6" x14ac:dyDescent="0.3">
      <c r="A1132">
        <v>1128</v>
      </c>
      <c r="B1132">
        <f t="shared" ca="1" si="85"/>
        <v>0.12588782685738342</v>
      </c>
      <c r="C1132">
        <f t="shared" ca="1" si="86"/>
        <v>0</v>
      </c>
      <c r="D1132">
        <f t="shared" ca="1" si="87"/>
        <v>0</v>
      </c>
      <c r="E1132">
        <f t="shared" ca="1" si="88"/>
        <v>0</v>
      </c>
      <c r="F1132">
        <f t="shared" ca="1" si="89"/>
        <v>0</v>
      </c>
    </row>
    <row r="1133" spans="1:6" x14ac:dyDescent="0.3">
      <c r="A1133">
        <v>1129</v>
      </c>
      <c r="B1133">
        <f t="shared" ca="1" si="85"/>
        <v>0.54423105240963954</v>
      </c>
      <c r="C1133">
        <f t="shared" ca="1" si="86"/>
        <v>0</v>
      </c>
      <c r="D1133">
        <f t="shared" ca="1" si="87"/>
        <v>0</v>
      </c>
      <c r="E1133">
        <f t="shared" ca="1" si="88"/>
        <v>0</v>
      </c>
      <c r="F1133">
        <f t="shared" ca="1" si="89"/>
        <v>0</v>
      </c>
    </row>
    <row r="1134" spans="1:6" x14ac:dyDescent="0.3">
      <c r="A1134">
        <v>1130</v>
      </c>
      <c r="B1134">
        <f t="shared" ca="1" si="85"/>
        <v>0.78874770139726946</v>
      </c>
      <c r="C1134">
        <f t="shared" ca="1" si="86"/>
        <v>1</v>
      </c>
      <c r="D1134">
        <f t="shared" ca="1" si="87"/>
        <v>1</v>
      </c>
      <c r="E1134">
        <f t="shared" ca="1" si="88"/>
        <v>1</v>
      </c>
      <c r="F1134">
        <f t="shared" ca="1" si="89"/>
        <v>0</v>
      </c>
    </row>
    <row r="1135" spans="1:6" x14ac:dyDescent="0.3">
      <c r="A1135">
        <v>1131</v>
      </c>
      <c r="B1135">
        <f t="shared" ca="1" si="85"/>
        <v>0.95714266289438976</v>
      </c>
      <c r="C1135">
        <f t="shared" ca="1" si="86"/>
        <v>2</v>
      </c>
      <c r="D1135">
        <f t="shared" ca="1" si="87"/>
        <v>2</v>
      </c>
      <c r="E1135">
        <f t="shared" ca="1" si="88"/>
        <v>2</v>
      </c>
      <c r="F1135">
        <f t="shared" ca="1" si="89"/>
        <v>0</v>
      </c>
    </row>
    <row r="1136" spans="1:6" x14ac:dyDescent="0.3">
      <c r="A1136">
        <v>1132</v>
      </c>
      <c r="B1136">
        <f t="shared" ca="1" si="85"/>
        <v>0.81690212433193743</v>
      </c>
      <c r="C1136">
        <f t="shared" ca="1" si="86"/>
        <v>1</v>
      </c>
      <c r="D1136">
        <f t="shared" ca="1" si="87"/>
        <v>1</v>
      </c>
      <c r="E1136">
        <f t="shared" ca="1" si="88"/>
        <v>1</v>
      </c>
      <c r="F1136">
        <f t="shared" ca="1" si="89"/>
        <v>0</v>
      </c>
    </row>
    <row r="1137" spans="1:6" x14ac:dyDescent="0.3">
      <c r="A1137">
        <v>1133</v>
      </c>
      <c r="B1137">
        <f t="shared" ca="1" si="85"/>
        <v>0.22895804549402021</v>
      </c>
      <c r="C1137">
        <f t="shared" ca="1" si="86"/>
        <v>0</v>
      </c>
      <c r="D1137">
        <f t="shared" ca="1" si="87"/>
        <v>0</v>
      </c>
      <c r="E1137">
        <f t="shared" ca="1" si="88"/>
        <v>0</v>
      </c>
      <c r="F1137">
        <f t="shared" ca="1" si="89"/>
        <v>0</v>
      </c>
    </row>
    <row r="1138" spans="1:6" x14ac:dyDescent="0.3">
      <c r="A1138">
        <v>1134</v>
      </c>
      <c r="B1138">
        <f t="shared" ca="1" si="85"/>
        <v>0.47900463908345137</v>
      </c>
      <c r="C1138">
        <f t="shared" ca="1" si="86"/>
        <v>0</v>
      </c>
      <c r="D1138">
        <f t="shared" ca="1" si="87"/>
        <v>0</v>
      </c>
      <c r="E1138">
        <f t="shared" ca="1" si="88"/>
        <v>0</v>
      </c>
      <c r="F1138">
        <f t="shared" ca="1" si="89"/>
        <v>0</v>
      </c>
    </row>
    <row r="1139" spans="1:6" x14ac:dyDescent="0.3">
      <c r="A1139">
        <v>1135</v>
      </c>
      <c r="B1139">
        <f t="shared" ca="1" si="85"/>
        <v>0.66632417201877669</v>
      </c>
      <c r="C1139">
        <f t="shared" ca="1" si="86"/>
        <v>0</v>
      </c>
      <c r="D1139">
        <f t="shared" ca="1" si="87"/>
        <v>0</v>
      </c>
      <c r="E1139">
        <f t="shared" ca="1" si="88"/>
        <v>0</v>
      </c>
      <c r="F1139">
        <f t="shared" ca="1" si="89"/>
        <v>0</v>
      </c>
    </row>
    <row r="1140" spans="1:6" x14ac:dyDescent="0.3">
      <c r="A1140">
        <v>1136</v>
      </c>
      <c r="B1140">
        <f t="shared" ca="1" si="85"/>
        <v>8.3894057978243564E-2</v>
      </c>
      <c r="C1140">
        <f t="shared" ca="1" si="86"/>
        <v>0</v>
      </c>
      <c r="D1140">
        <f t="shared" ca="1" si="87"/>
        <v>0</v>
      </c>
      <c r="E1140">
        <f t="shared" ca="1" si="88"/>
        <v>0</v>
      </c>
      <c r="F1140">
        <f t="shared" ca="1" si="89"/>
        <v>0</v>
      </c>
    </row>
    <row r="1141" spans="1:6" x14ac:dyDescent="0.3">
      <c r="A1141">
        <v>1137</v>
      </c>
      <c r="B1141">
        <f t="shared" ca="1" si="85"/>
        <v>0.11011917148189665</v>
      </c>
      <c r="C1141">
        <f t="shared" ca="1" si="86"/>
        <v>0</v>
      </c>
      <c r="D1141">
        <f t="shared" ca="1" si="87"/>
        <v>0</v>
      </c>
      <c r="E1141">
        <f t="shared" ca="1" si="88"/>
        <v>0</v>
      </c>
      <c r="F1141">
        <f t="shared" ca="1" si="89"/>
        <v>0</v>
      </c>
    </row>
    <row r="1142" spans="1:6" x14ac:dyDescent="0.3">
      <c r="A1142">
        <v>1138</v>
      </c>
      <c r="B1142">
        <f t="shared" ca="1" si="85"/>
        <v>0.34326114656813655</v>
      </c>
      <c r="C1142">
        <f t="shared" ca="1" si="86"/>
        <v>0</v>
      </c>
      <c r="D1142">
        <f t="shared" ca="1" si="87"/>
        <v>0</v>
      </c>
      <c r="E1142">
        <f t="shared" ca="1" si="88"/>
        <v>0</v>
      </c>
      <c r="F1142">
        <f t="shared" ca="1" si="89"/>
        <v>0</v>
      </c>
    </row>
    <row r="1143" spans="1:6" x14ac:dyDescent="0.3">
      <c r="A1143">
        <v>1139</v>
      </c>
      <c r="B1143">
        <f t="shared" ca="1" si="85"/>
        <v>8.0955103057743782E-2</v>
      </c>
      <c r="C1143">
        <f t="shared" ca="1" si="86"/>
        <v>0</v>
      </c>
      <c r="D1143">
        <f t="shared" ca="1" si="87"/>
        <v>0</v>
      </c>
      <c r="E1143">
        <f t="shared" ca="1" si="88"/>
        <v>0</v>
      </c>
      <c r="F1143">
        <f t="shared" ca="1" si="89"/>
        <v>0</v>
      </c>
    </row>
    <row r="1144" spans="1:6" x14ac:dyDescent="0.3">
      <c r="A1144">
        <v>1140</v>
      </c>
      <c r="B1144">
        <f t="shared" ca="1" si="85"/>
        <v>0.92698936174492064</v>
      </c>
      <c r="C1144">
        <f t="shared" ca="1" si="86"/>
        <v>2</v>
      </c>
      <c r="D1144">
        <f t="shared" ca="1" si="87"/>
        <v>2</v>
      </c>
      <c r="E1144">
        <f t="shared" ca="1" si="88"/>
        <v>2</v>
      </c>
      <c r="F1144">
        <f t="shared" ca="1" si="89"/>
        <v>0</v>
      </c>
    </row>
    <row r="1145" spans="1:6" x14ac:dyDescent="0.3">
      <c r="A1145">
        <v>1141</v>
      </c>
      <c r="B1145">
        <f t="shared" ca="1" si="85"/>
        <v>0.38238226905267625</v>
      </c>
      <c r="C1145">
        <f t="shared" ca="1" si="86"/>
        <v>0</v>
      </c>
      <c r="D1145">
        <f t="shared" ca="1" si="87"/>
        <v>0</v>
      </c>
      <c r="E1145">
        <f t="shared" ca="1" si="88"/>
        <v>0</v>
      </c>
      <c r="F1145">
        <f t="shared" ca="1" si="89"/>
        <v>0</v>
      </c>
    </row>
    <row r="1146" spans="1:6" x14ac:dyDescent="0.3">
      <c r="A1146">
        <v>1142</v>
      </c>
      <c r="B1146">
        <f t="shared" ca="1" si="85"/>
        <v>0.21741161488233063</v>
      </c>
      <c r="C1146">
        <f t="shared" ca="1" si="86"/>
        <v>0</v>
      </c>
      <c r="D1146">
        <f t="shared" ca="1" si="87"/>
        <v>0</v>
      </c>
      <c r="E1146">
        <f t="shared" ca="1" si="88"/>
        <v>0</v>
      </c>
      <c r="F1146">
        <f t="shared" ca="1" si="89"/>
        <v>0</v>
      </c>
    </row>
    <row r="1147" spans="1:6" x14ac:dyDescent="0.3">
      <c r="A1147">
        <v>1143</v>
      </c>
      <c r="B1147">
        <f t="shared" ca="1" si="85"/>
        <v>0.25612200154279863</v>
      </c>
      <c r="C1147">
        <f t="shared" ca="1" si="86"/>
        <v>0</v>
      </c>
      <c r="D1147">
        <f t="shared" ca="1" si="87"/>
        <v>0</v>
      </c>
      <c r="E1147">
        <f t="shared" ca="1" si="88"/>
        <v>0</v>
      </c>
      <c r="F1147">
        <f t="shared" ca="1" si="89"/>
        <v>0</v>
      </c>
    </row>
    <row r="1148" spans="1:6" x14ac:dyDescent="0.3">
      <c r="A1148">
        <v>1144</v>
      </c>
      <c r="B1148">
        <f t="shared" ca="1" si="85"/>
        <v>0.81139957912041771</v>
      </c>
      <c r="C1148">
        <f t="shared" ca="1" si="86"/>
        <v>1</v>
      </c>
      <c r="D1148">
        <f t="shared" ca="1" si="87"/>
        <v>1</v>
      </c>
      <c r="E1148">
        <f t="shared" ca="1" si="88"/>
        <v>1</v>
      </c>
      <c r="F1148">
        <f t="shared" ca="1" si="89"/>
        <v>0</v>
      </c>
    </row>
    <row r="1149" spans="1:6" x14ac:dyDescent="0.3">
      <c r="A1149">
        <v>1145</v>
      </c>
      <c r="B1149">
        <f t="shared" ca="1" si="85"/>
        <v>0.3818809330329892</v>
      </c>
      <c r="C1149">
        <f t="shared" ca="1" si="86"/>
        <v>0</v>
      </c>
      <c r="D1149">
        <f t="shared" ca="1" si="87"/>
        <v>0</v>
      </c>
      <c r="E1149">
        <f t="shared" ca="1" si="88"/>
        <v>0</v>
      </c>
      <c r="F1149">
        <f t="shared" ca="1" si="89"/>
        <v>0</v>
      </c>
    </row>
    <row r="1150" spans="1:6" x14ac:dyDescent="0.3">
      <c r="A1150">
        <v>1146</v>
      </c>
      <c r="B1150">
        <f t="shared" ca="1" si="85"/>
        <v>0.2852202665827035</v>
      </c>
      <c r="C1150">
        <f t="shared" ca="1" si="86"/>
        <v>0</v>
      </c>
      <c r="D1150">
        <f t="shared" ca="1" si="87"/>
        <v>0</v>
      </c>
      <c r="E1150">
        <f t="shared" ca="1" si="88"/>
        <v>0</v>
      </c>
      <c r="F1150">
        <f t="shared" ca="1" si="89"/>
        <v>0</v>
      </c>
    </row>
    <row r="1151" spans="1:6" x14ac:dyDescent="0.3">
      <c r="A1151">
        <v>1147</v>
      </c>
      <c r="B1151">
        <f t="shared" ca="1" si="85"/>
        <v>0.6331329456792939</v>
      </c>
      <c r="C1151">
        <f t="shared" ca="1" si="86"/>
        <v>0</v>
      </c>
      <c r="D1151">
        <f t="shared" ca="1" si="87"/>
        <v>0</v>
      </c>
      <c r="E1151">
        <f t="shared" ca="1" si="88"/>
        <v>0</v>
      </c>
      <c r="F1151">
        <f t="shared" ca="1" si="89"/>
        <v>0</v>
      </c>
    </row>
    <row r="1152" spans="1:6" x14ac:dyDescent="0.3">
      <c r="A1152">
        <v>1148</v>
      </c>
      <c r="B1152">
        <f t="shared" ca="1" si="85"/>
        <v>0.98725448833457652</v>
      </c>
      <c r="C1152">
        <f t="shared" ca="1" si="86"/>
        <v>3</v>
      </c>
      <c r="D1152">
        <f t="shared" ca="1" si="87"/>
        <v>3</v>
      </c>
      <c r="E1152">
        <f t="shared" ca="1" si="88"/>
        <v>2</v>
      </c>
      <c r="F1152">
        <f t="shared" ca="1" si="89"/>
        <v>1</v>
      </c>
    </row>
    <row r="1153" spans="1:6" x14ac:dyDescent="0.3">
      <c r="A1153">
        <v>1149</v>
      </c>
      <c r="B1153">
        <f t="shared" ca="1" si="85"/>
        <v>0.10609245762255259</v>
      </c>
      <c r="C1153">
        <f t="shared" ca="1" si="86"/>
        <v>0</v>
      </c>
      <c r="D1153">
        <f t="shared" ca="1" si="87"/>
        <v>1</v>
      </c>
      <c r="E1153">
        <f t="shared" ca="1" si="88"/>
        <v>1</v>
      </c>
      <c r="F1153">
        <f t="shared" ca="1" si="89"/>
        <v>0</v>
      </c>
    </row>
    <row r="1154" spans="1:6" x14ac:dyDescent="0.3">
      <c r="A1154">
        <v>1150</v>
      </c>
      <c r="B1154">
        <f t="shared" ca="1" si="85"/>
        <v>0.64257318301755484</v>
      </c>
      <c r="C1154">
        <f t="shared" ca="1" si="86"/>
        <v>0</v>
      </c>
      <c r="D1154">
        <f t="shared" ca="1" si="87"/>
        <v>0</v>
      </c>
      <c r="E1154">
        <f t="shared" ca="1" si="88"/>
        <v>0</v>
      </c>
      <c r="F1154">
        <f t="shared" ca="1" si="89"/>
        <v>0</v>
      </c>
    </row>
    <row r="1155" spans="1:6" x14ac:dyDescent="0.3">
      <c r="A1155">
        <v>1151</v>
      </c>
      <c r="B1155">
        <f t="shared" ca="1" si="85"/>
        <v>0.70161571388451549</v>
      </c>
      <c r="C1155">
        <f t="shared" ca="1" si="86"/>
        <v>1</v>
      </c>
      <c r="D1155">
        <f t="shared" ca="1" si="87"/>
        <v>1</v>
      </c>
      <c r="E1155">
        <f t="shared" ca="1" si="88"/>
        <v>1</v>
      </c>
      <c r="F1155">
        <f t="shared" ca="1" si="89"/>
        <v>0</v>
      </c>
    </row>
    <row r="1156" spans="1:6" x14ac:dyDescent="0.3">
      <c r="A1156">
        <v>1152</v>
      </c>
      <c r="B1156">
        <f t="shared" ca="1" si="85"/>
        <v>0.35577629274988354</v>
      </c>
      <c r="C1156">
        <f t="shared" ca="1" si="86"/>
        <v>0</v>
      </c>
      <c r="D1156">
        <f t="shared" ca="1" si="87"/>
        <v>0</v>
      </c>
      <c r="E1156">
        <f t="shared" ca="1" si="88"/>
        <v>0</v>
      </c>
      <c r="F1156">
        <f t="shared" ca="1" si="89"/>
        <v>0</v>
      </c>
    </row>
    <row r="1157" spans="1:6" x14ac:dyDescent="0.3">
      <c r="A1157">
        <v>1153</v>
      </c>
      <c r="B1157">
        <f t="shared" ref="B1157:B1220" ca="1" si="90">RAND()</f>
        <v>4.2166824452571028E-2</v>
      </c>
      <c r="C1157">
        <f t="shared" ref="C1157:C1220" ca="1" si="91">VLOOKUP(B1157,$M$4:$N$7, 2)</f>
        <v>0</v>
      </c>
      <c r="D1157">
        <f t="shared" ca="1" si="87"/>
        <v>0</v>
      </c>
      <c r="E1157">
        <f t="shared" ca="1" si="88"/>
        <v>0</v>
      </c>
      <c r="F1157">
        <f t="shared" ca="1" si="89"/>
        <v>0</v>
      </c>
    </row>
    <row r="1158" spans="1:6" x14ac:dyDescent="0.3">
      <c r="A1158">
        <v>1154</v>
      </c>
      <c r="B1158">
        <f t="shared" ca="1" si="90"/>
        <v>0.74082695001839816</v>
      </c>
      <c r="C1158">
        <f t="shared" ca="1" si="91"/>
        <v>1</v>
      </c>
      <c r="D1158">
        <f t="shared" ref="D1158:D1221" ca="1" si="92">C1158+F1157</f>
        <v>1</v>
      </c>
      <c r="E1158">
        <f t="shared" ref="E1158:E1221" ca="1" si="93">MIN($C$2,D1158)</f>
        <v>1</v>
      </c>
      <c r="F1158">
        <f t="shared" ref="F1158:F1221" ca="1" si="94">D1158-E1158</f>
        <v>0</v>
      </c>
    </row>
    <row r="1159" spans="1:6" x14ac:dyDescent="0.3">
      <c r="A1159">
        <v>1155</v>
      </c>
      <c r="B1159">
        <f t="shared" ca="1" si="90"/>
        <v>0.46598786087033217</v>
      </c>
      <c r="C1159">
        <f t="shared" ca="1" si="91"/>
        <v>0</v>
      </c>
      <c r="D1159">
        <f t="shared" ca="1" si="92"/>
        <v>0</v>
      </c>
      <c r="E1159">
        <f t="shared" ca="1" si="93"/>
        <v>0</v>
      </c>
      <c r="F1159">
        <f t="shared" ca="1" si="94"/>
        <v>0</v>
      </c>
    </row>
    <row r="1160" spans="1:6" x14ac:dyDescent="0.3">
      <c r="A1160">
        <v>1156</v>
      </c>
      <c r="B1160">
        <f t="shared" ca="1" si="90"/>
        <v>0.61737683215798345</v>
      </c>
      <c r="C1160">
        <f t="shared" ca="1" si="91"/>
        <v>0</v>
      </c>
      <c r="D1160">
        <f t="shared" ca="1" si="92"/>
        <v>0</v>
      </c>
      <c r="E1160">
        <f t="shared" ca="1" si="93"/>
        <v>0</v>
      </c>
      <c r="F1160">
        <f t="shared" ca="1" si="94"/>
        <v>0</v>
      </c>
    </row>
    <row r="1161" spans="1:6" x14ac:dyDescent="0.3">
      <c r="A1161">
        <v>1157</v>
      </c>
      <c r="B1161">
        <f t="shared" ca="1" si="90"/>
        <v>0.84040779811654653</v>
      </c>
      <c r="C1161">
        <f t="shared" ca="1" si="91"/>
        <v>2</v>
      </c>
      <c r="D1161">
        <f t="shared" ca="1" si="92"/>
        <v>2</v>
      </c>
      <c r="E1161">
        <f t="shared" ca="1" si="93"/>
        <v>2</v>
      </c>
      <c r="F1161">
        <f t="shared" ca="1" si="94"/>
        <v>0</v>
      </c>
    </row>
    <row r="1162" spans="1:6" x14ac:dyDescent="0.3">
      <c r="A1162">
        <v>1158</v>
      </c>
      <c r="B1162">
        <f t="shared" ca="1" si="90"/>
        <v>0.8002676069864525</v>
      </c>
      <c r="C1162">
        <f t="shared" ca="1" si="91"/>
        <v>1</v>
      </c>
      <c r="D1162">
        <f t="shared" ca="1" si="92"/>
        <v>1</v>
      </c>
      <c r="E1162">
        <f t="shared" ca="1" si="93"/>
        <v>1</v>
      </c>
      <c r="F1162">
        <f t="shared" ca="1" si="94"/>
        <v>0</v>
      </c>
    </row>
    <row r="1163" spans="1:6" x14ac:dyDescent="0.3">
      <c r="A1163">
        <v>1159</v>
      </c>
      <c r="B1163">
        <f t="shared" ca="1" si="90"/>
        <v>0.30688823418765099</v>
      </c>
      <c r="C1163">
        <f t="shared" ca="1" si="91"/>
        <v>0</v>
      </c>
      <c r="D1163">
        <f t="shared" ca="1" si="92"/>
        <v>0</v>
      </c>
      <c r="E1163">
        <f t="shared" ca="1" si="93"/>
        <v>0</v>
      </c>
      <c r="F1163">
        <f t="shared" ca="1" si="94"/>
        <v>0</v>
      </c>
    </row>
    <row r="1164" spans="1:6" x14ac:dyDescent="0.3">
      <c r="A1164">
        <v>1160</v>
      </c>
      <c r="B1164">
        <f t="shared" ca="1" si="90"/>
        <v>0.60422067044919625</v>
      </c>
      <c r="C1164">
        <f t="shared" ca="1" si="91"/>
        <v>0</v>
      </c>
      <c r="D1164">
        <f t="shared" ca="1" si="92"/>
        <v>0</v>
      </c>
      <c r="E1164">
        <f t="shared" ca="1" si="93"/>
        <v>0</v>
      </c>
      <c r="F1164">
        <f t="shared" ca="1" si="94"/>
        <v>0</v>
      </c>
    </row>
    <row r="1165" spans="1:6" x14ac:dyDescent="0.3">
      <c r="A1165">
        <v>1161</v>
      </c>
      <c r="B1165">
        <f t="shared" ca="1" si="90"/>
        <v>0.61936302924165487</v>
      </c>
      <c r="C1165">
        <f t="shared" ca="1" si="91"/>
        <v>0</v>
      </c>
      <c r="D1165">
        <f t="shared" ca="1" si="92"/>
        <v>0</v>
      </c>
      <c r="E1165">
        <f t="shared" ca="1" si="93"/>
        <v>0</v>
      </c>
      <c r="F1165">
        <f t="shared" ca="1" si="94"/>
        <v>0</v>
      </c>
    </row>
    <row r="1166" spans="1:6" x14ac:dyDescent="0.3">
      <c r="A1166">
        <v>1162</v>
      </c>
      <c r="B1166">
        <f t="shared" ca="1" si="90"/>
        <v>7.3229486331083726E-2</v>
      </c>
      <c r="C1166">
        <f t="shared" ca="1" si="91"/>
        <v>0</v>
      </c>
      <c r="D1166">
        <f t="shared" ca="1" si="92"/>
        <v>0</v>
      </c>
      <c r="E1166">
        <f t="shared" ca="1" si="93"/>
        <v>0</v>
      </c>
      <c r="F1166">
        <f t="shared" ca="1" si="94"/>
        <v>0</v>
      </c>
    </row>
    <row r="1167" spans="1:6" x14ac:dyDescent="0.3">
      <c r="A1167">
        <v>1163</v>
      </c>
      <c r="B1167">
        <f t="shared" ca="1" si="90"/>
        <v>0.12878145602591629</v>
      </c>
      <c r="C1167">
        <f t="shared" ca="1" si="91"/>
        <v>0</v>
      </c>
      <c r="D1167">
        <f t="shared" ca="1" si="92"/>
        <v>0</v>
      </c>
      <c r="E1167">
        <f t="shared" ca="1" si="93"/>
        <v>0</v>
      </c>
      <c r="F1167">
        <f t="shared" ca="1" si="94"/>
        <v>0</v>
      </c>
    </row>
    <row r="1168" spans="1:6" x14ac:dyDescent="0.3">
      <c r="A1168">
        <v>1164</v>
      </c>
      <c r="B1168">
        <f t="shared" ca="1" si="90"/>
        <v>6.8651126475002155E-2</v>
      </c>
      <c r="C1168">
        <f t="shared" ca="1" si="91"/>
        <v>0</v>
      </c>
      <c r="D1168">
        <f t="shared" ca="1" si="92"/>
        <v>0</v>
      </c>
      <c r="E1168">
        <f t="shared" ca="1" si="93"/>
        <v>0</v>
      </c>
      <c r="F1168">
        <f t="shared" ca="1" si="94"/>
        <v>0</v>
      </c>
    </row>
    <row r="1169" spans="1:6" x14ac:dyDescent="0.3">
      <c r="A1169">
        <v>1165</v>
      </c>
      <c r="B1169">
        <f t="shared" ca="1" si="90"/>
        <v>0.57735835458130635</v>
      </c>
      <c r="C1169">
        <f t="shared" ca="1" si="91"/>
        <v>0</v>
      </c>
      <c r="D1169">
        <f t="shared" ca="1" si="92"/>
        <v>0</v>
      </c>
      <c r="E1169">
        <f t="shared" ca="1" si="93"/>
        <v>0</v>
      </c>
      <c r="F1169">
        <f t="shared" ca="1" si="94"/>
        <v>0</v>
      </c>
    </row>
    <row r="1170" spans="1:6" x14ac:dyDescent="0.3">
      <c r="A1170">
        <v>1166</v>
      </c>
      <c r="B1170">
        <f t="shared" ca="1" si="90"/>
        <v>0.54442597112069702</v>
      </c>
      <c r="C1170">
        <f t="shared" ca="1" si="91"/>
        <v>0</v>
      </c>
      <c r="D1170">
        <f t="shared" ca="1" si="92"/>
        <v>0</v>
      </c>
      <c r="E1170">
        <f t="shared" ca="1" si="93"/>
        <v>0</v>
      </c>
      <c r="F1170">
        <f t="shared" ca="1" si="94"/>
        <v>0</v>
      </c>
    </row>
    <row r="1171" spans="1:6" x14ac:dyDescent="0.3">
      <c r="A1171">
        <v>1167</v>
      </c>
      <c r="B1171">
        <f t="shared" ca="1" si="90"/>
        <v>0.68245061810075558</v>
      </c>
      <c r="C1171">
        <f t="shared" ca="1" si="91"/>
        <v>0</v>
      </c>
      <c r="D1171">
        <f t="shared" ca="1" si="92"/>
        <v>0</v>
      </c>
      <c r="E1171">
        <f t="shared" ca="1" si="93"/>
        <v>0</v>
      </c>
      <c r="F1171">
        <f t="shared" ca="1" si="94"/>
        <v>0</v>
      </c>
    </row>
    <row r="1172" spans="1:6" x14ac:dyDescent="0.3">
      <c r="A1172">
        <v>1168</v>
      </c>
      <c r="B1172">
        <f t="shared" ca="1" si="90"/>
        <v>1.9821745802867885E-2</v>
      </c>
      <c r="C1172">
        <f t="shared" ca="1" si="91"/>
        <v>0</v>
      </c>
      <c r="D1172">
        <f t="shared" ca="1" si="92"/>
        <v>0</v>
      </c>
      <c r="E1172">
        <f t="shared" ca="1" si="93"/>
        <v>0</v>
      </c>
      <c r="F1172">
        <f t="shared" ca="1" si="94"/>
        <v>0</v>
      </c>
    </row>
    <row r="1173" spans="1:6" x14ac:dyDescent="0.3">
      <c r="A1173">
        <v>1169</v>
      </c>
      <c r="B1173">
        <f t="shared" ca="1" si="90"/>
        <v>0.88413742510938376</v>
      </c>
      <c r="C1173">
        <f t="shared" ca="1" si="91"/>
        <v>2</v>
      </c>
      <c r="D1173">
        <f t="shared" ca="1" si="92"/>
        <v>2</v>
      </c>
      <c r="E1173">
        <f t="shared" ca="1" si="93"/>
        <v>2</v>
      </c>
      <c r="F1173">
        <f t="shared" ca="1" si="94"/>
        <v>0</v>
      </c>
    </row>
    <row r="1174" spans="1:6" x14ac:dyDescent="0.3">
      <c r="A1174">
        <v>1170</v>
      </c>
      <c r="B1174">
        <f t="shared" ca="1" si="90"/>
        <v>0.19104974806321917</v>
      </c>
      <c r="C1174">
        <f t="shared" ca="1" si="91"/>
        <v>0</v>
      </c>
      <c r="D1174">
        <f t="shared" ca="1" si="92"/>
        <v>0</v>
      </c>
      <c r="E1174">
        <f t="shared" ca="1" si="93"/>
        <v>0</v>
      </c>
      <c r="F1174">
        <f t="shared" ca="1" si="94"/>
        <v>0</v>
      </c>
    </row>
    <row r="1175" spans="1:6" x14ac:dyDescent="0.3">
      <c r="A1175">
        <v>1171</v>
      </c>
      <c r="B1175">
        <f t="shared" ca="1" si="90"/>
        <v>0.91845160881235133</v>
      </c>
      <c r="C1175">
        <f t="shared" ca="1" si="91"/>
        <v>2</v>
      </c>
      <c r="D1175">
        <f t="shared" ca="1" si="92"/>
        <v>2</v>
      </c>
      <c r="E1175">
        <f t="shared" ca="1" si="93"/>
        <v>2</v>
      </c>
      <c r="F1175">
        <f t="shared" ca="1" si="94"/>
        <v>0</v>
      </c>
    </row>
    <row r="1176" spans="1:6" x14ac:dyDescent="0.3">
      <c r="A1176">
        <v>1172</v>
      </c>
      <c r="B1176">
        <f t="shared" ca="1" si="90"/>
        <v>0.23324488940994981</v>
      </c>
      <c r="C1176">
        <f t="shared" ca="1" si="91"/>
        <v>0</v>
      </c>
      <c r="D1176">
        <f t="shared" ca="1" si="92"/>
        <v>0</v>
      </c>
      <c r="E1176">
        <f t="shared" ca="1" si="93"/>
        <v>0</v>
      </c>
      <c r="F1176">
        <f t="shared" ca="1" si="94"/>
        <v>0</v>
      </c>
    </row>
    <row r="1177" spans="1:6" x14ac:dyDescent="0.3">
      <c r="A1177">
        <v>1173</v>
      </c>
      <c r="B1177">
        <f t="shared" ca="1" si="90"/>
        <v>0.84880227233358119</v>
      </c>
      <c r="C1177">
        <f t="shared" ca="1" si="91"/>
        <v>2</v>
      </c>
      <c r="D1177">
        <f t="shared" ca="1" si="92"/>
        <v>2</v>
      </c>
      <c r="E1177">
        <f t="shared" ca="1" si="93"/>
        <v>2</v>
      </c>
      <c r="F1177">
        <f t="shared" ca="1" si="94"/>
        <v>0</v>
      </c>
    </row>
    <row r="1178" spans="1:6" x14ac:dyDescent="0.3">
      <c r="A1178">
        <v>1174</v>
      </c>
      <c r="B1178">
        <f t="shared" ca="1" si="90"/>
        <v>0.40949355746392502</v>
      </c>
      <c r="C1178">
        <f t="shared" ca="1" si="91"/>
        <v>0</v>
      </c>
      <c r="D1178">
        <f t="shared" ca="1" si="92"/>
        <v>0</v>
      </c>
      <c r="E1178">
        <f t="shared" ca="1" si="93"/>
        <v>0</v>
      </c>
      <c r="F1178">
        <f t="shared" ca="1" si="94"/>
        <v>0</v>
      </c>
    </row>
    <row r="1179" spans="1:6" x14ac:dyDescent="0.3">
      <c r="A1179">
        <v>1175</v>
      </c>
      <c r="B1179">
        <f t="shared" ca="1" si="90"/>
        <v>0.28377176989173203</v>
      </c>
      <c r="C1179">
        <f t="shared" ca="1" si="91"/>
        <v>0</v>
      </c>
      <c r="D1179">
        <f t="shared" ca="1" si="92"/>
        <v>0</v>
      </c>
      <c r="E1179">
        <f t="shared" ca="1" si="93"/>
        <v>0</v>
      </c>
      <c r="F1179">
        <f t="shared" ca="1" si="94"/>
        <v>0</v>
      </c>
    </row>
    <row r="1180" spans="1:6" x14ac:dyDescent="0.3">
      <c r="A1180">
        <v>1176</v>
      </c>
      <c r="B1180">
        <f t="shared" ca="1" si="90"/>
        <v>0.9393665726527145</v>
      </c>
      <c r="C1180">
        <f t="shared" ca="1" si="91"/>
        <v>2</v>
      </c>
      <c r="D1180">
        <f t="shared" ca="1" si="92"/>
        <v>2</v>
      </c>
      <c r="E1180">
        <f t="shared" ca="1" si="93"/>
        <v>2</v>
      </c>
      <c r="F1180">
        <f t="shared" ca="1" si="94"/>
        <v>0</v>
      </c>
    </row>
    <row r="1181" spans="1:6" x14ac:dyDescent="0.3">
      <c r="A1181">
        <v>1177</v>
      </c>
      <c r="B1181">
        <f t="shared" ca="1" si="90"/>
        <v>0.29141439539085978</v>
      </c>
      <c r="C1181">
        <f t="shared" ca="1" si="91"/>
        <v>0</v>
      </c>
      <c r="D1181">
        <f t="shared" ca="1" si="92"/>
        <v>0</v>
      </c>
      <c r="E1181">
        <f t="shared" ca="1" si="93"/>
        <v>0</v>
      </c>
      <c r="F1181">
        <f t="shared" ca="1" si="94"/>
        <v>0</v>
      </c>
    </row>
    <row r="1182" spans="1:6" x14ac:dyDescent="0.3">
      <c r="A1182">
        <v>1178</v>
      </c>
      <c r="B1182">
        <f t="shared" ca="1" si="90"/>
        <v>0.25508764417656826</v>
      </c>
      <c r="C1182">
        <f t="shared" ca="1" si="91"/>
        <v>0</v>
      </c>
      <c r="D1182">
        <f t="shared" ca="1" si="92"/>
        <v>0</v>
      </c>
      <c r="E1182">
        <f t="shared" ca="1" si="93"/>
        <v>0</v>
      </c>
      <c r="F1182">
        <f t="shared" ca="1" si="94"/>
        <v>0</v>
      </c>
    </row>
    <row r="1183" spans="1:6" x14ac:dyDescent="0.3">
      <c r="A1183">
        <v>1179</v>
      </c>
      <c r="B1183">
        <f t="shared" ca="1" si="90"/>
        <v>2.7676816678979033E-2</v>
      </c>
      <c r="C1183">
        <f t="shared" ca="1" si="91"/>
        <v>0</v>
      </c>
      <c r="D1183">
        <f t="shared" ca="1" si="92"/>
        <v>0</v>
      </c>
      <c r="E1183">
        <f t="shared" ca="1" si="93"/>
        <v>0</v>
      </c>
      <c r="F1183">
        <f t="shared" ca="1" si="94"/>
        <v>0</v>
      </c>
    </row>
    <row r="1184" spans="1:6" x14ac:dyDescent="0.3">
      <c r="A1184">
        <v>1180</v>
      </c>
      <c r="B1184">
        <f t="shared" ca="1" si="90"/>
        <v>5.3745003240013078E-2</v>
      </c>
      <c r="C1184">
        <f t="shared" ca="1" si="91"/>
        <v>0</v>
      </c>
      <c r="D1184">
        <f t="shared" ca="1" si="92"/>
        <v>0</v>
      </c>
      <c r="E1184">
        <f t="shared" ca="1" si="93"/>
        <v>0</v>
      </c>
      <c r="F1184">
        <f t="shared" ca="1" si="94"/>
        <v>0</v>
      </c>
    </row>
    <row r="1185" spans="1:6" x14ac:dyDescent="0.3">
      <c r="A1185">
        <v>1181</v>
      </c>
      <c r="B1185">
        <f t="shared" ca="1" si="90"/>
        <v>0.9337894075898715</v>
      </c>
      <c r="C1185">
        <f t="shared" ca="1" si="91"/>
        <v>2</v>
      </c>
      <c r="D1185">
        <f t="shared" ca="1" si="92"/>
        <v>2</v>
      </c>
      <c r="E1185">
        <f t="shared" ca="1" si="93"/>
        <v>2</v>
      </c>
      <c r="F1185">
        <f t="shared" ca="1" si="94"/>
        <v>0</v>
      </c>
    </row>
    <row r="1186" spans="1:6" x14ac:dyDescent="0.3">
      <c r="A1186">
        <v>1182</v>
      </c>
      <c r="B1186">
        <f t="shared" ca="1" si="90"/>
        <v>0.79266188527894366</v>
      </c>
      <c r="C1186">
        <f t="shared" ca="1" si="91"/>
        <v>1</v>
      </c>
      <c r="D1186">
        <f t="shared" ca="1" si="92"/>
        <v>1</v>
      </c>
      <c r="E1186">
        <f t="shared" ca="1" si="93"/>
        <v>1</v>
      </c>
      <c r="F1186">
        <f t="shared" ca="1" si="94"/>
        <v>0</v>
      </c>
    </row>
    <row r="1187" spans="1:6" x14ac:dyDescent="0.3">
      <c r="A1187">
        <v>1183</v>
      </c>
      <c r="B1187">
        <f t="shared" ca="1" si="90"/>
        <v>0.12562735683667947</v>
      </c>
      <c r="C1187">
        <f t="shared" ca="1" si="91"/>
        <v>0</v>
      </c>
      <c r="D1187">
        <f t="shared" ca="1" si="92"/>
        <v>0</v>
      </c>
      <c r="E1187">
        <f t="shared" ca="1" si="93"/>
        <v>0</v>
      </c>
      <c r="F1187">
        <f t="shared" ca="1" si="94"/>
        <v>0</v>
      </c>
    </row>
    <row r="1188" spans="1:6" x14ac:dyDescent="0.3">
      <c r="A1188">
        <v>1184</v>
      </c>
      <c r="B1188">
        <f t="shared" ca="1" si="90"/>
        <v>0.6195364825103159</v>
      </c>
      <c r="C1188">
        <f t="shared" ca="1" si="91"/>
        <v>0</v>
      </c>
      <c r="D1188">
        <f t="shared" ca="1" si="92"/>
        <v>0</v>
      </c>
      <c r="E1188">
        <f t="shared" ca="1" si="93"/>
        <v>0</v>
      </c>
      <c r="F1188">
        <f t="shared" ca="1" si="94"/>
        <v>0</v>
      </c>
    </row>
    <row r="1189" spans="1:6" x14ac:dyDescent="0.3">
      <c r="A1189">
        <v>1185</v>
      </c>
      <c r="B1189">
        <f t="shared" ca="1" si="90"/>
        <v>0.18857208389333358</v>
      </c>
      <c r="C1189">
        <f t="shared" ca="1" si="91"/>
        <v>0</v>
      </c>
      <c r="D1189">
        <f t="shared" ca="1" si="92"/>
        <v>0</v>
      </c>
      <c r="E1189">
        <f t="shared" ca="1" si="93"/>
        <v>0</v>
      </c>
      <c r="F1189">
        <f t="shared" ca="1" si="94"/>
        <v>0</v>
      </c>
    </row>
    <row r="1190" spans="1:6" x14ac:dyDescent="0.3">
      <c r="A1190">
        <v>1186</v>
      </c>
      <c r="B1190">
        <f t="shared" ca="1" si="90"/>
        <v>8.6677873652752591E-2</v>
      </c>
      <c r="C1190">
        <f t="shared" ca="1" si="91"/>
        <v>0</v>
      </c>
      <c r="D1190">
        <f t="shared" ca="1" si="92"/>
        <v>0</v>
      </c>
      <c r="E1190">
        <f t="shared" ca="1" si="93"/>
        <v>0</v>
      </c>
      <c r="F1190">
        <f t="shared" ca="1" si="94"/>
        <v>0</v>
      </c>
    </row>
    <row r="1191" spans="1:6" x14ac:dyDescent="0.3">
      <c r="A1191">
        <v>1187</v>
      </c>
      <c r="B1191">
        <f t="shared" ca="1" si="90"/>
        <v>0.74140565652909585</v>
      </c>
      <c r="C1191">
        <f t="shared" ca="1" si="91"/>
        <v>1</v>
      </c>
      <c r="D1191">
        <f t="shared" ca="1" si="92"/>
        <v>1</v>
      </c>
      <c r="E1191">
        <f t="shared" ca="1" si="93"/>
        <v>1</v>
      </c>
      <c r="F1191">
        <f t="shared" ca="1" si="94"/>
        <v>0</v>
      </c>
    </row>
    <row r="1192" spans="1:6" x14ac:dyDescent="0.3">
      <c r="A1192">
        <v>1188</v>
      </c>
      <c r="B1192">
        <f t="shared" ca="1" si="90"/>
        <v>0.32773570862719847</v>
      </c>
      <c r="C1192">
        <f t="shared" ca="1" si="91"/>
        <v>0</v>
      </c>
      <c r="D1192">
        <f t="shared" ca="1" si="92"/>
        <v>0</v>
      </c>
      <c r="E1192">
        <f t="shared" ca="1" si="93"/>
        <v>0</v>
      </c>
      <c r="F1192">
        <f t="shared" ca="1" si="94"/>
        <v>0</v>
      </c>
    </row>
    <row r="1193" spans="1:6" x14ac:dyDescent="0.3">
      <c r="A1193">
        <v>1189</v>
      </c>
      <c r="B1193">
        <f t="shared" ca="1" si="90"/>
        <v>0.56990766465715503</v>
      </c>
      <c r="C1193">
        <f t="shared" ca="1" si="91"/>
        <v>0</v>
      </c>
      <c r="D1193">
        <f t="shared" ca="1" si="92"/>
        <v>0</v>
      </c>
      <c r="E1193">
        <f t="shared" ca="1" si="93"/>
        <v>0</v>
      </c>
      <c r="F1193">
        <f t="shared" ca="1" si="94"/>
        <v>0</v>
      </c>
    </row>
    <row r="1194" spans="1:6" x14ac:dyDescent="0.3">
      <c r="A1194">
        <v>1190</v>
      </c>
      <c r="B1194">
        <f t="shared" ca="1" si="90"/>
        <v>0.45683214319537369</v>
      </c>
      <c r="C1194">
        <f t="shared" ca="1" si="91"/>
        <v>0</v>
      </c>
      <c r="D1194">
        <f t="shared" ca="1" si="92"/>
        <v>0</v>
      </c>
      <c r="E1194">
        <f t="shared" ca="1" si="93"/>
        <v>0</v>
      </c>
      <c r="F1194">
        <f t="shared" ca="1" si="94"/>
        <v>0</v>
      </c>
    </row>
    <row r="1195" spans="1:6" x14ac:dyDescent="0.3">
      <c r="A1195">
        <v>1191</v>
      </c>
      <c r="B1195">
        <f t="shared" ca="1" si="90"/>
        <v>0.98829214898756079</v>
      </c>
      <c r="C1195">
        <f t="shared" ca="1" si="91"/>
        <v>3</v>
      </c>
      <c r="D1195">
        <f t="shared" ca="1" si="92"/>
        <v>3</v>
      </c>
      <c r="E1195">
        <f t="shared" ca="1" si="93"/>
        <v>2</v>
      </c>
      <c r="F1195">
        <f t="shared" ca="1" si="94"/>
        <v>1</v>
      </c>
    </row>
    <row r="1196" spans="1:6" x14ac:dyDescent="0.3">
      <c r="A1196">
        <v>1192</v>
      </c>
      <c r="B1196">
        <f t="shared" ca="1" si="90"/>
        <v>0.91739294010105488</v>
      </c>
      <c r="C1196">
        <f t="shared" ca="1" si="91"/>
        <v>2</v>
      </c>
      <c r="D1196">
        <f t="shared" ca="1" si="92"/>
        <v>3</v>
      </c>
      <c r="E1196">
        <f t="shared" ca="1" si="93"/>
        <v>2</v>
      </c>
      <c r="F1196">
        <f t="shared" ca="1" si="94"/>
        <v>1</v>
      </c>
    </row>
    <row r="1197" spans="1:6" x14ac:dyDescent="0.3">
      <c r="A1197">
        <v>1193</v>
      </c>
      <c r="B1197">
        <f t="shared" ca="1" si="90"/>
        <v>0.68788232531484017</v>
      </c>
      <c r="C1197">
        <f t="shared" ca="1" si="91"/>
        <v>0</v>
      </c>
      <c r="D1197">
        <f t="shared" ca="1" si="92"/>
        <v>1</v>
      </c>
      <c r="E1197">
        <f t="shared" ca="1" si="93"/>
        <v>1</v>
      </c>
      <c r="F1197">
        <f t="shared" ca="1" si="94"/>
        <v>0</v>
      </c>
    </row>
    <row r="1198" spans="1:6" x14ac:dyDescent="0.3">
      <c r="A1198">
        <v>1194</v>
      </c>
      <c r="B1198">
        <f t="shared" ca="1" si="90"/>
        <v>0.36512546593960693</v>
      </c>
      <c r="C1198">
        <f t="shared" ca="1" si="91"/>
        <v>0</v>
      </c>
      <c r="D1198">
        <f t="shared" ca="1" si="92"/>
        <v>0</v>
      </c>
      <c r="E1198">
        <f t="shared" ca="1" si="93"/>
        <v>0</v>
      </c>
      <c r="F1198">
        <f t="shared" ca="1" si="94"/>
        <v>0</v>
      </c>
    </row>
    <row r="1199" spans="1:6" x14ac:dyDescent="0.3">
      <c r="A1199">
        <v>1195</v>
      </c>
      <c r="B1199">
        <f t="shared" ca="1" si="90"/>
        <v>0.46238292726501429</v>
      </c>
      <c r="C1199">
        <f t="shared" ca="1" si="91"/>
        <v>0</v>
      </c>
      <c r="D1199">
        <f t="shared" ca="1" si="92"/>
        <v>0</v>
      </c>
      <c r="E1199">
        <f t="shared" ca="1" si="93"/>
        <v>0</v>
      </c>
      <c r="F1199">
        <f t="shared" ca="1" si="94"/>
        <v>0</v>
      </c>
    </row>
    <row r="1200" spans="1:6" x14ac:dyDescent="0.3">
      <c r="A1200">
        <v>1196</v>
      </c>
      <c r="B1200">
        <f t="shared" ca="1" si="90"/>
        <v>0.47158117499694485</v>
      </c>
      <c r="C1200">
        <f t="shared" ca="1" si="91"/>
        <v>0</v>
      </c>
      <c r="D1200">
        <f t="shared" ca="1" si="92"/>
        <v>0</v>
      </c>
      <c r="E1200">
        <f t="shared" ca="1" si="93"/>
        <v>0</v>
      </c>
      <c r="F1200">
        <f t="shared" ca="1" si="94"/>
        <v>0</v>
      </c>
    </row>
    <row r="1201" spans="1:6" x14ac:dyDescent="0.3">
      <c r="A1201">
        <v>1197</v>
      </c>
      <c r="B1201">
        <f t="shared" ca="1" si="90"/>
        <v>0.11742373421306185</v>
      </c>
      <c r="C1201">
        <f t="shared" ca="1" si="91"/>
        <v>0</v>
      </c>
      <c r="D1201">
        <f t="shared" ca="1" si="92"/>
        <v>0</v>
      </c>
      <c r="E1201">
        <f t="shared" ca="1" si="93"/>
        <v>0</v>
      </c>
      <c r="F1201">
        <f t="shared" ca="1" si="94"/>
        <v>0</v>
      </c>
    </row>
    <row r="1202" spans="1:6" x14ac:dyDescent="0.3">
      <c r="A1202">
        <v>1198</v>
      </c>
      <c r="B1202">
        <f t="shared" ca="1" si="90"/>
        <v>7.0810581375041592E-2</v>
      </c>
      <c r="C1202">
        <f t="shared" ca="1" si="91"/>
        <v>0</v>
      </c>
      <c r="D1202">
        <f t="shared" ca="1" si="92"/>
        <v>0</v>
      </c>
      <c r="E1202">
        <f t="shared" ca="1" si="93"/>
        <v>0</v>
      </c>
      <c r="F1202">
        <f t="shared" ca="1" si="94"/>
        <v>0</v>
      </c>
    </row>
    <row r="1203" spans="1:6" x14ac:dyDescent="0.3">
      <c r="A1203">
        <v>1199</v>
      </c>
      <c r="B1203">
        <f t="shared" ca="1" si="90"/>
        <v>0.44814820203706485</v>
      </c>
      <c r="C1203">
        <f t="shared" ca="1" si="91"/>
        <v>0</v>
      </c>
      <c r="D1203">
        <f t="shared" ca="1" si="92"/>
        <v>0</v>
      </c>
      <c r="E1203">
        <f t="shared" ca="1" si="93"/>
        <v>0</v>
      </c>
      <c r="F1203">
        <f t="shared" ca="1" si="94"/>
        <v>0</v>
      </c>
    </row>
    <row r="1204" spans="1:6" x14ac:dyDescent="0.3">
      <c r="A1204">
        <v>1200</v>
      </c>
      <c r="B1204">
        <f t="shared" ca="1" si="90"/>
        <v>0.20228603293921232</v>
      </c>
      <c r="C1204">
        <f t="shared" ca="1" si="91"/>
        <v>0</v>
      </c>
      <c r="D1204">
        <f t="shared" ca="1" si="92"/>
        <v>0</v>
      </c>
      <c r="E1204">
        <f t="shared" ca="1" si="93"/>
        <v>0</v>
      </c>
      <c r="F1204">
        <f t="shared" ca="1" si="94"/>
        <v>0</v>
      </c>
    </row>
    <row r="1205" spans="1:6" x14ac:dyDescent="0.3">
      <c r="A1205">
        <v>1201</v>
      </c>
      <c r="B1205">
        <f t="shared" ca="1" si="90"/>
        <v>0.60968485258659522</v>
      </c>
      <c r="C1205">
        <f t="shared" ca="1" si="91"/>
        <v>0</v>
      </c>
      <c r="D1205">
        <f t="shared" ca="1" si="92"/>
        <v>0</v>
      </c>
      <c r="E1205">
        <f t="shared" ca="1" si="93"/>
        <v>0</v>
      </c>
      <c r="F1205">
        <f t="shared" ca="1" si="94"/>
        <v>0</v>
      </c>
    </row>
    <row r="1206" spans="1:6" x14ac:dyDescent="0.3">
      <c r="A1206">
        <v>1202</v>
      </c>
      <c r="B1206">
        <f t="shared" ca="1" si="90"/>
        <v>2.7189113468272352E-2</v>
      </c>
      <c r="C1206">
        <f t="shared" ca="1" si="91"/>
        <v>0</v>
      </c>
      <c r="D1206">
        <f t="shared" ca="1" si="92"/>
        <v>0</v>
      </c>
      <c r="E1206">
        <f t="shared" ca="1" si="93"/>
        <v>0</v>
      </c>
      <c r="F1206">
        <f t="shared" ca="1" si="94"/>
        <v>0</v>
      </c>
    </row>
    <row r="1207" spans="1:6" x14ac:dyDescent="0.3">
      <c r="A1207">
        <v>1203</v>
      </c>
      <c r="B1207">
        <f t="shared" ca="1" si="90"/>
        <v>4.2745283731710493E-2</v>
      </c>
      <c r="C1207">
        <f t="shared" ca="1" si="91"/>
        <v>0</v>
      </c>
      <c r="D1207">
        <f t="shared" ca="1" si="92"/>
        <v>0</v>
      </c>
      <c r="E1207">
        <f t="shared" ca="1" si="93"/>
        <v>0</v>
      </c>
      <c r="F1207">
        <f t="shared" ca="1" si="94"/>
        <v>0</v>
      </c>
    </row>
    <row r="1208" spans="1:6" x14ac:dyDescent="0.3">
      <c r="A1208">
        <v>1204</v>
      </c>
      <c r="B1208">
        <f t="shared" ca="1" si="90"/>
        <v>0.67528044769093076</v>
      </c>
      <c r="C1208">
        <f t="shared" ca="1" si="91"/>
        <v>0</v>
      </c>
      <c r="D1208">
        <f t="shared" ca="1" si="92"/>
        <v>0</v>
      </c>
      <c r="E1208">
        <f t="shared" ca="1" si="93"/>
        <v>0</v>
      </c>
      <c r="F1208">
        <f t="shared" ca="1" si="94"/>
        <v>0</v>
      </c>
    </row>
    <row r="1209" spans="1:6" x14ac:dyDescent="0.3">
      <c r="A1209">
        <v>1205</v>
      </c>
      <c r="B1209">
        <f t="shared" ca="1" si="90"/>
        <v>0.97901277018548616</v>
      </c>
      <c r="C1209">
        <f t="shared" ca="1" si="91"/>
        <v>2</v>
      </c>
      <c r="D1209">
        <f t="shared" ca="1" si="92"/>
        <v>2</v>
      </c>
      <c r="E1209">
        <f t="shared" ca="1" si="93"/>
        <v>2</v>
      </c>
      <c r="F1209">
        <f t="shared" ca="1" si="94"/>
        <v>0</v>
      </c>
    </row>
    <row r="1210" spans="1:6" x14ac:dyDescent="0.3">
      <c r="A1210">
        <v>1206</v>
      </c>
      <c r="B1210">
        <f t="shared" ca="1" si="90"/>
        <v>0.10251050650627236</v>
      </c>
      <c r="C1210">
        <f t="shared" ca="1" si="91"/>
        <v>0</v>
      </c>
      <c r="D1210">
        <f t="shared" ca="1" si="92"/>
        <v>0</v>
      </c>
      <c r="E1210">
        <f t="shared" ca="1" si="93"/>
        <v>0</v>
      </c>
      <c r="F1210">
        <f t="shared" ca="1" si="94"/>
        <v>0</v>
      </c>
    </row>
    <row r="1211" spans="1:6" x14ac:dyDescent="0.3">
      <c r="A1211">
        <v>1207</v>
      </c>
      <c r="B1211">
        <f t="shared" ca="1" si="90"/>
        <v>0.63578180553169183</v>
      </c>
      <c r="C1211">
        <f t="shared" ca="1" si="91"/>
        <v>0</v>
      </c>
      <c r="D1211">
        <f t="shared" ca="1" si="92"/>
        <v>0</v>
      </c>
      <c r="E1211">
        <f t="shared" ca="1" si="93"/>
        <v>0</v>
      </c>
      <c r="F1211">
        <f t="shared" ca="1" si="94"/>
        <v>0</v>
      </c>
    </row>
    <row r="1212" spans="1:6" x14ac:dyDescent="0.3">
      <c r="A1212">
        <v>1208</v>
      </c>
      <c r="B1212">
        <f t="shared" ca="1" si="90"/>
        <v>0.26493703186045159</v>
      </c>
      <c r="C1212">
        <f t="shared" ca="1" si="91"/>
        <v>0</v>
      </c>
      <c r="D1212">
        <f t="shared" ca="1" si="92"/>
        <v>0</v>
      </c>
      <c r="E1212">
        <f t="shared" ca="1" si="93"/>
        <v>0</v>
      </c>
      <c r="F1212">
        <f t="shared" ca="1" si="94"/>
        <v>0</v>
      </c>
    </row>
    <row r="1213" spans="1:6" x14ac:dyDescent="0.3">
      <c r="A1213">
        <v>1209</v>
      </c>
      <c r="B1213">
        <f t="shared" ca="1" si="90"/>
        <v>0.20237370947240541</v>
      </c>
      <c r="C1213">
        <f t="shared" ca="1" si="91"/>
        <v>0</v>
      </c>
      <c r="D1213">
        <f t="shared" ca="1" si="92"/>
        <v>0</v>
      </c>
      <c r="E1213">
        <f t="shared" ca="1" si="93"/>
        <v>0</v>
      </c>
      <c r="F1213">
        <f t="shared" ca="1" si="94"/>
        <v>0</v>
      </c>
    </row>
    <row r="1214" spans="1:6" x14ac:dyDescent="0.3">
      <c r="A1214">
        <v>1210</v>
      </c>
      <c r="B1214">
        <f t="shared" ca="1" si="90"/>
        <v>0.22026627890766004</v>
      </c>
      <c r="C1214">
        <f t="shared" ca="1" si="91"/>
        <v>0</v>
      </c>
      <c r="D1214">
        <f t="shared" ca="1" si="92"/>
        <v>0</v>
      </c>
      <c r="E1214">
        <f t="shared" ca="1" si="93"/>
        <v>0</v>
      </c>
      <c r="F1214">
        <f t="shared" ca="1" si="94"/>
        <v>0</v>
      </c>
    </row>
    <row r="1215" spans="1:6" x14ac:dyDescent="0.3">
      <c r="A1215">
        <v>1211</v>
      </c>
      <c r="B1215">
        <f t="shared" ca="1" si="90"/>
        <v>0.95355440534991842</v>
      </c>
      <c r="C1215">
        <f t="shared" ca="1" si="91"/>
        <v>2</v>
      </c>
      <c r="D1215">
        <f t="shared" ca="1" si="92"/>
        <v>2</v>
      </c>
      <c r="E1215">
        <f t="shared" ca="1" si="93"/>
        <v>2</v>
      </c>
      <c r="F1215">
        <f t="shared" ca="1" si="94"/>
        <v>0</v>
      </c>
    </row>
    <row r="1216" spans="1:6" x14ac:dyDescent="0.3">
      <c r="A1216">
        <v>1212</v>
      </c>
      <c r="B1216">
        <f t="shared" ca="1" si="90"/>
        <v>0.57945923356788342</v>
      </c>
      <c r="C1216">
        <f t="shared" ca="1" si="91"/>
        <v>0</v>
      </c>
      <c r="D1216">
        <f t="shared" ca="1" si="92"/>
        <v>0</v>
      </c>
      <c r="E1216">
        <f t="shared" ca="1" si="93"/>
        <v>0</v>
      </c>
      <c r="F1216">
        <f t="shared" ca="1" si="94"/>
        <v>0</v>
      </c>
    </row>
    <row r="1217" spans="1:6" x14ac:dyDescent="0.3">
      <c r="A1217">
        <v>1213</v>
      </c>
      <c r="B1217">
        <f t="shared" ca="1" si="90"/>
        <v>0.51329737903265205</v>
      </c>
      <c r="C1217">
        <f t="shared" ca="1" si="91"/>
        <v>0</v>
      </c>
      <c r="D1217">
        <f t="shared" ca="1" si="92"/>
        <v>0</v>
      </c>
      <c r="E1217">
        <f t="shared" ca="1" si="93"/>
        <v>0</v>
      </c>
      <c r="F1217">
        <f t="shared" ca="1" si="94"/>
        <v>0</v>
      </c>
    </row>
    <row r="1218" spans="1:6" x14ac:dyDescent="0.3">
      <c r="A1218">
        <v>1214</v>
      </c>
      <c r="B1218">
        <f t="shared" ca="1" si="90"/>
        <v>0.61112165665137974</v>
      </c>
      <c r="C1218">
        <f t="shared" ca="1" si="91"/>
        <v>0</v>
      </c>
      <c r="D1218">
        <f t="shared" ca="1" si="92"/>
        <v>0</v>
      </c>
      <c r="E1218">
        <f t="shared" ca="1" si="93"/>
        <v>0</v>
      </c>
      <c r="F1218">
        <f t="shared" ca="1" si="94"/>
        <v>0</v>
      </c>
    </row>
    <row r="1219" spans="1:6" x14ac:dyDescent="0.3">
      <c r="A1219">
        <v>1215</v>
      </c>
      <c r="B1219">
        <f t="shared" ca="1" si="90"/>
        <v>0.46999654049672246</v>
      </c>
      <c r="C1219">
        <f t="shared" ca="1" si="91"/>
        <v>0</v>
      </c>
      <c r="D1219">
        <f t="shared" ca="1" si="92"/>
        <v>0</v>
      </c>
      <c r="E1219">
        <f t="shared" ca="1" si="93"/>
        <v>0</v>
      </c>
      <c r="F1219">
        <f t="shared" ca="1" si="94"/>
        <v>0</v>
      </c>
    </row>
    <row r="1220" spans="1:6" x14ac:dyDescent="0.3">
      <c r="A1220">
        <v>1216</v>
      </c>
      <c r="B1220">
        <f t="shared" ca="1" si="90"/>
        <v>0.31005241831661401</v>
      </c>
      <c r="C1220">
        <f t="shared" ca="1" si="91"/>
        <v>0</v>
      </c>
      <c r="D1220">
        <f t="shared" ca="1" si="92"/>
        <v>0</v>
      </c>
      <c r="E1220">
        <f t="shared" ca="1" si="93"/>
        <v>0</v>
      </c>
      <c r="F1220">
        <f t="shared" ca="1" si="94"/>
        <v>0</v>
      </c>
    </row>
    <row r="1221" spans="1:6" x14ac:dyDescent="0.3">
      <c r="A1221">
        <v>1217</v>
      </c>
      <c r="B1221">
        <f t="shared" ref="B1221:B1284" ca="1" si="95">RAND()</f>
        <v>0.30037883723889158</v>
      </c>
      <c r="C1221">
        <f t="shared" ref="C1221:C1284" ca="1" si="96">VLOOKUP(B1221,$M$4:$N$7, 2)</f>
        <v>0</v>
      </c>
      <c r="D1221">
        <f t="shared" ca="1" si="92"/>
        <v>0</v>
      </c>
      <c r="E1221">
        <f t="shared" ca="1" si="93"/>
        <v>0</v>
      </c>
      <c r="F1221">
        <f t="shared" ca="1" si="94"/>
        <v>0</v>
      </c>
    </row>
    <row r="1222" spans="1:6" x14ac:dyDescent="0.3">
      <c r="A1222">
        <v>1218</v>
      </c>
      <c r="B1222">
        <f t="shared" ca="1" si="95"/>
        <v>0.93651328543273471</v>
      </c>
      <c r="C1222">
        <f t="shared" ca="1" si="96"/>
        <v>2</v>
      </c>
      <c r="D1222">
        <f t="shared" ref="D1222:D1285" ca="1" si="97">C1222+F1221</f>
        <v>2</v>
      </c>
      <c r="E1222">
        <f t="shared" ref="E1222:E1285" ca="1" si="98">MIN($C$2,D1222)</f>
        <v>2</v>
      </c>
      <c r="F1222">
        <f t="shared" ref="F1222:F1285" ca="1" si="99">D1222-E1222</f>
        <v>0</v>
      </c>
    </row>
    <row r="1223" spans="1:6" x14ac:dyDescent="0.3">
      <c r="A1223">
        <v>1219</v>
      </c>
      <c r="B1223">
        <f t="shared" ca="1" si="95"/>
        <v>0.65827354361773138</v>
      </c>
      <c r="C1223">
        <f t="shared" ca="1" si="96"/>
        <v>0</v>
      </c>
      <c r="D1223">
        <f t="shared" ca="1" si="97"/>
        <v>0</v>
      </c>
      <c r="E1223">
        <f t="shared" ca="1" si="98"/>
        <v>0</v>
      </c>
      <c r="F1223">
        <f t="shared" ca="1" si="99"/>
        <v>0</v>
      </c>
    </row>
    <row r="1224" spans="1:6" x14ac:dyDescent="0.3">
      <c r="A1224">
        <v>1220</v>
      </c>
      <c r="B1224">
        <f t="shared" ca="1" si="95"/>
        <v>0.51508914229343694</v>
      </c>
      <c r="C1224">
        <f t="shared" ca="1" si="96"/>
        <v>0</v>
      </c>
      <c r="D1224">
        <f t="shared" ca="1" si="97"/>
        <v>0</v>
      </c>
      <c r="E1224">
        <f t="shared" ca="1" si="98"/>
        <v>0</v>
      </c>
      <c r="F1224">
        <f t="shared" ca="1" si="99"/>
        <v>0</v>
      </c>
    </row>
    <row r="1225" spans="1:6" x14ac:dyDescent="0.3">
      <c r="A1225">
        <v>1221</v>
      </c>
      <c r="B1225">
        <f t="shared" ca="1" si="95"/>
        <v>0.78040549110530999</v>
      </c>
      <c r="C1225">
        <f t="shared" ca="1" si="96"/>
        <v>1</v>
      </c>
      <c r="D1225">
        <f t="shared" ca="1" si="97"/>
        <v>1</v>
      </c>
      <c r="E1225">
        <f t="shared" ca="1" si="98"/>
        <v>1</v>
      </c>
      <c r="F1225">
        <f t="shared" ca="1" si="99"/>
        <v>0</v>
      </c>
    </row>
    <row r="1226" spans="1:6" x14ac:dyDescent="0.3">
      <c r="A1226">
        <v>1222</v>
      </c>
      <c r="B1226">
        <f t="shared" ca="1" si="95"/>
        <v>0.51678183416823342</v>
      </c>
      <c r="C1226">
        <f t="shared" ca="1" si="96"/>
        <v>0</v>
      </c>
      <c r="D1226">
        <f t="shared" ca="1" si="97"/>
        <v>0</v>
      </c>
      <c r="E1226">
        <f t="shared" ca="1" si="98"/>
        <v>0</v>
      </c>
      <c r="F1226">
        <f t="shared" ca="1" si="99"/>
        <v>0</v>
      </c>
    </row>
    <row r="1227" spans="1:6" x14ac:dyDescent="0.3">
      <c r="A1227">
        <v>1223</v>
      </c>
      <c r="B1227">
        <f t="shared" ca="1" si="95"/>
        <v>0.97981959298532018</v>
      </c>
      <c r="C1227">
        <f t="shared" ca="1" si="96"/>
        <v>2</v>
      </c>
      <c r="D1227">
        <f t="shared" ca="1" si="97"/>
        <v>2</v>
      </c>
      <c r="E1227">
        <f t="shared" ca="1" si="98"/>
        <v>2</v>
      </c>
      <c r="F1227">
        <f t="shared" ca="1" si="99"/>
        <v>0</v>
      </c>
    </row>
    <row r="1228" spans="1:6" x14ac:dyDescent="0.3">
      <c r="A1228">
        <v>1224</v>
      </c>
      <c r="B1228">
        <f t="shared" ca="1" si="95"/>
        <v>0.86167628099021087</v>
      </c>
      <c r="C1228">
        <f t="shared" ca="1" si="96"/>
        <v>2</v>
      </c>
      <c r="D1228">
        <f t="shared" ca="1" si="97"/>
        <v>2</v>
      </c>
      <c r="E1228">
        <f t="shared" ca="1" si="98"/>
        <v>2</v>
      </c>
      <c r="F1228">
        <f t="shared" ca="1" si="99"/>
        <v>0</v>
      </c>
    </row>
    <row r="1229" spans="1:6" x14ac:dyDescent="0.3">
      <c r="A1229">
        <v>1225</v>
      </c>
      <c r="B1229">
        <f t="shared" ca="1" si="95"/>
        <v>0.99998956120179794</v>
      </c>
      <c r="C1229">
        <f t="shared" ca="1" si="96"/>
        <v>3</v>
      </c>
      <c r="D1229">
        <f t="shared" ca="1" si="97"/>
        <v>3</v>
      </c>
      <c r="E1229">
        <f t="shared" ca="1" si="98"/>
        <v>2</v>
      </c>
      <c r="F1229">
        <f t="shared" ca="1" si="99"/>
        <v>1</v>
      </c>
    </row>
    <row r="1230" spans="1:6" x14ac:dyDescent="0.3">
      <c r="A1230">
        <v>1226</v>
      </c>
      <c r="B1230">
        <f t="shared" ca="1" si="95"/>
        <v>0.39794436267312827</v>
      </c>
      <c r="C1230">
        <f t="shared" ca="1" si="96"/>
        <v>0</v>
      </c>
      <c r="D1230">
        <f t="shared" ca="1" si="97"/>
        <v>1</v>
      </c>
      <c r="E1230">
        <f t="shared" ca="1" si="98"/>
        <v>1</v>
      </c>
      <c r="F1230">
        <f t="shared" ca="1" si="99"/>
        <v>0</v>
      </c>
    </row>
    <row r="1231" spans="1:6" x14ac:dyDescent="0.3">
      <c r="A1231">
        <v>1227</v>
      </c>
      <c r="B1231">
        <f t="shared" ca="1" si="95"/>
        <v>0.9890617547242524</v>
      </c>
      <c r="C1231">
        <f t="shared" ca="1" si="96"/>
        <v>3</v>
      </c>
      <c r="D1231">
        <f t="shared" ca="1" si="97"/>
        <v>3</v>
      </c>
      <c r="E1231">
        <f t="shared" ca="1" si="98"/>
        <v>2</v>
      </c>
      <c r="F1231">
        <f t="shared" ca="1" si="99"/>
        <v>1</v>
      </c>
    </row>
    <row r="1232" spans="1:6" x14ac:dyDescent="0.3">
      <c r="A1232">
        <v>1228</v>
      </c>
      <c r="B1232">
        <f t="shared" ca="1" si="95"/>
        <v>0.40818554147346031</v>
      </c>
      <c r="C1232">
        <f t="shared" ca="1" si="96"/>
        <v>0</v>
      </c>
      <c r="D1232">
        <f t="shared" ca="1" si="97"/>
        <v>1</v>
      </c>
      <c r="E1232">
        <f t="shared" ca="1" si="98"/>
        <v>1</v>
      </c>
      <c r="F1232">
        <f t="shared" ca="1" si="99"/>
        <v>0</v>
      </c>
    </row>
    <row r="1233" spans="1:6" x14ac:dyDescent="0.3">
      <c r="A1233">
        <v>1229</v>
      </c>
      <c r="B1233">
        <f t="shared" ca="1" si="95"/>
        <v>0.88050743145955335</v>
      </c>
      <c r="C1233">
        <f t="shared" ca="1" si="96"/>
        <v>2</v>
      </c>
      <c r="D1233">
        <f t="shared" ca="1" si="97"/>
        <v>2</v>
      </c>
      <c r="E1233">
        <f t="shared" ca="1" si="98"/>
        <v>2</v>
      </c>
      <c r="F1233">
        <f t="shared" ca="1" si="99"/>
        <v>0</v>
      </c>
    </row>
    <row r="1234" spans="1:6" x14ac:dyDescent="0.3">
      <c r="A1234">
        <v>1230</v>
      </c>
      <c r="B1234">
        <f t="shared" ca="1" si="95"/>
        <v>0.81339965753179788</v>
      </c>
      <c r="C1234">
        <f t="shared" ca="1" si="96"/>
        <v>1</v>
      </c>
      <c r="D1234">
        <f t="shared" ca="1" si="97"/>
        <v>1</v>
      </c>
      <c r="E1234">
        <f t="shared" ca="1" si="98"/>
        <v>1</v>
      </c>
      <c r="F1234">
        <f t="shared" ca="1" si="99"/>
        <v>0</v>
      </c>
    </row>
    <row r="1235" spans="1:6" x14ac:dyDescent="0.3">
      <c r="A1235">
        <v>1231</v>
      </c>
      <c r="B1235">
        <f t="shared" ca="1" si="95"/>
        <v>0.24290896212902513</v>
      </c>
      <c r="C1235">
        <f t="shared" ca="1" si="96"/>
        <v>0</v>
      </c>
      <c r="D1235">
        <f t="shared" ca="1" si="97"/>
        <v>0</v>
      </c>
      <c r="E1235">
        <f t="shared" ca="1" si="98"/>
        <v>0</v>
      </c>
      <c r="F1235">
        <f t="shared" ca="1" si="99"/>
        <v>0</v>
      </c>
    </row>
    <row r="1236" spans="1:6" x14ac:dyDescent="0.3">
      <c r="A1236">
        <v>1232</v>
      </c>
      <c r="B1236">
        <f t="shared" ca="1" si="95"/>
        <v>0.18206883774797211</v>
      </c>
      <c r="C1236">
        <f t="shared" ca="1" si="96"/>
        <v>0</v>
      </c>
      <c r="D1236">
        <f t="shared" ca="1" si="97"/>
        <v>0</v>
      </c>
      <c r="E1236">
        <f t="shared" ca="1" si="98"/>
        <v>0</v>
      </c>
      <c r="F1236">
        <f t="shared" ca="1" si="99"/>
        <v>0</v>
      </c>
    </row>
    <row r="1237" spans="1:6" x14ac:dyDescent="0.3">
      <c r="A1237">
        <v>1233</v>
      </c>
      <c r="B1237">
        <f t="shared" ca="1" si="95"/>
        <v>0.17287797072780198</v>
      </c>
      <c r="C1237">
        <f t="shared" ca="1" si="96"/>
        <v>0</v>
      </c>
      <c r="D1237">
        <f t="shared" ca="1" si="97"/>
        <v>0</v>
      </c>
      <c r="E1237">
        <f t="shared" ca="1" si="98"/>
        <v>0</v>
      </c>
      <c r="F1237">
        <f t="shared" ca="1" si="99"/>
        <v>0</v>
      </c>
    </row>
    <row r="1238" spans="1:6" x14ac:dyDescent="0.3">
      <c r="A1238">
        <v>1234</v>
      </c>
      <c r="B1238">
        <f t="shared" ca="1" si="95"/>
        <v>0.6279901269439776</v>
      </c>
      <c r="C1238">
        <f t="shared" ca="1" si="96"/>
        <v>0</v>
      </c>
      <c r="D1238">
        <f t="shared" ca="1" si="97"/>
        <v>0</v>
      </c>
      <c r="E1238">
        <f t="shared" ca="1" si="98"/>
        <v>0</v>
      </c>
      <c r="F1238">
        <f t="shared" ca="1" si="99"/>
        <v>0</v>
      </c>
    </row>
    <row r="1239" spans="1:6" x14ac:dyDescent="0.3">
      <c r="A1239">
        <v>1235</v>
      </c>
      <c r="B1239">
        <f t="shared" ca="1" si="95"/>
        <v>0.83752372856301616</v>
      </c>
      <c r="C1239">
        <f t="shared" ca="1" si="96"/>
        <v>2</v>
      </c>
      <c r="D1239">
        <f t="shared" ca="1" si="97"/>
        <v>2</v>
      </c>
      <c r="E1239">
        <f t="shared" ca="1" si="98"/>
        <v>2</v>
      </c>
      <c r="F1239">
        <f t="shared" ca="1" si="99"/>
        <v>0</v>
      </c>
    </row>
    <row r="1240" spans="1:6" x14ac:dyDescent="0.3">
      <c r="A1240">
        <v>1236</v>
      </c>
      <c r="B1240">
        <f t="shared" ca="1" si="95"/>
        <v>0.50392357908351715</v>
      </c>
      <c r="C1240">
        <f t="shared" ca="1" si="96"/>
        <v>0</v>
      </c>
      <c r="D1240">
        <f t="shared" ca="1" si="97"/>
        <v>0</v>
      </c>
      <c r="E1240">
        <f t="shared" ca="1" si="98"/>
        <v>0</v>
      </c>
      <c r="F1240">
        <f t="shared" ca="1" si="99"/>
        <v>0</v>
      </c>
    </row>
    <row r="1241" spans="1:6" x14ac:dyDescent="0.3">
      <c r="A1241">
        <v>1237</v>
      </c>
      <c r="B1241">
        <f t="shared" ca="1" si="95"/>
        <v>0.73170308679253837</v>
      </c>
      <c r="C1241">
        <f t="shared" ca="1" si="96"/>
        <v>1</v>
      </c>
      <c r="D1241">
        <f t="shared" ca="1" si="97"/>
        <v>1</v>
      </c>
      <c r="E1241">
        <f t="shared" ca="1" si="98"/>
        <v>1</v>
      </c>
      <c r="F1241">
        <f t="shared" ca="1" si="99"/>
        <v>0</v>
      </c>
    </row>
    <row r="1242" spans="1:6" x14ac:dyDescent="0.3">
      <c r="A1242">
        <v>1238</v>
      </c>
      <c r="B1242">
        <f t="shared" ca="1" si="95"/>
        <v>4.9185613750101331E-2</v>
      </c>
      <c r="C1242">
        <f t="shared" ca="1" si="96"/>
        <v>0</v>
      </c>
      <c r="D1242">
        <f t="shared" ca="1" si="97"/>
        <v>0</v>
      </c>
      <c r="E1242">
        <f t="shared" ca="1" si="98"/>
        <v>0</v>
      </c>
      <c r="F1242">
        <f t="shared" ca="1" si="99"/>
        <v>0</v>
      </c>
    </row>
    <row r="1243" spans="1:6" x14ac:dyDescent="0.3">
      <c r="A1243">
        <v>1239</v>
      </c>
      <c r="B1243">
        <f t="shared" ca="1" si="95"/>
        <v>0.97366338620835791</v>
      </c>
      <c r="C1243">
        <f t="shared" ca="1" si="96"/>
        <v>2</v>
      </c>
      <c r="D1243">
        <f t="shared" ca="1" si="97"/>
        <v>2</v>
      </c>
      <c r="E1243">
        <f t="shared" ca="1" si="98"/>
        <v>2</v>
      </c>
      <c r="F1243">
        <f t="shared" ca="1" si="99"/>
        <v>0</v>
      </c>
    </row>
    <row r="1244" spans="1:6" x14ac:dyDescent="0.3">
      <c r="A1244">
        <v>1240</v>
      </c>
      <c r="B1244">
        <f t="shared" ca="1" si="95"/>
        <v>0.74302297401950101</v>
      </c>
      <c r="C1244">
        <f t="shared" ca="1" si="96"/>
        <v>1</v>
      </c>
      <c r="D1244">
        <f t="shared" ca="1" si="97"/>
        <v>1</v>
      </c>
      <c r="E1244">
        <f t="shared" ca="1" si="98"/>
        <v>1</v>
      </c>
      <c r="F1244">
        <f t="shared" ca="1" si="99"/>
        <v>0</v>
      </c>
    </row>
    <row r="1245" spans="1:6" x14ac:dyDescent="0.3">
      <c r="A1245">
        <v>1241</v>
      </c>
      <c r="B1245">
        <f t="shared" ca="1" si="95"/>
        <v>0.40916094834039574</v>
      </c>
      <c r="C1245">
        <f t="shared" ca="1" si="96"/>
        <v>0</v>
      </c>
      <c r="D1245">
        <f t="shared" ca="1" si="97"/>
        <v>0</v>
      </c>
      <c r="E1245">
        <f t="shared" ca="1" si="98"/>
        <v>0</v>
      </c>
      <c r="F1245">
        <f t="shared" ca="1" si="99"/>
        <v>0</v>
      </c>
    </row>
    <row r="1246" spans="1:6" x14ac:dyDescent="0.3">
      <c r="A1246">
        <v>1242</v>
      </c>
      <c r="B1246">
        <f t="shared" ca="1" si="95"/>
        <v>0.24022598476412504</v>
      </c>
      <c r="C1246">
        <f t="shared" ca="1" si="96"/>
        <v>0</v>
      </c>
      <c r="D1246">
        <f t="shared" ca="1" si="97"/>
        <v>0</v>
      </c>
      <c r="E1246">
        <f t="shared" ca="1" si="98"/>
        <v>0</v>
      </c>
      <c r="F1246">
        <f t="shared" ca="1" si="99"/>
        <v>0</v>
      </c>
    </row>
    <row r="1247" spans="1:6" x14ac:dyDescent="0.3">
      <c r="A1247">
        <v>1243</v>
      </c>
      <c r="B1247">
        <f t="shared" ca="1" si="95"/>
        <v>0.87168991515709404</v>
      </c>
      <c r="C1247">
        <f t="shared" ca="1" si="96"/>
        <v>2</v>
      </c>
      <c r="D1247">
        <f t="shared" ca="1" si="97"/>
        <v>2</v>
      </c>
      <c r="E1247">
        <f t="shared" ca="1" si="98"/>
        <v>2</v>
      </c>
      <c r="F1247">
        <f t="shared" ca="1" si="99"/>
        <v>0</v>
      </c>
    </row>
    <row r="1248" spans="1:6" x14ac:dyDescent="0.3">
      <c r="A1248">
        <v>1244</v>
      </c>
      <c r="B1248">
        <f t="shared" ca="1" si="95"/>
        <v>0.81056735510870848</v>
      </c>
      <c r="C1248">
        <f t="shared" ca="1" si="96"/>
        <v>1</v>
      </c>
      <c r="D1248">
        <f t="shared" ca="1" si="97"/>
        <v>1</v>
      </c>
      <c r="E1248">
        <f t="shared" ca="1" si="98"/>
        <v>1</v>
      </c>
      <c r="F1248">
        <f t="shared" ca="1" si="99"/>
        <v>0</v>
      </c>
    </row>
    <row r="1249" spans="1:6" x14ac:dyDescent="0.3">
      <c r="A1249">
        <v>1245</v>
      </c>
      <c r="B1249">
        <f t="shared" ca="1" si="95"/>
        <v>0.4878760544281826</v>
      </c>
      <c r="C1249">
        <f t="shared" ca="1" si="96"/>
        <v>0</v>
      </c>
      <c r="D1249">
        <f t="shared" ca="1" si="97"/>
        <v>0</v>
      </c>
      <c r="E1249">
        <f t="shared" ca="1" si="98"/>
        <v>0</v>
      </c>
      <c r="F1249">
        <f t="shared" ca="1" si="99"/>
        <v>0</v>
      </c>
    </row>
    <row r="1250" spans="1:6" x14ac:dyDescent="0.3">
      <c r="A1250">
        <v>1246</v>
      </c>
      <c r="B1250">
        <f t="shared" ca="1" si="95"/>
        <v>0.79712115795161254</v>
      </c>
      <c r="C1250">
        <f t="shared" ca="1" si="96"/>
        <v>1</v>
      </c>
      <c r="D1250">
        <f t="shared" ca="1" si="97"/>
        <v>1</v>
      </c>
      <c r="E1250">
        <f t="shared" ca="1" si="98"/>
        <v>1</v>
      </c>
      <c r="F1250">
        <f t="shared" ca="1" si="99"/>
        <v>0</v>
      </c>
    </row>
    <row r="1251" spans="1:6" x14ac:dyDescent="0.3">
      <c r="A1251">
        <v>1247</v>
      </c>
      <c r="B1251">
        <f t="shared" ca="1" si="95"/>
        <v>0.97295951473015607</v>
      </c>
      <c r="C1251">
        <f t="shared" ca="1" si="96"/>
        <v>2</v>
      </c>
      <c r="D1251">
        <f t="shared" ca="1" si="97"/>
        <v>2</v>
      </c>
      <c r="E1251">
        <f t="shared" ca="1" si="98"/>
        <v>2</v>
      </c>
      <c r="F1251">
        <f t="shared" ca="1" si="99"/>
        <v>0</v>
      </c>
    </row>
    <row r="1252" spans="1:6" x14ac:dyDescent="0.3">
      <c r="A1252">
        <v>1248</v>
      </c>
      <c r="B1252">
        <f t="shared" ca="1" si="95"/>
        <v>0.23161531068643504</v>
      </c>
      <c r="C1252">
        <f t="shared" ca="1" si="96"/>
        <v>0</v>
      </c>
      <c r="D1252">
        <f t="shared" ca="1" si="97"/>
        <v>0</v>
      </c>
      <c r="E1252">
        <f t="shared" ca="1" si="98"/>
        <v>0</v>
      </c>
      <c r="F1252">
        <f t="shared" ca="1" si="99"/>
        <v>0</v>
      </c>
    </row>
    <row r="1253" spans="1:6" x14ac:dyDescent="0.3">
      <c r="A1253">
        <v>1249</v>
      </c>
      <c r="B1253">
        <f t="shared" ca="1" si="95"/>
        <v>0.55071683407916461</v>
      </c>
      <c r="C1253">
        <f t="shared" ca="1" si="96"/>
        <v>0</v>
      </c>
      <c r="D1253">
        <f t="shared" ca="1" si="97"/>
        <v>0</v>
      </c>
      <c r="E1253">
        <f t="shared" ca="1" si="98"/>
        <v>0</v>
      </c>
      <c r="F1253">
        <f t="shared" ca="1" si="99"/>
        <v>0</v>
      </c>
    </row>
    <row r="1254" spans="1:6" x14ac:dyDescent="0.3">
      <c r="A1254">
        <v>1250</v>
      </c>
      <c r="B1254">
        <f t="shared" ca="1" si="95"/>
        <v>0.94586534003042577</v>
      </c>
      <c r="C1254">
        <f t="shared" ca="1" si="96"/>
        <v>2</v>
      </c>
      <c r="D1254">
        <f t="shared" ca="1" si="97"/>
        <v>2</v>
      </c>
      <c r="E1254">
        <f t="shared" ca="1" si="98"/>
        <v>2</v>
      </c>
      <c r="F1254">
        <f t="shared" ca="1" si="99"/>
        <v>0</v>
      </c>
    </row>
    <row r="1255" spans="1:6" x14ac:dyDescent="0.3">
      <c r="A1255">
        <v>1251</v>
      </c>
      <c r="B1255">
        <f t="shared" ca="1" si="95"/>
        <v>0.59685383245161672</v>
      </c>
      <c r="C1255">
        <f t="shared" ca="1" si="96"/>
        <v>0</v>
      </c>
      <c r="D1255">
        <f t="shared" ca="1" si="97"/>
        <v>0</v>
      </c>
      <c r="E1255">
        <f t="shared" ca="1" si="98"/>
        <v>0</v>
      </c>
      <c r="F1255">
        <f t="shared" ca="1" si="99"/>
        <v>0</v>
      </c>
    </row>
    <row r="1256" spans="1:6" x14ac:dyDescent="0.3">
      <c r="A1256">
        <v>1252</v>
      </c>
      <c r="B1256">
        <f t="shared" ca="1" si="95"/>
        <v>0.46969226506273176</v>
      </c>
      <c r="C1256">
        <f t="shared" ca="1" si="96"/>
        <v>0</v>
      </c>
      <c r="D1256">
        <f t="shared" ca="1" si="97"/>
        <v>0</v>
      </c>
      <c r="E1256">
        <f t="shared" ca="1" si="98"/>
        <v>0</v>
      </c>
      <c r="F1256">
        <f t="shared" ca="1" si="99"/>
        <v>0</v>
      </c>
    </row>
    <row r="1257" spans="1:6" x14ac:dyDescent="0.3">
      <c r="A1257">
        <v>1253</v>
      </c>
      <c r="B1257">
        <f t="shared" ca="1" si="95"/>
        <v>0.43097844739838886</v>
      </c>
      <c r="C1257">
        <f t="shared" ca="1" si="96"/>
        <v>0</v>
      </c>
      <c r="D1257">
        <f t="shared" ca="1" si="97"/>
        <v>0</v>
      </c>
      <c r="E1257">
        <f t="shared" ca="1" si="98"/>
        <v>0</v>
      </c>
      <c r="F1257">
        <f t="shared" ca="1" si="99"/>
        <v>0</v>
      </c>
    </row>
    <row r="1258" spans="1:6" x14ac:dyDescent="0.3">
      <c r="A1258">
        <v>1254</v>
      </c>
      <c r="B1258">
        <f t="shared" ca="1" si="95"/>
        <v>0.43813404155673397</v>
      </c>
      <c r="C1258">
        <f t="shared" ca="1" si="96"/>
        <v>0</v>
      </c>
      <c r="D1258">
        <f t="shared" ca="1" si="97"/>
        <v>0</v>
      </c>
      <c r="E1258">
        <f t="shared" ca="1" si="98"/>
        <v>0</v>
      </c>
      <c r="F1258">
        <f t="shared" ca="1" si="99"/>
        <v>0</v>
      </c>
    </row>
    <row r="1259" spans="1:6" x14ac:dyDescent="0.3">
      <c r="A1259">
        <v>1255</v>
      </c>
      <c r="B1259">
        <f t="shared" ca="1" si="95"/>
        <v>0.49690933597844922</v>
      </c>
      <c r="C1259">
        <f t="shared" ca="1" si="96"/>
        <v>0</v>
      </c>
      <c r="D1259">
        <f t="shared" ca="1" si="97"/>
        <v>0</v>
      </c>
      <c r="E1259">
        <f t="shared" ca="1" si="98"/>
        <v>0</v>
      </c>
      <c r="F1259">
        <f t="shared" ca="1" si="99"/>
        <v>0</v>
      </c>
    </row>
    <row r="1260" spans="1:6" x14ac:dyDescent="0.3">
      <c r="A1260">
        <v>1256</v>
      </c>
      <c r="B1260">
        <f t="shared" ca="1" si="95"/>
        <v>0.30533117538017573</v>
      </c>
      <c r="C1260">
        <f t="shared" ca="1" si="96"/>
        <v>0</v>
      </c>
      <c r="D1260">
        <f t="shared" ca="1" si="97"/>
        <v>0</v>
      </c>
      <c r="E1260">
        <f t="shared" ca="1" si="98"/>
        <v>0</v>
      </c>
      <c r="F1260">
        <f t="shared" ca="1" si="99"/>
        <v>0</v>
      </c>
    </row>
    <row r="1261" spans="1:6" x14ac:dyDescent="0.3">
      <c r="A1261">
        <v>1257</v>
      </c>
      <c r="B1261">
        <f t="shared" ca="1" si="95"/>
        <v>0.95703002603198384</v>
      </c>
      <c r="C1261">
        <f t="shared" ca="1" si="96"/>
        <v>2</v>
      </c>
      <c r="D1261">
        <f t="shared" ca="1" si="97"/>
        <v>2</v>
      </c>
      <c r="E1261">
        <f t="shared" ca="1" si="98"/>
        <v>2</v>
      </c>
      <c r="F1261">
        <f t="shared" ca="1" si="99"/>
        <v>0</v>
      </c>
    </row>
    <row r="1262" spans="1:6" x14ac:dyDescent="0.3">
      <c r="A1262">
        <v>1258</v>
      </c>
      <c r="B1262">
        <f t="shared" ca="1" si="95"/>
        <v>0.12814694609946375</v>
      </c>
      <c r="C1262">
        <f t="shared" ca="1" si="96"/>
        <v>0</v>
      </c>
      <c r="D1262">
        <f t="shared" ca="1" si="97"/>
        <v>0</v>
      </c>
      <c r="E1262">
        <f t="shared" ca="1" si="98"/>
        <v>0</v>
      </c>
      <c r="F1262">
        <f t="shared" ca="1" si="99"/>
        <v>0</v>
      </c>
    </row>
    <row r="1263" spans="1:6" x14ac:dyDescent="0.3">
      <c r="A1263">
        <v>1259</v>
      </c>
      <c r="B1263">
        <f t="shared" ca="1" si="95"/>
        <v>0.28288318354138342</v>
      </c>
      <c r="C1263">
        <f t="shared" ca="1" si="96"/>
        <v>0</v>
      </c>
      <c r="D1263">
        <f t="shared" ca="1" si="97"/>
        <v>0</v>
      </c>
      <c r="E1263">
        <f t="shared" ca="1" si="98"/>
        <v>0</v>
      </c>
      <c r="F1263">
        <f t="shared" ca="1" si="99"/>
        <v>0</v>
      </c>
    </row>
    <row r="1264" spans="1:6" x14ac:dyDescent="0.3">
      <c r="A1264">
        <v>1260</v>
      </c>
      <c r="B1264">
        <f t="shared" ca="1" si="95"/>
        <v>0.52926600923440892</v>
      </c>
      <c r="C1264">
        <f t="shared" ca="1" si="96"/>
        <v>0</v>
      </c>
      <c r="D1264">
        <f t="shared" ca="1" si="97"/>
        <v>0</v>
      </c>
      <c r="E1264">
        <f t="shared" ca="1" si="98"/>
        <v>0</v>
      </c>
      <c r="F1264">
        <f t="shared" ca="1" si="99"/>
        <v>0</v>
      </c>
    </row>
    <row r="1265" spans="1:6" x14ac:dyDescent="0.3">
      <c r="A1265">
        <v>1261</v>
      </c>
      <c r="B1265">
        <f t="shared" ca="1" si="95"/>
        <v>0.11018082542834162</v>
      </c>
      <c r="C1265">
        <f t="shared" ca="1" si="96"/>
        <v>0</v>
      </c>
      <c r="D1265">
        <f t="shared" ca="1" si="97"/>
        <v>0</v>
      </c>
      <c r="E1265">
        <f t="shared" ca="1" si="98"/>
        <v>0</v>
      </c>
      <c r="F1265">
        <f t="shared" ca="1" si="99"/>
        <v>0</v>
      </c>
    </row>
    <row r="1266" spans="1:6" x14ac:dyDescent="0.3">
      <c r="A1266">
        <v>1262</v>
      </c>
      <c r="B1266">
        <f t="shared" ca="1" si="95"/>
        <v>0.97543703747878996</v>
      </c>
      <c r="C1266">
        <f t="shared" ca="1" si="96"/>
        <v>2</v>
      </c>
      <c r="D1266">
        <f t="shared" ca="1" si="97"/>
        <v>2</v>
      </c>
      <c r="E1266">
        <f t="shared" ca="1" si="98"/>
        <v>2</v>
      </c>
      <c r="F1266">
        <f t="shared" ca="1" si="99"/>
        <v>0</v>
      </c>
    </row>
    <row r="1267" spans="1:6" x14ac:dyDescent="0.3">
      <c r="A1267">
        <v>1263</v>
      </c>
      <c r="B1267">
        <f t="shared" ca="1" si="95"/>
        <v>0.13995288266922612</v>
      </c>
      <c r="C1267">
        <f t="shared" ca="1" si="96"/>
        <v>0</v>
      </c>
      <c r="D1267">
        <f t="shared" ca="1" si="97"/>
        <v>0</v>
      </c>
      <c r="E1267">
        <f t="shared" ca="1" si="98"/>
        <v>0</v>
      </c>
      <c r="F1267">
        <f t="shared" ca="1" si="99"/>
        <v>0</v>
      </c>
    </row>
    <row r="1268" spans="1:6" x14ac:dyDescent="0.3">
      <c r="A1268">
        <v>1264</v>
      </c>
      <c r="B1268">
        <f t="shared" ca="1" si="95"/>
        <v>0.6069328376417763</v>
      </c>
      <c r="C1268">
        <f t="shared" ca="1" si="96"/>
        <v>0</v>
      </c>
      <c r="D1268">
        <f t="shared" ca="1" si="97"/>
        <v>0</v>
      </c>
      <c r="E1268">
        <f t="shared" ca="1" si="98"/>
        <v>0</v>
      </c>
      <c r="F1268">
        <f t="shared" ca="1" si="99"/>
        <v>0</v>
      </c>
    </row>
    <row r="1269" spans="1:6" x14ac:dyDescent="0.3">
      <c r="A1269">
        <v>1265</v>
      </c>
      <c r="B1269">
        <f t="shared" ca="1" si="95"/>
        <v>0.74890673444590627</v>
      </c>
      <c r="C1269">
        <f t="shared" ca="1" si="96"/>
        <v>1</v>
      </c>
      <c r="D1269">
        <f t="shared" ca="1" si="97"/>
        <v>1</v>
      </c>
      <c r="E1269">
        <f t="shared" ca="1" si="98"/>
        <v>1</v>
      </c>
      <c r="F1269">
        <f t="shared" ca="1" si="99"/>
        <v>0</v>
      </c>
    </row>
    <row r="1270" spans="1:6" x14ac:dyDescent="0.3">
      <c r="A1270">
        <v>1266</v>
      </c>
      <c r="B1270">
        <f t="shared" ca="1" si="95"/>
        <v>0.18014739351934816</v>
      </c>
      <c r="C1270">
        <f t="shared" ca="1" si="96"/>
        <v>0</v>
      </c>
      <c r="D1270">
        <f t="shared" ca="1" si="97"/>
        <v>0</v>
      </c>
      <c r="E1270">
        <f t="shared" ca="1" si="98"/>
        <v>0</v>
      </c>
      <c r="F1270">
        <f t="shared" ca="1" si="99"/>
        <v>0</v>
      </c>
    </row>
    <row r="1271" spans="1:6" x14ac:dyDescent="0.3">
      <c r="A1271">
        <v>1267</v>
      </c>
      <c r="B1271">
        <f t="shared" ca="1" si="95"/>
        <v>0.4604760293391148</v>
      </c>
      <c r="C1271">
        <f t="shared" ca="1" si="96"/>
        <v>0</v>
      </c>
      <c r="D1271">
        <f t="shared" ca="1" si="97"/>
        <v>0</v>
      </c>
      <c r="E1271">
        <f t="shared" ca="1" si="98"/>
        <v>0</v>
      </c>
      <c r="F1271">
        <f t="shared" ca="1" si="99"/>
        <v>0</v>
      </c>
    </row>
    <row r="1272" spans="1:6" x14ac:dyDescent="0.3">
      <c r="A1272">
        <v>1268</v>
      </c>
      <c r="B1272">
        <f t="shared" ca="1" si="95"/>
        <v>0.93474958483934067</v>
      </c>
      <c r="C1272">
        <f t="shared" ca="1" si="96"/>
        <v>2</v>
      </c>
      <c r="D1272">
        <f t="shared" ca="1" si="97"/>
        <v>2</v>
      </c>
      <c r="E1272">
        <f t="shared" ca="1" si="98"/>
        <v>2</v>
      </c>
      <c r="F1272">
        <f t="shared" ca="1" si="99"/>
        <v>0</v>
      </c>
    </row>
    <row r="1273" spans="1:6" x14ac:dyDescent="0.3">
      <c r="A1273">
        <v>1269</v>
      </c>
      <c r="B1273">
        <f t="shared" ca="1" si="95"/>
        <v>0.36323378879698209</v>
      </c>
      <c r="C1273">
        <f t="shared" ca="1" si="96"/>
        <v>0</v>
      </c>
      <c r="D1273">
        <f t="shared" ca="1" si="97"/>
        <v>0</v>
      </c>
      <c r="E1273">
        <f t="shared" ca="1" si="98"/>
        <v>0</v>
      </c>
      <c r="F1273">
        <f t="shared" ca="1" si="99"/>
        <v>0</v>
      </c>
    </row>
    <row r="1274" spans="1:6" x14ac:dyDescent="0.3">
      <c r="A1274">
        <v>1270</v>
      </c>
      <c r="B1274">
        <f t="shared" ca="1" si="95"/>
        <v>0.29430309888855977</v>
      </c>
      <c r="C1274">
        <f t="shared" ca="1" si="96"/>
        <v>0</v>
      </c>
      <c r="D1274">
        <f t="shared" ca="1" si="97"/>
        <v>0</v>
      </c>
      <c r="E1274">
        <f t="shared" ca="1" si="98"/>
        <v>0</v>
      </c>
      <c r="F1274">
        <f t="shared" ca="1" si="99"/>
        <v>0</v>
      </c>
    </row>
    <row r="1275" spans="1:6" x14ac:dyDescent="0.3">
      <c r="A1275">
        <v>1271</v>
      </c>
      <c r="B1275">
        <f t="shared" ca="1" si="95"/>
        <v>0.19025971296795186</v>
      </c>
      <c r="C1275">
        <f t="shared" ca="1" si="96"/>
        <v>0</v>
      </c>
      <c r="D1275">
        <f t="shared" ca="1" si="97"/>
        <v>0</v>
      </c>
      <c r="E1275">
        <f t="shared" ca="1" si="98"/>
        <v>0</v>
      </c>
      <c r="F1275">
        <f t="shared" ca="1" si="99"/>
        <v>0</v>
      </c>
    </row>
    <row r="1276" spans="1:6" x14ac:dyDescent="0.3">
      <c r="A1276">
        <v>1272</v>
      </c>
      <c r="B1276">
        <f t="shared" ca="1" si="95"/>
        <v>0.38641859734108341</v>
      </c>
      <c r="C1276">
        <f t="shared" ca="1" si="96"/>
        <v>0</v>
      </c>
      <c r="D1276">
        <f t="shared" ca="1" si="97"/>
        <v>0</v>
      </c>
      <c r="E1276">
        <f t="shared" ca="1" si="98"/>
        <v>0</v>
      </c>
      <c r="F1276">
        <f t="shared" ca="1" si="99"/>
        <v>0</v>
      </c>
    </row>
    <row r="1277" spans="1:6" x14ac:dyDescent="0.3">
      <c r="A1277">
        <v>1273</v>
      </c>
      <c r="B1277">
        <f t="shared" ca="1" si="95"/>
        <v>0.54019318901982494</v>
      </c>
      <c r="C1277">
        <f t="shared" ca="1" si="96"/>
        <v>0</v>
      </c>
      <c r="D1277">
        <f t="shared" ca="1" si="97"/>
        <v>0</v>
      </c>
      <c r="E1277">
        <f t="shared" ca="1" si="98"/>
        <v>0</v>
      </c>
      <c r="F1277">
        <f t="shared" ca="1" si="99"/>
        <v>0</v>
      </c>
    </row>
    <row r="1278" spans="1:6" x14ac:dyDescent="0.3">
      <c r="A1278">
        <v>1274</v>
      </c>
      <c r="B1278">
        <f t="shared" ca="1" si="95"/>
        <v>0.57369955297578934</v>
      </c>
      <c r="C1278">
        <f t="shared" ca="1" si="96"/>
        <v>0</v>
      </c>
      <c r="D1278">
        <f t="shared" ca="1" si="97"/>
        <v>0</v>
      </c>
      <c r="E1278">
        <f t="shared" ca="1" si="98"/>
        <v>0</v>
      </c>
      <c r="F1278">
        <f t="shared" ca="1" si="99"/>
        <v>0</v>
      </c>
    </row>
    <row r="1279" spans="1:6" x14ac:dyDescent="0.3">
      <c r="A1279">
        <v>1275</v>
      </c>
      <c r="B1279">
        <f t="shared" ca="1" si="95"/>
        <v>0.46495137261671304</v>
      </c>
      <c r="C1279">
        <f t="shared" ca="1" si="96"/>
        <v>0</v>
      </c>
      <c r="D1279">
        <f t="shared" ca="1" si="97"/>
        <v>0</v>
      </c>
      <c r="E1279">
        <f t="shared" ca="1" si="98"/>
        <v>0</v>
      </c>
      <c r="F1279">
        <f t="shared" ca="1" si="99"/>
        <v>0</v>
      </c>
    </row>
    <row r="1280" spans="1:6" x14ac:dyDescent="0.3">
      <c r="A1280">
        <v>1276</v>
      </c>
      <c r="B1280">
        <f t="shared" ca="1" si="95"/>
        <v>0.85395562198413255</v>
      </c>
      <c r="C1280">
        <f t="shared" ca="1" si="96"/>
        <v>2</v>
      </c>
      <c r="D1280">
        <f t="shared" ca="1" si="97"/>
        <v>2</v>
      </c>
      <c r="E1280">
        <f t="shared" ca="1" si="98"/>
        <v>2</v>
      </c>
      <c r="F1280">
        <f t="shared" ca="1" si="99"/>
        <v>0</v>
      </c>
    </row>
    <row r="1281" spans="1:6" x14ac:dyDescent="0.3">
      <c r="A1281">
        <v>1277</v>
      </c>
      <c r="B1281">
        <f t="shared" ca="1" si="95"/>
        <v>0.6350676243774569</v>
      </c>
      <c r="C1281">
        <f t="shared" ca="1" si="96"/>
        <v>0</v>
      </c>
      <c r="D1281">
        <f t="shared" ca="1" si="97"/>
        <v>0</v>
      </c>
      <c r="E1281">
        <f t="shared" ca="1" si="98"/>
        <v>0</v>
      </c>
      <c r="F1281">
        <f t="shared" ca="1" si="99"/>
        <v>0</v>
      </c>
    </row>
    <row r="1282" spans="1:6" x14ac:dyDescent="0.3">
      <c r="A1282">
        <v>1278</v>
      </c>
      <c r="B1282">
        <f t="shared" ca="1" si="95"/>
        <v>0.66539246719613854</v>
      </c>
      <c r="C1282">
        <f t="shared" ca="1" si="96"/>
        <v>0</v>
      </c>
      <c r="D1282">
        <f t="shared" ca="1" si="97"/>
        <v>0</v>
      </c>
      <c r="E1282">
        <f t="shared" ca="1" si="98"/>
        <v>0</v>
      </c>
      <c r="F1282">
        <f t="shared" ca="1" si="99"/>
        <v>0</v>
      </c>
    </row>
    <row r="1283" spans="1:6" x14ac:dyDescent="0.3">
      <c r="A1283">
        <v>1279</v>
      </c>
      <c r="B1283">
        <f t="shared" ca="1" si="95"/>
        <v>2.8689440454803705E-2</v>
      </c>
      <c r="C1283">
        <f t="shared" ca="1" si="96"/>
        <v>0</v>
      </c>
      <c r="D1283">
        <f t="shared" ca="1" si="97"/>
        <v>0</v>
      </c>
      <c r="E1283">
        <f t="shared" ca="1" si="98"/>
        <v>0</v>
      </c>
      <c r="F1283">
        <f t="shared" ca="1" si="99"/>
        <v>0</v>
      </c>
    </row>
    <row r="1284" spans="1:6" x14ac:dyDescent="0.3">
      <c r="A1284">
        <v>1280</v>
      </c>
      <c r="B1284">
        <f t="shared" ca="1" si="95"/>
        <v>0.78527880492044255</v>
      </c>
      <c r="C1284">
        <f t="shared" ca="1" si="96"/>
        <v>1</v>
      </c>
      <c r="D1284">
        <f t="shared" ca="1" si="97"/>
        <v>1</v>
      </c>
      <c r="E1284">
        <f t="shared" ca="1" si="98"/>
        <v>1</v>
      </c>
      <c r="F1284">
        <f t="shared" ca="1" si="99"/>
        <v>0</v>
      </c>
    </row>
    <row r="1285" spans="1:6" x14ac:dyDescent="0.3">
      <c r="A1285">
        <v>1281</v>
      </c>
      <c r="B1285">
        <f t="shared" ref="B1285:B1348" ca="1" si="100">RAND()</f>
        <v>0.43076729732410357</v>
      </c>
      <c r="C1285">
        <f t="shared" ref="C1285:C1348" ca="1" si="101">VLOOKUP(B1285,$M$4:$N$7, 2)</f>
        <v>0</v>
      </c>
      <c r="D1285">
        <f t="shared" ca="1" si="97"/>
        <v>0</v>
      </c>
      <c r="E1285">
        <f t="shared" ca="1" si="98"/>
        <v>0</v>
      </c>
      <c r="F1285">
        <f t="shared" ca="1" si="99"/>
        <v>0</v>
      </c>
    </row>
    <row r="1286" spans="1:6" x14ac:dyDescent="0.3">
      <c r="A1286">
        <v>1282</v>
      </c>
      <c r="B1286">
        <f t="shared" ca="1" si="100"/>
        <v>0.81873884381466899</v>
      </c>
      <c r="C1286">
        <f t="shared" ca="1" si="101"/>
        <v>1</v>
      </c>
      <c r="D1286">
        <f t="shared" ref="D1286:D1349" ca="1" si="102">C1286+F1285</f>
        <v>1</v>
      </c>
      <c r="E1286">
        <f t="shared" ref="E1286:E1349" ca="1" si="103">MIN($C$2,D1286)</f>
        <v>1</v>
      </c>
      <c r="F1286">
        <f t="shared" ref="F1286:F1349" ca="1" si="104">D1286-E1286</f>
        <v>0</v>
      </c>
    </row>
    <row r="1287" spans="1:6" x14ac:dyDescent="0.3">
      <c r="A1287">
        <v>1283</v>
      </c>
      <c r="B1287">
        <f t="shared" ca="1" si="100"/>
        <v>0.83418151487489034</v>
      </c>
      <c r="C1287">
        <f t="shared" ca="1" si="101"/>
        <v>2</v>
      </c>
      <c r="D1287">
        <f t="shared" ca="1" si="102"/>
        <v>2</v>
      </c>
      <c r="E1287">
        <f t="shared" ca="1" si="103"/>
        <v>2</v>
      </c>
      <c r="F1287">
        <f t="shared" ca="1" si="104"/>
        <v>0</v>
      </c>
    </row>
    <row r="1288" spans="1:6" x14ac:dyDescent="0.3">
      <c r="A1288">
        <v>1284</v>
      </c>
      <c r="B1288">
        <f t="shared" ca="1" si="100"/>
        <v>0.69888661262808649</v>
      </c>
      <c r="C1288">
        <f t="shared" ca="1" si="101"/>
        <v>0</v>
      </c>
      <c r="D1288">
        <f t="shared" ca="1" si="102"/>
        <v>0</v>
      </c>
      <c r="E1288">
        <f t="shared" ca="1" si="103"/>
        <v>0</v>
      </c>
      <c r="F1288">
        <f t="shared" ca="1" si="104"/>
        <v>0</v>
      </c>
    </row>
    <row r="1289" spans="1:6" x14ac:dyDescent="0.3">
      <c r="A1289">
        <v>1285</v>
      </c>
      <c r="B1289">
        <f t="shared" ca="1" si="100"/>
        <v>0.66889430631706737</v>
      </c>
      <c r="C1289">
        <f t="shared" ca="1" si="101"/>
        <v>0</v>
      </c>
      <c r="D1289">
        <f t="shared" ca="1" si="102"/>
        <v>0</v>
      </c>
      <c r="E1289">
        <f t="shared" ca="1" si="103"/>
        <v>0</v>
      </c>
      <c r="F1289">
        <f t="shared" ca="1" si="104"/>
        <v>0</v>
      </c>
    </row>
    <row r="1290" spans="1:6" x14ac:dyDescent="0.3">
      <c r="A1290">
        <v>1286</v>
      </c>
      <c r="B1290">
        <f t="shared" ca="1" si="100"/>
        <v>0.81815177286602403</v>
      </c>
      <c r="C1290">
        <f t="shared" ca="1" si="101"/>
        <v>1</v>
      </c>
      <c r="D1290">
        <f t="shared" ca="1" si="102"/>
        <v>1</v>
      </c>
      <c r="E1290">
        <f t="shared" ca="1" si="103"/>
        <v>1</v>
      </c>
      <c r="F1290">
        <f t="shared" ca="1" si="104"/>
        <v>0</v>
      </c>
    </row>
    <row r="1291" spans="1:6" x14ac:dyDescent="0.3">
      <c r="A1291">
        <v>1287</v>
      </c>
      <c r="B1291">
        <f t="shared" ca="1" si="100"/>
        <v>0.37275236445332915</v>
      </c>
      <c r="C1291">
        <f t="shared" ca="1" si="101"/>
        <v>0</v>
      </c>
      <c r="D1291">
        <f t="shared" ca="1" si="102"/>
        <v>0</v>
      </c>
      <c r="E1291">
        <f t="shared" ca="1" si="103"/>
        <v>0</v>
      </c>
      <c r="F1291">
        <f t="shared" ca="1" si="104"/>
        <v>0</v>
      </c>
    </row>
    <row r="1292" spans="1:6" x14ac:dyDescent="0.3">
      <c r="A1292">
        <v>1288</v>
      </c>
      <c r="B1292">
        <f t="shared" ca="1" si="100"/>
        <v>0.60090419352444802</v>
      </c>
      <c r="C1292">
        <f t="shared" ca="1" si="101"/>
        <v>0</v>
      </c>
      <c r="D1292">
        <f t="shared" ca="1" si="102"/>
        <v>0</v>
      </c>
      <c r="E1292">
        <f t="shared" ca="1" si="103"/>
        <v>0</v>
      </c>
      <c r="F1292">
        <f t="shared" ca="1" si="104"/>
        <v>0</v>
      </c>
    </row>
    <row r="1293" spans="1:6" x14ac:dyDescent="0.3">
      <c r="A1293">
        <v>1289</v>
      </c>
      <c r="B1293">
        <f t="shared" ca="1" si="100"/>
        <v>0.42211010005439065</v>
      </c>
      <c r="C1293">
        <f t="shared" ca="1" si="101"/>
        <v>0</v>
      </c>
      <c r="D1293">
        <f t="shared" ca="1" si="102"/>
        <v>0</v>
      </c>
      <c r="E1293">
        <f t="shared" ca="1" si="103"/>
        <v>0</v>
      </c>
      <c r="F1293">
        <f t="shared" ca="1" si="104"/>
        <v>0</v>
      </c>
    </row>
    <row r="1294" spans="1:6" x14ac:dyDescent="0.3">
      <c r="A1294">
        <v>1290</v>
      </c>
      <c r="B1294">
        <f t="shared" ca="1" si="100"/>
        <v>0.86351407171594241</v>
      </c>
      <c r="C1294">
        <f t="shared" ca="1" si="101"/>
        <v>2</v>
      </c>
      <c r="D1294">
        <f t="shared" ca="1" si="102"/>
        <v>2</v>
      </c>
      <c r="E1294">
        <f t="shared" ca="1" si="103"/>
        <v>2</v>
      </c>
      <c r="F1294">
        <f t="shared" ca="1" si="104"/>
        <v>0</v>
      </c>
    </row>
    <row r="1295" spans="1:6" x14ac:dyDescent="0.3">
      <c r="A1295">
        <v>1291</v>
      </c>
      <c r="B1295">
        <f t="shared" ca="1" si="100"/>
        <v>0.46265051288452019</v>
      </c>
      <c r="C1295">
        <f t="shared" ca="1" si="101"/>
        <v>0</v>
      </c>
      <c r="D1295">
        <f t="shared" ca="1" si="102"/>
        <v>0</v>
      </c>
      <c r="E1295">
        <f t="shared" ca="1" si="103"/>
        <v>0</v>
      </c>
      <c r="F1295">
        <f t="shared" ca="1" si="104"/>
        <v>0</v>
      </c>
    </row>
    <row r="1296" spans="1:6" x14ac:dyDescent="0.3">
      <c r="A1296">
        <v>1292</v>
      </c>
      <c r="B1296">
        <f t="shared" ca="1" si="100"/>
        <v>0.89980269623492781</v>
      </c>
      <c r="C1296">
        <f t="shared" ca="1" si="101"/>
        <v>2</v>
      </c>
      <c r="D1296">
        <f t="shared" ca="1" si="102"/>
        <v>2</v>
      </c>
      <c r="E1296">
        <f t="shared" ca="1" si="103"/>
        <v>2</v>
      </c>
      <c r="F1296">
        <f t="shared" ca="1" si="104"/>
        <v>0</v>
      </c>
    </row>
    <row r="1297" spans="1:6" x14ac:dyDescent="0.3">
      <c r="A1297">
        <v>1293</v>
      </c>
      <c r="B1297">
        <f t="shared" ca="1" si="100"/>
        <v>0.48575310985247511</v>
      </c>
      <c r="C1297">
        <f t="shared" ca="1" si="101"/>
        <v>0</v>
      </c>
      <c r="D1297">
        <f t="shared" ca="1" si="102"/>
        <v>0</v>
      </c>
      <c r="E1297">
        <f t="shared" ca="1" si="103"/>
        <v>0</v>
      </c>
      <c r="F1297">
        <f t="shared" ca="1" si="104"/>
        <v>0</v>
      </c>
    </row>
    <row r="1298" spans="1:6" x14ac:dyDescent="0.3">
      <c r="A1298">
        <v>1294</v>
      </c>
      <c r="B1298">
        <f t="shared" ca="1" si="100"/>
        <v>0.37377345632898984</v>
      </c>
      <c r="C1298">
        <f t="shared" ca="1" si="101"/>
        <v>0</v>
      </c>
      <c r="D1298">
        <f t="shared" ca="1" si="102"/>
        <v>0</v>
      </c>
      <c r="E1298">
        <f t="shared" ca="1" si="103"/>
        <v>0</v>
      </c>
      <c r="F1298">
        <f t="shared" ca="1" si="104"/>
        <v>0</v>
      </c>
    </row>
    <row r="1299" spans="1:6" x14ac:dyDescent="0.3">
      <c r="A1299">
        <v>1295</v>
      </c>
      <c r="B1299">
        <f t="shared" ca="1" si="100"/>
        <v>0.69486499126413181</v>
      </c>
      <c r="C1299">
        <f t="shared" ca="1" si="101"/>
        <v>0</v>
      </c>
      <c r="D1299">
        <f t="shared" ca="1" si="102"/>
        <v>0</v>
      </c>
      <c r="E1299">
        <f t="shared" ca="1" si="103"/>
        <v>0</v>
      </c>
      <c r="F1299">
        <f t="shared" ca="1" si="104"/>
        <v>0</v>
      </c>
    </row>
    <row r="1300" spans="1:6" x14ac:dyDescent="0.3">
      <c r="A1300">
        <v>1296</v>
      </c>
      <c r="B1300">
        <f t="shared" ca="1" si="100"/>
        <v>3.8691011182878321E-2</v>
      </c>
      <c r="C1300">
        <f t="shared" ca="1" si="101"/>
        <v>0</v>
      </c>
      <c r="D1300">
        <f t="shared" ca="1" si="102"/>
        <v>0</v>
      </c>
      <c r="E1300">
        <f t="shared" ca="1" si="103"/>
        <v>0</v>
      </c>
      <c r="F1300">
        <f t="shared" ca="1" si="104"/>
        <v>0</v>
      </c>
    </row>
    <row r="1301" spans="1:6" x14ac:dyDescent="0.3">
      <c r="A1301">
        <v>1297</v>
      </c>
      <c r="B1301">
        <f t="shared" ca="1" si="100"/>
        <v>0.63855890925492953</v>
      </c>
      <c r="C1301">
        <f t="shared" ca="1" si="101"/>
        <v>0</v>
      </c>
      <c r="D1301">
        <f t="shared" ca="1" si="102"/>
        <v>0</v>
      </c>
      <c r="E1301">
        <f t="shared" ca="1" si="103"/>
        <v>0</v>
      </c>
      <c r="F1301">
        <f t="shared" ca="1" si="104"/>
        <v>0</v>
      </c>
    </row>
    <row r="1302" spans="1:6" x14ac:dyDescent="0.3">
      <c r="A1302">
        <v>1298</v>
      </c>
      <c r="B1302">
        <f t="shared" ca="1" si="100"/>
        <v>0.94588868194187481</v>
      </c>
      <c r="C1302">
        <f t="shared" ca="1" si="101"/>
        <v>2</v>
      </c>
      <c r="D1302">
        <f t="shared" ca="1" si="102"/>
        <v>2</v>
      </c>
      <c r="E1302">
        <f t="shared" ca="1" si="103"/>
        <v>2</v>
      </c>
      <c r="F1302">
        <f t="shared" ca="1" si="104"/>
        <v>0</v>
      </c>
    </row>
    <row r="1303" spans="1:6" x14ac:dyDescent="0.3">
      <c r="A1303">
        <v>1299</v>
      </c>
      <c r="B1303">
        <f t="shared" ca="1" si="100"/>
        <v>0.72610697839321214</v>
      </c>
      <c r="C1303">
        <f t="shared" ca="1" si="101"/>
        <v>1</v>
      </c>
      <c r="D1303">
        <f t="shared" ca="1" si="102"/>
        <v>1</v>
      </c>
      <c r="E1303">
        <f t="shared" ca="1" si="103"/>
        <v>1</v>
      </c>
      <c r="F1303">
        <f t="shared" ca="1" si="104"/>
        <v>0</v>
      </c>
    </row>
    <row r="1304" spans="1:6" x14ac:dyDescent="0.3">
      <c r="A1304">
        <v>1300</v>
      </c>
      <c r="B1304">
        <f t="shared" ca="1" si="100"/>
        <v>5.734453602949241E-2</v>
      </c>
      <c r="C1304">
        <f t="shared" ca="1" si="101"/>
        <v>0</v>
      </c>
      <c r="D1304">
        <f t="shared" ca="1" si="102"/>
        <v>0</v>
      </c>
      <c r="E1304">
        <f t="shared" ca="1" si="103"/>
        <v>0</v>
      </c>
      <c r="F1304">
        <f t="shared" ca="1" si="104"/>
        <v>0</v>
      </c>
    </row>
    <row r="1305" spans="1:6" x14ac:dyDescent="0.3">
      <c r="A1305">
        <v>1301</v>
      </c>
      <c r="B1305">
        <f t="shared" ca="1" si="100"/>
        <v>0.61032045799617629</v>
      </c>
      <c r="C1305">
        <f t="shared" ca="1" si="101"/>
        <v>0</v>
      </c>
      <c r="D1305">
        <f t="shared" ca="1" si="102"/>
        <v>0</v>
      </c>
      <c r="E1305">
        <f t="shared" ca="1" si="103"/>
        <v>0</v>
      </c>
      <c r="F1305">
        <f t="shared" ca="1" si="104"/>
        <v>0</v>
      </c>
    </row>
    <row r="1306" spans="1:6" x14ac:dyDescent="0.3">
      <c r="A1306">
        <v>1302</v>
      </c>
      <c r="B1306">
        <f t="shared" ca="1" si="100"/>
        <v>0.85182232280930836</v>
      </c>
      <c r="C1306">
        <f t="shared" ca="1" si="101"/>
        <v>2</v>
      </c>
      <c r="D1306">
        <f t="shared" ca="1" si="102"/>
        <v>2</v>
      </c>
      <c r="E1306">
        <f t="shared" ca="1" si="103"/>
        <v>2</v>
      </c>
      <c r="F1306">
        <f t="shared" ca="1" si="104"/>
        <v>0</v>
      </c>
    </row>
    <row r="1307" spans="1:6" x14ac:dyDescent="0.3">
      <c r="A1307">
        <v>1303</v>
      </c>
      <c r="B1307">
        <f t="shared" ca="1" si="100"/>
        <v>0.53381149580562226</v>
      </c>
      <c r="C1307">
        <f t="shared" ca="1" si="101"/>
        <v>0</v>
      </c>
      <c r="D1307">
        <f t="shared" ca="1" si="102"/>
        <v>0</v>
      </c>
      <c r="E1307">
        <f t="shared" ca="1" si="103"/>
        <v>0</v>
      </c>
      <c r="F1307">
        <f t="shared" ca="1" si="104"/>
        <v>0</v>
      </c>
    </row>
    <row r="1308" spans="1:6" x14ac:dyDescent="0.3">
      <c r="A1308">
        <v>1304</v>
      </c>
      <c r="B1308">
        <f t="shared" ca="1" si="100"/>
        <v>0.9981491788611504</v>
      </c>
      <c r="C1308">
        <f t="shared" ca="1" si="101"/>
        <v>3</v>
      </c>
      <c r="D1308">
        <f t="shared" ca="1" si="102"/>
        <v>3</v>
      </c>
      <c r="E1308">
        <f t="shared" ca="1" si="103"/>
        <v>2</v>
      </c>
      <c r="F1308">
        <f t="shared" ca="1" si="104"/>
        <v>1</v>
      </c>
    </row>
    <row r="1309" spans="1:6" x14ac:dyDescent="0.3">
      <c r="A1309">
        <v>1305</v>
      </c>
      <c r="B1309">
        <f t="shared" ca="1" si="100"/>
        <v>0.76168864108459777</v>
      </c>
      <c r="C1309">
        <f t="shared" ca="1" si="101"/>
        <v>1</v>
      </c>
      <c r="D1309">
        <f t="shared" ca="1" si="102"/>
        <v>2</v>
      </c>
      <c r="E1309">
        <f t="shared" ca="1" si="103"/>
        <v>2</v>
      </c>
      <c r="F1309">
        <f t="shared" ca="1" si="104"/>
        <v>0</v>
      </c>
    </row>
    <row r="1310" spans="1:6" x14ac:dyDescent="0.3">
      <c r="A1310">
        <v>1306</v>
      </c>
      <c r="B1310">
        <f t="shared" ca="1" si="100"/>
        <v>0.62270422189831232</v>
      </c>
      <c r="C1310">
        <f t="shared" ca="1" si="101"/>
        <v>0</v>
      </c>
      <c r="D1310">
        <f t="shared" ca="1" si="102"/>
        <v>0</v>
      </c>
      <c r="E1310">
        <f t="shared" ca="1" si="103"/>
        <v>0</v>
      </c>
      <c r="F1310">
        <f t="shared" ca="1" si="104"/>
        <v>0</v>
      </c>
    </row>
    <row r="1311" spans="1:6" x14ac:dyDescent="0.3">
      <c r="A1311">
        <v>1307</v>
      </c>
      <c r="B1311">
        <f t="shared" ca="1" si="100"/>
        <v>0.11428825684270083</v>
      </c>
      <c r="C1311">
        <f t="shared" ca="1" si="101"/>
        <v>0</v>
      </c>
      <c r="D1311">
        <f t="shared" ca="1" si="102"/>
        <v>0</v>
      </c>
      <c r="E1311">
        <f t="shared" ca="1" si="103"/>
        <v>0</v>
      </c>
      <c r="F1311">
        <f t="shared" ca="1" si="104"/>
        <v>0</v>
      </c>
    </row>
    <row r="1312" spans="1:6" x14ac:dyDescent="0.3">
      <c r="A1312">
        <v>1308</v>
      </c>
      <c r="B1312">
        <f t="shared" ca="1" si="100"/>
        <v>0.10595353650624884</v>
      </c>
      <c r="C1312">
        <f t="shared" ca="1" si="101"/>
        <v>0</v>
      </c>
      <c r="D1312">
        <f t="shared" ca="1" si="102"/>
        <v>0</v>
      </c>
      <c r="E1312">
        <f t="shared" ca="1" si="103"/>
        <v>0</v>
      </c>
      <c r="F1312">
        <f t="shared" ca="1" si="104"/>
        <v>0</v>
      </c>
    </row>
    <row r="1313" spans="1:6" x14ac:dyDescent="0.3">
      <c r="A1313">
        <v>1309</v>
      </c>
      <c r="B1313">
        <f t="shared" ca="1" si="100"/>
        <v>0.46304700126840492</v>
      </c>
      <c r="C1313">
        <f t="shared" ca="1" si="101"/>
        <v>0</v>
      </c>
      <c r="D1313">
        <f t="shared" ca="1" si="102"/>
        <v>0</v>
      </c>
      <c r="E1313">
        <f t="shared" ca="1" si="103"/>
        <v>0</v>
      </c>
      <c r="F1313">
        <f t="shared" ca="1" si="104"/>
        <v>0</v>
      </c>
    </row>
    <row r="1314" spans="1:6" x14ac:dyDescent="0.3">
      <c r="A1314">
        <v>1310</v>
      </c>
      <c r="B1314">
        <f t="shared" ca="1" si="100"/>
        <v>0.68471343664987994</v>
      </c>
      <c r="C1314">
        <f t="shared" ca="1" si="101"/>
        <v>0</v>
      </c>
      <c r="D1314">
        <f t="shared" ca="1" si="102"/>
        <v>0</v>
      </c>
      <c r="E1314">
        <f t="shared" ca="1" si="103"/>
        <v>0</v>
      </c>
      <c r="F1314">
        <f t="shared" ca="1" si="104"/>
        <v>0</v>
      </c>
    </row>
    <row r="1315" spans="1:6" x14ac:dyDescent="0.3">
      <c r="A1315">
        <v>1311</v>
      </c>
      <c r="B1315">
        <f t="shared" ca="1" si="100"/>
        <v>0.7867822361999055</v>
      </c>
      <c r="C1315">
        <f t="shared" ca="1" si="101"/>
        <v>1</v>
      </c>
      <c r="D1315">
        <f t="shared" ca="1" si="102"/>
        <v>1</v>
      </c>
      <c r="E1315">
        <f t="shared" ca="1" si="103"/>
        <v>1</v>
      </c>
      <c r="F1315">
        <f t="shared" ca="1" si="104"/>
        <v>0</v>
      </c>
    </row>
    <row r="1316" spans="1:6" x14ac:dyDescent="0.3">
      <c r="A1316">
        <v>1312</v>
      </c>
      <c r="B1316">
        <f t="shared" ca="1" si="100"/>
        <v>0.96270073403254797</v>
      </c>
      <c r="C1316">
        <f t="shared" ca="1" si="101"/>
        <v>2</v>
      </c>
      <c r="D1316">
        <f t="shared" ca="1" si="102"/>
        <v>2</v>
      </c>
      <c r="E1316">
        <f t="shared" ca="1" si="103"/>
        <v>2</v>
      </c>
      <c r="F1316">
        <f t="shared" ca="1" si="104"/>
        <v>0</v>
      </c>
    </row>
    <row r="1317" spans="1:6" x14ac:dyDescent="0.3">
      <c r="A1317">
        <v>1313</v>
      </c>
      <c r="B1317">
        <f t="shared" ca="1" si="100"/>
        <v>0.53565861671725101</v>
      </c>
      <c r="C1317">
        <f t="shared" ca="1" si="101"/>
        <v>0</v>
      </c>
      <c r="D1317">
        <f t="shared" ca="1" si="102"/>
        <v>0</v>
      </c>
      <c r="E1317">
        <f t="shared" ca="1" si="103"/>
        <v>0</v>
      </c>
      <c r="F1317">
        <f t="shared" ca="1" si="104"/>
        <v>0</v>
      </c>
    </row>
    <row r="1318" spans="1:6" x14ac:dyDescent="0.3">
      <c r="A1318">
        <v>1314</v>
      </c>
      <c r="B1318">
        <f t="shared" ca="1" si="100"/>
        <v>0.33523926933937254</v>
      </c>
      <c r="C1318">
        <f t="shared" ca="1" si="101"/>
        <v>0</v>
      </c>
      <c r="D1318">
        <f t="shared" ca="1" si="102"/>
        <v>0</v>
      </c>
      <c r="E1318">
        <f t="shared" ca="1" si="103"/>
        <v>0</v>
      </c>
      <c r="F1318">
        <f t="shared" ca="1" si="104"/>
        <v>0</v>
      </c>
    </row>
    <row r="1319" spans="1:6" x14ac:dyDescent="0.3">
      <c r="A1319">
        <v>1315</v>
      </c>
      <c r="B1319">
        <f t="shared" ca="1" si="100"/>
        <v>0.29351474906763941</v>
      </c>
      <c r="C1319">
        <f t="shared" ca="1" si="101"/>
        <v>0</v>
      </c>
      <c r="D1319">
        <f t="shared" ca="1" si="102"/>
        <v>0</v>
      </c>
      <c r="E1319">
        <f t="shared" ca="1" si="103"/>
        <v>0</v>
      </c>
      <c r="F1319">
        <f t="shared" ca="1" si="104"/>
        <v>0</v>
      </c>
    </row>
    <row r="1320" spans="1:6" x14ac:dyDescent="0.3">
      <c r="A1320">
        <v>1316</v>
      </c>
      <c r="B1320">
        <f t="shared" ca="1" si="100"/>
        <v>0.98076049632852302</v>
      </c>
      <c r="C1320">
        <f t="shared" ca="1" si="101"/>
        <v>3</v>
      </c>
      <c r="D1320">
        <f t="shared" ca="1" si="102"/>
        <v>3</v>
      </c>
      <c r="E1320">
        <f t="shared" ca="1" si="103"/>
        <v>2</v>
      </c>
      <c r="F1320">
        <f t="shared" ca="1" si="104"/>
        <v>1</v>
      </c>
    </row>
    <row r="1321" spans="1:6" x14ac:dyDescent="0.3">
      <c r="A1321">
        <v>1317</v>
      </c>
      <c r="B1321">
        <f t="shared" ca="1" si="100"/>
        <v>0.82498050004321766</v>
      </c>
      <c r="C1321">
        <f t="shared" ca="1" si="101"/>
        <v>2</v>
      </c>
      <c r="D1321">
        <f t="shared" ca="1" si="102"/>
        <v>3</v>
      </c>
      <c r="E1321">
        <f t="shared" ca="1" si="103"/>
        <v>2</v>
      </c>
      <c r="F1321">
        <f t="shared" ca="1" si="104"/>
        <v>1</v>
      </c>
    </row>
    <row r="1322" spans="1:6" x14ac:dyDescent="0.3">
      <c r="A1322">
        <v>1318</v>
      </c>
      <c r="B1322">
        <f t="shared" ca="1" si="100"/>
        <v>3.6584305487322499E-2</v>
      </c>
      <c r="C1322">
        <f t="shared" ca="1" si="101"/>
        <v>0</v>
      </c>
      <c r="D1322">
        <f t="shared" ca="1" si="102"/>
        <v>1</v>
      </c>
      <c r="E1322">
        <f t="shared" ca="1" si="103"/>
        <v>1</v>
      </c>
      <c r="F1322">
        <f t="shared" ca="1" si="104"/>
        <v>0</v>
      </c>
    </row>
    <row r="1323" spans="1:6" x14ac:dyDescent="0.3">
      <c r="A1323">
        <v>1319</v>
      </c>
      <c r="B1323">
        <f t="shared" ca="1" si="100"/>
        <v>4.687287091572756E-2</v>
      </c>
      <c r="C1323">
        <f t="shared" ca="1" si="101"/>
        <v>0</v>
      </c>
      <c r="D1323">
        <f t="shared" ca="1" si="102"/>
        <v>0</v>
      </c>
      <c r="E1323">
        <f t="shared" ca="1" si="103"/>
        <v>0</v>
      </c>
      <c r="F1323">
        <f t="shared" ca="1" si="104"/>
        <v>0</v>
      </c>
    </row>
    <row r="1324" spans="1:6" x14ac:dyDescent="0.3">
      <c r="A1324">
        <v>1320</v>
      </c>
      <c r="B1324">
        <f t="shared" ca="1" si="100"/>
        <v>0.19308729238835687</v>
      </c>
      <c r="C1324">
        <f t="shared" ca="1" si="101"/>
        <v>0</v>
      </c>
      <c r="D1324">
        <f t="shared" ca="1" si="102"/>
        <v>0</v>
      </c>
      <c r="E1324">
        <f t="shared" ca="1" si="103"/>
        <v>0</v>
      </c>
      <c r="F1324">
        <f t="shared" ca="1" si="104"/>
        <v>0</v>
      </c>
    </row>
    <row r="1325" spans="1:6" x14ac:dyDescent="0.3">
      <c r="A1325">
        <v>1321</v>
      </c>
      <c r="B1325">
        <f t="shared" ca="1" si="100"/>
        <v>0.52643990948033492</v>
      </c>
      <c r="C1325">
        <f t="shared" ca="1" si="101"/>
        <v>0</v>
      </c>
      <c r="D1325">
        <f t="shared" ca="1" si="102"/>
        <v>0</v>
      </c>
      <c r="E1325">
        <f t="shared" ca="1" si="103"/>
        <v>0</v>
      </c>
      <c r="F1325">
        <f t="shared" ca="1" si="104"/>
        <v>0</v>
      </c>
    </row>
    <row r="1326" spans="1:6" x14ac:dyDescent="0.3">
      <c r="A1326">
        <v>1322</v>
      </c>
      <c r="B1326">
        <f t="shared" ca="1" si="100"/>
        <v>0.70247344158820368</v>
      </c>
      <c r="C1326">
        <f t="shared" ca="1" si="101"/>
        <v>1</v>
      </c>
      <c r="D1326">
        <f t="shared" ca="1" si="102"/>
        <v>1</v>
      </c>
      <c r="E1326">
        <f t="shared" ca="1" si="103"/>
        <v>1</v>
      </c>
      <c r="F1326">
        <f t="shared" ca="1" si="104"/>
        <v>0</v>
      </c>
    </row>
    <row r="1327" spans="1:6" x14ac:dyDescent="0.3">
      <c r="A1327">
        <v>1323</v>
      </c>
      <c r="B1327">
        <f t="shared" ca="1" si="100"/>
        <v>0.1338294300792704</v>
      </c>
      <c r="C1327">
        <f t="shared" ca="1" si="101"/>
        <v>0</v>
      </c>
      <c r="D1327">
        <f t="shared" ca="1" si="102"/>
        <v>0</v>
      </c>
      <c r="E1327">
        <f t="shared" ca="1" si="103"/>
        <v>0</v>
      </c>
      <c r="F1327">
        <f t="shared" ca="1" si="104"/>
        <v>0</v>
      </c>
    </row>
    <row r="1328" spans="1:6" x14ac:dyDescent="0.3">
      <c r="A1328">
        <v>1324</v>
      </c>
      <c r="B1328">
        <f t="shared" ca="1" si="100"/>
        <v>0.91347826357676121</v>
      </c>
      <c r="C1328">
        <f t="shared" ca="1" si="101"/>
        <v>2</v>
      </c>
      <c r="D1328">
        <f t="shared" ca="1" si="102"/>
        <v>2</v>
      </c>
      <c r="E1328">
        <f t="shared" ca="1" si="103"/>
        <v>2</v>
      </c>
      <c r="F1328">
        <f t="shared" ca="1" si="104"/>
        <v>0</v>
      </c>
    </row>
    <row r="1329" spans="1:6" x14ac:dyDescent="0.3">
      <c r="A1329">
        <v>1325</v>
      </c>
      <c r="B1329">
        <f t="shared" ca="1" si="100"/>
        <v>0.65232933280257632</v>
      </c>
      <c r="C1329">
        <f t="shared" ca="1" si="101"/>
        <v>0</v>
      </c>
      <c r="D1329">
        <f t="shared" ca="1" si="102"/>
        <v>0</v>
      </c>
      <c r="E1329">
        <f t="shared" ca="1" si="103"/>
        <v>0</v>
      </c>
      <c r="F1329">
        <f t="shared" ca="1" si="104"/>
        <v>0</v>
      </c>
    </row>
    <row r="1330" spans="1:6" x14ac:dyDescent="0.3">
      <c r="A1330">
        <v>1326</v>
      </c>
      <c r="B1330">
        <f t="shared" ca="1" si="100"/>
        <v>0.3043752636162711</v>
      </c>
      <c r="C1330">
        <f t="shared" ca="1" si="101"/>
        <v>0</v>
      </c>
      <c r="D1330">
        <f t="shared" ca="1" si="102"/>
        <v>0</v>
      </c>
      <c r="E1330">
        <f t="shared" ca="1" si="103"/>
        <v>0</v>
      </c>
      <c r="F1330">
        <f t="shared" ca="1" si="104"/>
        <v>0</v>
      </c>
    </row>
    <row r="1331" spans="1:6" x14ac:dyDescent="0.3">
      <c r="A1331">
        <v>1327</v>
      </c>
      <c r="B1331">
        <f t="shared" ca="1" si="100"/>
        <v>0.60779602772011121</v>
      </c>
      <c r="C1331">
        <f t="shared" ca="1" si="101"/>
        <v>0</v>
      </c>
      <c r="D1331">
        <f t="shared" ca="1" si="102"/>
        <v>0</v>
      </c>
      <c r="E1331">
        <f t="shared" ca="1" si="103"/>
        <v>0</v>
      </c>
      <c r="F1331">
        <f t="shared" ca="1" si="104"/>
        <v>0</v>
      </c>
    </row>
    <row r="1332" spans="1:6" x14ac:dyDescent="0.3">
      <c r="A1332">
        <v>1328</v>
      </c>
      <c r="B1332">
        <f t="shared" ca="1" si="100"/>
        <v>0.25326039082131313</v>
      </c>
      <c r="C1332">
        <f t="shared" ca="1" si="101"/>
        <v>0</v>
      </c>
      <c r="D1332">
        <f t="shared" ca="1" si="102"/>
        <v>0</v>
      </c>
      <c r="E1332">
        <f t="shared" ca="1" si="103"/>
        <v>0</v>
      </c>
      <c r="F1332">
        <f t="shared" ca="1" si="104"/>
        <v>0</v>
      </c>
    </row>
    <row r="1333" spans="1:6" x14ac:dyDescent="0.3">
      <c r="A1333">
        <v>1329</v>
      </c>
      <c r="B1333">
        <f t="shared" ca="1" si="100"/>
        <v>0.24608213644504096</v>
      </c>
      <c r="C1333">
        <f t="shared" ca="1" si="101"/>
        <v>0</v>
      </c>
      <c r="D1333">
        <f t="shared" ca="1" si="102"/>
        <v>0</v>
      </c>
      <c r="E1333">
        <f t="shared" ca="1" si="103"/>
        <v>0</v>
      </c>
      <c r="F1333">
        <f t="shared" ca="1" si="104"/>
        <v>0</v>
      </c>
    </row>
    <row r="1334" spans="1:6" x14ac:dyDescent="0.3">
      <c r="A1334">
        <v>1330</v>
      </c>
      <c r="B1334">
        <f t="shared" ca="1" si="100"/>
        <v>0.67057285981466208</v>
      </c>
      <c r="C1334">
        <f t="shared" ca="1" si="101"/>
        <v>0</v>
      </c>
      <c r="D1334">
        <f t="shared" ca="1" si="102"/>
        <v>0</v>
      </c>
      <c r="E1334">
        <f t="shared" ca="1" si="103"/>
        <v>0</v>
      </c>
      <c r="F1334">
        <f t="shared" ca="1" si="104"/>
        <v>0</v>
      </c>
    </row>
    <row r="1335" spans="1:6" x14ac:dyDescent="0.3">
      <c r="A1335">
        <v>1331</v>
      </c>
      <c r="B1335">
        <f t="shared" ca="1" si="100"/>
        <v>0.72717451456124826</v>
      </c>
      <c r="C1335">
        <f t="shared" ca="1" si="101"/>
        <v>1</v>
      </c>
      <c r="D1335">
        <f t="shared" ca="1" si="102"/>
        <v>1</v>
      </c>
      <c r="E1335">
        <f t="shared" ca="1" si="103"/>
        <v>1</v>
      </c>
      <c r="F1335">
        <f t="shared" ca="1" si="104"/>
        <v>0</v>
      </c>
    </row>
    <row r="1336" spans="1:6" x14ac:dyDescent="0.3">
      <c r="A1336">
        <v>1332</v>
      </c>
      <c r="B1336">
        <f t="shared" ca="1" si="100"/>
        <v>0.92930520014099671</v>
      </c>
      <c r="C1336">
        <f t="shared" ca="1" si="101"/>
        <v>2</v>
      </c>
      <c r="D1336">
        <f t="shared" ca="1" si="102"/>
        <v>2</v>
      </c>
      <c r="E1336">
        <f t="shared" ca="1" si="103"/>
        <v>2</v>
      </c>
      <c r="F1336">
        <f t="shared" ca="1" si="104"/>
        <v>0</v>
      </c>
    </row>
    <row r="1337" spans="1:6" x14ac:dyDescent="0.3">
      <c r="A1337">
        <v>1333</v>
      </c>
      <c r="B1337">
        <f t="shared" ca="1" si="100"/>
        <v>0.21471300930464254</v>
      </c>
      <c r="C1337">
        <f t="shared" ca="1" si="101"/>
        <v>0</v>
      </c>
      <c r="D1337">
        <f t="shared" ca="1" si="102"/>
        <v>0</v>
      </c>
      <c r="E1337">
        <f t="shared" ca="1" si="103"/>
        <v>0</v>
      </c>
      <c r="F1337">
        <f t="shared" ca="1" si="104"/>
        <v>0</v>
      </c>
    </row>
    <row r="1338" spans="1:6" x14ac:dyDescent="0.3">
      <c r="A1338">
        <v>1334</v>
      </c>
      <c r="B1338">
        <f t="shared" ca="1" si="100"/>
        <v>0.60741415473244864</v>
      </c>
      <c r="C1338">
        <f t="shared" ca="1" si="101"/>
        <v>0</v>
      </c>
      <c r="D1338">
        <f t="shared" ca="1" si="102"/>
        <v>0</v>
      </c>
      <c r="E1338">
        <f t="shared" ca="1" si="103"/>
        <v>0</v>
      </c>
      <c r="F1338">
        <f t="shared" ca="1" si="104"/>
        <v>0</v>
      </c>
    </row>
    <row r="1339" spans="1:6" x14ac:dyDescent="0.3">
      <c r="A1339">
        <v>1335</v>
      </c>
      <c r="B1339">
        <f t="shared" ca="1" si="100"/>
        <v>0.13135243762280069</v>
      </c>
      <c r="C1339">
        <f t="shared" ca="1" si="101"/>
        <v>0</v>
      </c>
      <c r="D1339">
        <f t="shared" ca="1" si="102"/>
        <v>0</v>
      </c>
      <c r="E1339">
        <f t="shared" ca="1" si="103"/>
        <v>0</v>
      </c>
      <c r="F1339">
        <f t="shared" ca="1" si="104"/>
        <v>0</v>
      </c>
    </row>
    <row r="1340" spans="1:6" x14ac:dyDescent="0.3">
      <c r="A1340">
        <v>1336</v>
      </c>
      <c r="B1340">
        <f t="shared" ca="1" si="100"/>
        <v>0.1399075294162121</v>
      </c>
      <c r="C1340">
        <f t="shared" ca="1" si="101"/>
        <v>0</v>
      </c>
      <c r="D1340">
        <f t="shared" ca="1" si="102"/>
        <v>0</v>
      </c>
      <c r="E1340">
        <f t="shared" ca="1" si="103"/>
        <v>0</v>
      </c>
      <c r="F1340">
        <f t="shared" ca="1" si="104"/>
        <v>0</v>
      </c>
    </row>
    <row r="1341" spans="1:6" x14ac:dyDescent="0.3">
      <c r="A1341">
        <v>1337</v>
      </c>
      <c r="B1341">
        <f t="shared" ca="1" si="100"/>
        <v>0.66251985296382732</v>
      </c>
      <c r="C1341">
        <f t="shared" ca="1" si="101"/>
        <v>0</v>
      </c>
      <c r="D1341">
        <f t="shared" ca="1" si="102"/>
        <v>0</v>
      </c>
      <c r="E1341">
        <f t="shared" ca="1" si="103"/>
        <v>0</v>
      </c>
      <c r="F1341">
        <f t="shared" ca="1" si="104"/>
        <v>0</v>
      </c>
    </row>
    <row r="1342" spans="1:6" x14ac:dyDescent="0.3">
      <c r="A1342">
        <v>1338</v>
      </c>
      <c r="B1342">
        <f t="shared" ca="1" si="100"/>
        <v>0.97368812582868236</v>
      </c>
      <c r="C1342">
        <f t="shared" ca="1" si="101"/>
        <v>2</v>
      </c>
      <c r="D1342">
        <f t="shared" ca="1" si="102"/>
        <v>2</v>
      </c>
      <c r="E1342">
        <f t="shared" ca="1" si="103"/>
        <v>2</v>
      </c>
      <c r="F1342">
        <f t="shared" ca="1" si="104"/>
        <v>0</v>
      </c>
    </row>
    <row r="1343" spans="1:6" x14ac:dyDescent="0.3">
      <c r="A1343">
        <v>1339</v>
      </c>
      <c r="B1343">
        <f t="shared" ca="1" si="100"/>
        <v>0.92499028925716653</v>
      </c>
      <c r="C1343">
        <f t="shared" ca="1" si="101"/>
        <v>2</v>
      </c>
      <c r="D1343">
        <f t="shared" ca="1" si="102"/>
        <v>2</v>
      </c>
      <c r="E1343">
        <f t="shared" ca="1" si="103"/>
        <v>2</v>
      </c>
      <c r="F1343">
        <f t="shared" ca="1" si="104"/>
        <v>0</v>
      </c>
    </row>
    <row r="1344" spans="1:6" x14ac:dyDescent="0.3">
      <c r="A1344">
        <v>1340</v>
      </c>
      <c r="B1344">
        <f t="shared" ca="1" si="100"/>
        <v>0.90972133481191775</v>
      </c>
      <c r="C1344">
        <f t="shared" ca="1" si="101"/>
        <v>2</v>
      </c>
      <c r="D1344">
        <f t="shared" ca="1" si="102"/>
        <v>2</v>
      </c>
      <c r="E1344">
        <f t="shared" ca="1" si="103"/>
        <v>2</v>
      </c>
      <c r="F1344">
        <f t="shared" ca="1" si="104"/>
        <v>0</v>
      </c>
    </row>
    <row r="1345" spans="1:6" x14ac:dyDescent="0.3">
      <c r="A1345">
        <v>1341</v>
      </c>
      <c r="B1345">
        <f t="shared" ca="1" si="100"/>
        <v>0.76467211645222577</v>
      </c>
      <c r="C1345">
        <f t="shared" ca="1" si="101"/>
        <v>1</v>
      </c>
      <c r="D1345">
        <f t="shared" ca="1" si="102"/>
        <v>1</v>
      </c>
      <c r="E1345">
        <f t="shared" ca="1" si="103"/>
        <v>1</v>
      </c>
      <c r="F1345">
        <f t="shared" ca="1" si="104"/>
        <v>0</v>
      </c>
    </row>
    <row r="1346" spans="1:6" x14ac:dyDescent="0.3">
      <c r="A1346">
        <v>1342</v>
      </c>
      <c r="B1346">
        <f t="shared" ca="1" si="100"/>
        <v>0.36054375414244122</v>
      </c>
      <c r="C1346">
        <f t="shared" ca="1" si="101"/>
        <v>0</v>
      </c>
      <c r="D1346">
        <f t="shared" ca="1" si="102"/>
        <v>0</v>
      </c>
      <c r="E1346">
        <f t="shared" ca="1" si="103"/>
        <v>0</v>
      </c>
      <c r="F1346">
        <f t="shared" ca="1" si="104"/>
        <v>0</v>
      </c>
    </row>
    <row r="1347" spans="1:6" x14ac:dyDescent="0.3">
      <c r="A1347">
        <v>1343</v>
      </c>
      <c r="B1347">
        <f t="shared" ca="1" si="100"/>
        <v>0.39535595145003033</v>
      </c>
      <c r="C1347">
        <f t="shared" ca="1" si="101"/>
        <v>0</v>
      </c>
      <c r="D1347">
        <f t="shared" ca="1" si="102"/>
        <v>0</v>
      </c>
      <c r="E1347">
        <f t="shared" ca="1" si="103"/>
        <v>0</v>
      </c>
      <c r="F1347">
        <f t="shared" ca="1" si="104"/>
        <v>0</v>
      </c>
    </row>
    <row r="1348" spans="1:6" x14ac:dyDescent="0.3">
      <c r="A1348">
        <v>1344</v>
      </c>
      <c r="B1348">
        <f t="shared" ca="1" si="100"/>
        <v>0.10561574349201863</v>
      </c>
      <c r="C1348">
        <f t="shared" ca="1" si="101"/>
        <v>0</v>
      </c>
      <c r="D1348">
        <f t="shared" ca="1" si="102"/>
        <v>0</v>
      </c>
      <c r="E1348">
        <f t="shared" ca="1" si="103"/>
        <v>0</v>
      </c>
      <c r="F1348">
        <f t="shared" ca="1" si="104"/>
        <v>0</v>
      </c>
    </row>
    <row r="1349" spans="1:6" x14ac:dyDescent="0.3">
      <c r="A1349">
        <v>1345</v>
      </c>
      <c r="B1349">
        <f t="shared" ref="B1349:B1412" ca="1" si="105">RAND()</f>
        <v>0.29387341504414966</v>
      </c>
      <c r="C1349">
        <f t="shared" ref="C1349:C1412" ca="1" si="106">VLOOKUP(B1349,$M$4:$N$7, 2)</f>
        <v>0</v>
      </c>
      <c r="D1349">
        <f t="shared" ca="1" si="102"/>
        <v>0</v>
      </c>
      <c r="E1349">
        <f t="shared" ca="1" si="103"/>
        <v>0</v>
      </c>
      <c r="F1349">
        <f t="shared" ca="1" si="104"/>
        <v>0</v>
      </c>
    </row>
    <row r="1350" spans="1:6" x14ac:dyDescent="0.3">
      <c r="A1350">
        <v>1346</v>
      </c>
      <c r="B1350">
        <f t="shared" ca="1" si="105"/>
        <v>0.59906539458143093</v>
      </c>
      <c r="C1350">
        <f t="shared" ca="1" si="106"/>
        <v>0</v>
      </c>
      <c r="D1350">
        <f t="shared" ref="D1350:D1413" ca="1" si="107">C1350+F1349</f>
        <v>0</v>
      </c>
      <c r="E1350">
        <f t="shared" ref="E1350:E1413" ca="1" si="108">MIN($C$2,D1350)</f>
        <v>0</v>
      </c>
      <c r="F1350">
        <f t="shared" ref="F1350:F1413" ca="1" si="109">D1350-E1350</f>
        <v>0</v>
      </c>
    </row>
    <row r="1351" spans="1:6" x14ac:dyDescent="0.3">
      <c r="A1351">
        <v>1347</v>
      </c>
      <c r="B1351">
        <f t="shared" ca="1" si="105"/>
        <v>0.62386981968828548</v>
      </c>
      <c r="C1351">
        <f t="shared" ca="1" si="106"/>
        <v>0</v>
      </c>
      <c r="D1351">
        <f t="shared" ca="1" si="107"/>
        <v>0</v>
      </c>
      <c r="E1351">
        <f t="shared" ca="1" si="108"/>
        <v>0</v>
      </c>
      <c r="F1351">
        <f t="shared" ca="1" si="109"/>
        <v>0</v>
      </c>
    </row>
    <row r="1352" spans="1:6" x14ac:dyDescent="0.3">
      <c r="A1352">
        <v>1348</v>
      </c>
      <c r="B1352">
        <f t="shared" ca="1" si="105"/>
        <v>0.9473382311781926</v>
      </c>
      <c r="C1352">
        <f t="shared" ca="1" si="106"/>
        <v>2</v>
      </c>
      <c r="D1352">
        <f t="shared" ca="1" si="107"/>
        <v>2</v>
      </c>
      <c r="E1352">
        <f t="shared" ca="1" si="108"/>
        <v>2</v>
      </c>
      <c r="F1352">
        <f t="shared" ca="1" si="109"/>
        <v>0</v>
      </c>
    </row>
    <row r="1353" spans="1:6" x14ac:dyDescent="0.3">
      <c r="A1353">
        <v>1349</v>
      </c>
      <c r="B1353">
        <f t="shared" ca="1" si="105"/>
        <v>0.8896340159342645</v>
      </c>
      <c r="C1353">
        <f t="shared" ca="1" si="106"/>
        <v>2</v>
      </c>
      <c r="D1353">
        <f t="shared" ca="1" si="107"/>
        <v>2</v>
      </c>
      <c r="E1353">
        <f t="shared" ca="1" si="108"/>
        <v>2</v>
      </c>
      <c r="F1353">
        <f t="shared" ca="1" si="109"/>
        <v>0</v>
      </c>
    </row>
    <row r="1354" spans="1:6" x14ac:dyDescent="0.3">
      <c r="A1354">
        <v>1350</v>
      </c>
      <c r="B1354">
        <f t="shared" ca="1" si="105"/>
        <v>0.61263869132459847</v>
      </c>
      <c r="C1354">
        <f t="shared" ca="1" si="106"/>
        <v>0</v>
      </c>
      <c r="D1354">
        <f t="shared" ca="1" si="107"/>
        <v>0</v>
      </c>
      <c r="E1354">
        <f t="shared" ca="1" si="108"/>
        <v>0</v>
      </c>
      <c r="F1354">
        <f t="shared" ca="1" si="109"/>
        <v>0</v>
      </c>
    </row>
    <row r="1355" spans="1:6" x14ac:dyDescent="0.3">
      <c r="A1355">
        <v>1351</v>
      </c>
      <c r="B1355">
        <f t="shared" ca="1" si="105"/>
        <v>0.58736092046501187</v>
      </c>
      <c r="C1355">
        <f t="shared" ca="1" si="106"/>
        <v>0</v>
      </c>
      <c r="D1355">
        <f t="shared" ca="1" si="107"/>
        <v>0</v>
      </c>
      <c r="E1355">
        <f t="shared" ca="1" si="108"/>
        <v>0</v>
      </c>
      <c r="F1355">
        <f t="shared" ca="1" si="109"/>
        <v>0</v>
      </c>
    </row>
    <row r="1356" spans="1:6" x14ac:dyDescent="0.3">
      <c r="A1356">
        <v>1352</v>
      </c>
      <c r="B1356">
        <f t="shared" ca="1" si="105"/>
        <v>0.7957567707824289</v>
      </c>
      <c r="C1356">
        <f t="shared" ca="1" si="106"/>
        <v>1</v>
      </c>
      <c r="D1356">
        <f t="shared" ca="1" si="107"/>
        <v>1</v>
      </c>
      <c r="E1356">
        <f t="shared" ca="1" si="108"/>
        <v>1</v>
      </c>
      <c r="F1356">
        <f t="shared" ca="1" si="109"/>
        <v>0</v>
      </c>
    </row>
    <row r="1357" spans="1:6" x14ac:dyDescent="0.3">
      <c r="A1357">
        <v>1353</v>
      </c>
      <c r="B1357">
        <f t="shared" ca="1" si="105"/>
        <v>7.7047154257853356E-2</v>
      </c>
      <c r="C1357">
        <f t="shared" ca="1" si="106"/>
        <v>0</v>
      </c>
      <c r="D1357">
        <f t="shared" ca="1" si="107"/>
        <v>0</v>
      </c>
      <c r="E1357">
        <f t="shared" ca="1" si="108"/>
        <v>0</v>
      </c>
      <c r="F1357">
        <f t="shared" ca="1" si="109"/>
        <v>0</v>
      </c>
    </row>
    <row r="1358" spans="1:6" x14ac:dyDescent="0.3">
      <c r="A1358">
        <v>1354</v>
      </c>
      <c r="B1358">
        <f t="shared" ca="1" si="105"/>
        <v>0.44733323625356103</v>
      </c>
      <c r="C1358">
        <f t="shared" ca="1" si="106"/>
        <v>0</v>
      </c>
      <c r="D1358">
        <f t="shared" ca="1" si="107"/>
        <v>0</v>
      </c>
      <c r="E1358">
        <f t="shared" ca="1" si="108"/>
        <v>0</v>
      </c>
      <c r="F1358">
        <f t="shared" ca="1" si="109"/>
        <v>0</v>
      </c>
    </row>
    <row r="1359" spans="1:6" x14ac:dyDescent="0.3">
      <c r="A1359">
        <v>1355</v>
      </c>
      <c r="B1359">
        <f t="shared" ca="1" si="105"/>
        <v>0.84296180187468583</v>
      </c>
      <c r="C1359">
        <f t="shared" ca="1" si="106"/>
        <v>2</v>
      </c>
      <c r="D1359">
        <f t="shared" ca="1" si="107"/>
        <v>2</v>
      </c>
      <c r="E1359">
        <f t="shared" ca="1" si="108"/>
        <v>2</v>
      </c>
      <c r="F1359">
        <f t="shared" ca="1" si="109"/>
        <v>0</v>
      </c>
    </row>
    <row r="1360" spans="1:6" x14ac:dyDescent="0.3">
      <c r="A1360">
        <v>1356</v>
      </c>
      <c r="B1360">
        <f t="shared" ca="1" si="105"/>
        <v>0.28801204927267088</v>
      </c>
      <c r="C1360">
        <f t="shared" ca="1" si="106"/>
        <v>0</v>
      </c>
      <c r="D1360">
        <f t="shared" ca="1" si="107"/>
        <v>0</v>
      </c>
      <c r="E1360">
        <f t="shared" ca="1" si="108"/>
        <v>0</v>
      </c>
      <c r="F1360">
        <f t="shared" ca="1" si="109"/>
        <v>0</v>
      </c>
    </row>
    <row r="1361" spans="1:6" x14ac:dyDescent="0.3">
      <c r="A1361">
        <v>1357</v>
      </c>
      <c r="B1361">
        <f t="shared" ca="1" si="105"/>
        <v>0.13563838164192943</v>
      </c>
      <c r="C1361">
        <f t="shared" ca="1" si="106"/>
        <v>0</v>
      </c>
      <c r="D1361">
        <f t="shared" ca="1" si="107"/>
        <v>0</v>
      </c>
      <c r="E1361">
        <f t="shared" ca="1" si="108"/>
        <v>0</v>
      </c>
      <c r="F1361">
        <f t="shared" ca="1" si="109"/>
        <v>0</v>
      </c>
    </row>
    <row r="1362" spans="1:6" x14ac:dyDescent="0.3">
      <c r="A1362">
        <v>1358</v>
      </c>
      <c r="B1362">
        <f t="shared" ca="1" si="105"/>
        <v>0.12847515543630794</v>
      </c>
      <c r="C1362">
        <f t="shared" ca="1" si="106"/>
        <v>0</v>
      </c>
      <c r="D1362">
        <f t="shared" ca="1" si="107"/>
        <v>0</v>
      </c>
      <c r="E1362">
        <f t="shared" ca="1" si="108"/>
        <v>0</v>
      </c>
      <c r="F1362">
        <f t="shared" ca="1" si="109"/>
        <v>0</v>
      </c>
    </row>
    <row r="1363" spans="1:6" x14ac:dyDescent="0.3">
      <c r="A1363">
        <v>1359</v>
      </c>
      <c r="B1363">
        <f t="shared" ca="1" si="105"/>
        <v>0.28933662738310506</v>
      </c>
      <c r="C1363">
        <f t="shared" ca="1" si="106"/>
        <v>0</v>
      </c>
      <c r="D1363">
        <f t="shared" ca="1" si="107"/>
        <v>0</v>
      </c>
      <c r="E1363">
        <f t="shared" ca="1" si="108"/>
        <v>0</v>
      </c>
      <c r="F1363">
        <f t="shared" ca="1" si="109"/>
        <v>0</v>
      </c>
    </row>
    <row r="1364" spans="1:6" x14ac:dyDescent="0.3">
      <c r="A1364">
        <v>1360</v>
      </c>
      <c r="B1364">
        <f t="shared" ca="1" si="105"/>
        <v>0.95744971591378081</v>
      </c>
      <c r="C1364">
        <f t="shared" ca="1" si="106"/>
        <v>2</v>
      </c>
      <c r="D1364">
        <f t="shared" ca="1" si="107"/>
        <v>2</v>
      </c>
      <c r="E1364">
        <f t="shared" ca="1" si="108"/>
        <v>2</v>
      </c>
      <c r="F1364">
        <f t="shared" ca="1" si="109"/>
        <v>0</v>
      </c>
    </row>
    <row r="1365" spans="1:6" x14ac:dyDescent="0.3">
      <c r="A1365">
        <v>1361</v>
      </c>
      <c r="B1365">
        <f t="shared" ca="1" si="105"/>
        <v>7.5312809643917622E-2</v>
      </c>
      <c r="C1365">
        <f t="shared" ca="1" si="106"/>
        <v>0</v>
      </c>
      <c r="D1365">
        <f t="shared" ca="1" si="107"/>
        <v>0</v>
      </c>
      <c r="E1365">
        <f t="shared" ca="1" si="108"/>
        <v>0</v>
      </c>
      <c r="F1365">
        <f t="shared" ca="1" si="109"/>
        <v>0</v>
      </c>
    </row>
    <row r="1366" spans="1:6" x14ac:dyDescent="0.3">
      <c r="A1366">
        <v>1362</v>
      </c>
      <c r="B1366">
        <f t="shared" ca="1" si="105"/>
        <v>0.50540221470020341</v>
      </c>
      <c r="C1366">
        <f t="shared" ca="1" si="106"/>
        <v>0</v>
      </c>
      <c r="D1366">
        <f t="shared" ca="1" si="107"/>
        <v>0</v>
      </c>
      <c r="E1366">
        <f t="shared" ca="1" si="108"/>
        <v>0</v>
      </c>
      <c r="F1366">
        <f t="shared" ca="1" si="109"/>
        <v>0</v>
      </c>
    </row>
    <row r="1367" spans="1:6" x14ac:dyDescent="0.3">
      <c r="A1367">
        <v>1363</v>
      </c>
      <c r="B1367">
        <f t="shared" ca="1" si="105"/>
        <v>0.49253729280617009</v>
      </c>
      <c r="C1367">
        <f t="shared" ca="1" si="106"/>
        <v>0</v>
      </c>
      <c r="D1367">
        <f t="shared" ca="1" si="107"/>
        <v>0</v>
      </c>
      <c r="E1367">
        <f t="shared" ca="1" si="108"/>
        <v>0</v>
      </c>
      <c r="F1367">
        <f t="shared" ca="1" si="109"/>
        <v>0</v>
      </c>
    </row>
    <row r="1368" spans="1:6" x14ac:dyDescent="0.3">
      <c r="A1368">
        <v>1364</v>
      </c>
      <c r="B1368">
        <f t="shared" ca="1" si="105"/>
        <v>0.63498759377250691</v>
      </c>
      <c r="C1368">
        <f t="shared" ca="1" si="106"/>
        <v>0</v>
      </c>
      <c r="D1368">
        <f t="shared" ca="1" si="107"/>
        <v>0</v>
      </c>
      <c r="E1368">
        <f t="shared" ca="1" si="108"/>
        <v>0</v>
      </c>
      <c r="F1368">
        <f t="shared" ca="1" si="109"/>
        <v>0</v>
      </c>
    </row>
    <row r="1369" spans="1:6" x14ac:dyDescent="0.3">
      <c r="A1369">
        <v>1365</v>
      </c>
      <c r="B1369">
        <f t="shared" ca="1" si="105"/>
        <v>0.40948452729234297</v>
      </c>
      <c r="C1369">
        <f t="shared" ca="1" si="106"/>
        <v>0</v>
      </c>
      <c r="D1369">
        <f t="shared" ca="1" si="107"/>
        <v>0</v>
      </c>
      <c r="E1369">
        <f t="shared" ca="1" si="108"/>
        <v>0</v>
      </c>
      <c r="F1369">
        <f t="shared" ca="1" si="109"/>
        <v>0</v>
      </c>
    </row>
    <row r="1370" spans="1:6" x14ac:dyDescent="0.3">
      <c r="A1370">
        <v>1366</v>
      </c>
      <c r="B1370">
        <f t="shared" ca="1" si="105"/>
        <v>0.27196127748504417</v>
      </c>
      <c r="C1370">
        <f t="shared" ca="1" si="106"/>
        <v>0</v>
      </c>
      <c r="D1370">
        <f t="shared" ca="1" si="107"/>
        <v>0</v>
      </c>
      <c r="E1370">
        <f t="shared" ca="1" si="108"/>
        <v>0</v>
      </c>
      <c r="F1370">
        <f t="shared" ca="1" si="109"/>
        <v>0</v>
      </c>
    </row>
    <row r="1371" spans="1:6" x14ac:dyDescent="0.3">
      <c r="A1371">
        <v>1367</v>
      </c>
      <c r="B1371">
        <f t="shared" ca="1" si="105"/>
        <v>0.79987103276114591</v>
      </c>
      <c r="C1371">
        <f t="shared" ca="1" si="106"/>
        <v>1</v>
      </c>
      <c r="D1371">
        <f t="shared" ca="1" si="107"/>
        <v>1</v>
      </c>
      <c r="E1371">
        <f t="shared" ca="1" si="108"/>
        <v>1</v>
      </c>
      <c r="F1371">
        <f t="shared" ca="1" si="109"/>
        <v>0</v>
      </c>
    </row>
    <row r="1372" spans="1:6" x14ac:dyDescent="0.3">
      <c r="A1372">
        <v>1368</v>
      </c>
      <c r="B1372">
        <f t="shared" ca="1" si="105"/>
        <v>1.6680523826263616E-2</v>
      </c>
      <c r="C1372">
        <f t="shared" ca="1" si="106"/>
        <v>0</v>
      </c>
      <c r="D1372">
        <f t="shared" ca="1" si="107"/>
        <v>0</v>
      </c>
      <c r="E1372">
        <f t="shared" ca="1" si="108"/>
        <v>0</v>
      </c>
      <c r="F1372">
        <f t="shared" ca="1" si="109"/>
        <v>0</v>
      </c>
    </row>
    <row r="1373" spans="1:6" x14ac:dyDescent="0.3">
      <c r="A1373">
        <v>1369</v>
      </c>
      <c r="B1373">
        <f t="shared" ca="1" si="105"/>
        <v>0.74486851353512917</v>
      </c>
      <c r="C1373">
        <f t="shared" ca="1" si="106"/>
        <v>1</v>
      </c>
      <c r="D1373">
        <f t="shared" ca="1" si="107"/>
        <v>1</v>
      </c>
      <c r="E1373">
        <f t="shared" ca="1" si="108"/>
        <v>1</v>
      </c>
      <c r="F1373">
        <f t="shared" ca="1" si="109"/>
        <v>0</v>
      </c>
    </row>
    <row r="1374" spans="1:6" x14ac:dyDescent="0.3">
      <c r="A1374">
        <v>1370</v>
      </c>
      <c r="B1374">
        <f t="shared" ca="1" si="105"/>
        <v>4.5173981247839001E-2</v>
      </c>
      <c r="C1374">
        <f t="shared" ca="1" si="106"/>
        <v>0</v>
      </c>
      <c r="D1374">
        <f t="shared" ca="1" si="107"/>
        <v>0</v>
      </c>
      <c r="E1374">
        <f t="shared" ca="1" si="108"/>
        <v>0</v>
      </c>
      <c r="F1374">
        <f t="shared" ca="1" si="109"/>
        <v>0</v>
      </c>
    </row>
    <row r="1375" spans="1:6" x14ac:dyDescent="0.3">
      <c r="A1375">
        <v>1371</v>
      </c>
      <c r="B1375">
        <f t="shared" ca="1" si="105"/>
        <v>0.31330625866868367</v>
      </c>
      <c r="C1375">
        <f t="shared" ca="1" si="106"/>
        <v>0</v>
      </c>
      <c r="D1375">
        <f t="shared" ca="1" si="107"/>
        <v>0</v>
      </c>
      <c r="E1375">
        <f t="shared" ca="1" si="108"/>
        <v>0</v>
      </c>
      <c r="F1375">
        <f t="shared" ca="1" si="109"/>
        <v>0</v>
      </c>
    </row>
    <row r="1376" spans="1:6" x14ac:dyDescent="0.3">
      <c r="A1376">
        <v>1372</v>
      </c>
      <c r="B1376">
        <f t="shared" ca="1" si="105"/>
        <v>0.68670989146809214</v>
      </c>
      <c r="C1376">
        <f t="shared" ca="1" si="106"/>
        <v>0</v>
      </c>
      <c r="D1376">
        <f t="shared" ca="1" si="107"/>
        <v>0</v>
      </c>
      <c r="E1376">
        <f t="shared" ca="1" si="108"/>
        <v>0</v>
      </c>
      <c r="F1376">
        <f t="shared" ca="1" si="109"/>
        <v>0</v>
      </c>
    </row>
    <row r="1377" spans="1:6" x14ac:dyDescent="0.3">
      <c r="A1377">
        <v>1373</v>
      </c>
      <c r="B1377">
        <f t="shared" ca="1" si="105"/>
        <v>0.33687370924916793</v>
      </c>
      <c r="C1377">
        <f t="shared" ca="1" si="106"/>
        <v>0</v>
      </c>
      <c r="D1377">
        <f t="shared" ca="1" si="107"/>
        <v>0</v>
      </c>
      <c r="E1377">
        <f t="shared" ca="1" si="108"/>
        <v>0</v>
      </c>
      <c r="F1377">
        <f t="shared" ca="1" si="109"/>
        <v>0</v>
      </c>
    </row>
    <row r="1378" spans="1:6" x14ac:dyDescent="0.3">
      <c r="A1378">
        <v>1374</v>
      </c>
      <c r="B1378">
        <f t="shared" ca="1" si="105"/>
        <v>6.2370812938140396E-2</v>
      </c>
      <c r="C1378">
        <f t="shared" ca="1" si="106"/>
        <v>0</v>
      </c>
      <c r="D1378">
        <f t="shared" ca="1" si="107"/>
        <v>0</v>
      </c>
      <c r="E1378">
        <f t="shared" ca="1" si="108"/>
        <v>0</v>
      </c>
      <c r="F1378">
        <f t="shared" ca="1" si="109"/>
        <v>0</v>
      </c>
    </row>
    <row r="1379" spans="1:6" x14ac:dyDescent="0.3">
      <c r="A1379">
        <v>1375</v>
      </c>
      <c r="B1379">
        <f t="shared" ca="1" si="105"/>
        <v>0.46333986970965502</v>
      </c>
      <c r="C1379">
        <f t="shared" ca="1" si="106"/>
        <v>0</v>
      </c>
      <c r="D1379">
        <f t="shared" ca="1" si="107"/>
        <v>0</v>
      </c>
      <c r="E1379">
        <f t="shared" ca="1" si="108"/>
        <v>0</v>
      </c>
      <c r="F1379">
        <f t="shared" ca="1" si="109"/>
        <v>0</v>
      </c>
    </row>
    <row r="1380" spans="1:6" x14ac:dyDescent="0.3">
      <c r="A1380">
        <v>1376</v>
      </c>
      <c r="B1380">
        <f t="shared" ca="1" si="105"/>
        <v>0.23262414431565759</v>
      </c>
      <c r="C1380">
        <f t="shared" ca="1" si="106"/>
        <v>0</v>
      </c>
      <c r="D1380">
        <f t="shared" ca="1" si="107"/>
        <v>0</v>
      </c>
      <c r="E1380">
        <f t="shared" ca="1" si="108"/>
        <v>0</v>
      </c>
      <c r="F1380">
        <f t="shared" ca="1" si="109"/>
        <v>0</v>
      </c>
    </row>
    <row r="1381" spans="1:6" x14ac:dyDescent="0.3">
      <c r="A1381">
        <v>1377</v>
      </c>
      <c r="B1381">
        <f t="shared" ca="1" si="105"/>
        <v>0.55412098789107589</v>
      </c>
      <c r="C1381">
        <f t="shared" ca="1" si="106"/>
        <v>0</v>
      </c>
      <c r="D1381">
        <f t="shared" ca="1" si="107"/>
        <v>0</v>
      </c>
      <c r="E1381">
        <f t="shared" ca="1" si="108"/>
        <v>0</v>
      </c>
      <c r="F1381">
        <f t="shared" ca="1" si="109"/>
        <v>0</v>
      </c>
    </row>
    <row r="1382" spans="1:6" x14ac:dyDescent="0.3">
      <c r="A1382">
        <v>1378</v>
      </c>
      <c r="B1382">
        <f t="shared" ca="1" si="105"/>
        <v>0.87596182457920091</v>
      </c>
      <c r="C1382">
        <f t="shared" ca="1" si="106"/>
        <v>2</v>
      </c>
      <c r="D1382">
        <f t="shared" ca="1" si="107"/>
        <v>2</v>
      </c>
      <c r="E1382">
        <f t="shared" ca="1" si="108"/>
        <v>2</v>
      </c>
      <c r="F1382">
        <f t="shared" ca="1" si="109"/>
        <v>0</v>
      </c>
    </row>
    <row r="1383" spans="1:6" x14ac:dyDescent="0.3">
      <c r="A1383">
        <v>1379</v>
      </c>
      <c r="B1383">
        <f t="shared" ca="1" si="105"/>
        <v>1.343130105548751E-2</v>
      </c>
      <c r="C1383">
        <f t="shared" ca="1" si="106"/>
        <v>0</v>
      </c>
      <c r="D1383">
        <f t="shared" ca="1" si="107"/>
        <v>0</v>
      </c>
      <c r="E1383">
        <f t="shared" ca="1" si="108"/>
        <v>0</v>
      </c>
      <c r="F1383">
        <f t="shared" ca="1" si="109"/>
        <v>0</v>
      </c>
    </row>
    <row r="1384" spans="1:6" x14ac:dyDescent="0.3">
      <c r="A1384">
        <v>1380</v>
      </c>
      <c r="B1384">
        <f t="shared" ca="1" si="105"/>
        <v>0.27606244633482713</v>
      </c>
      <c r="C1384">
        <f t="shared" ca="1" si="106"/>
        <v>0</v>
      </c>
      <c r="D1384">
        <f t="shared" ca="1" si="107"/>
        <v>0</v>
      </c>
      <c r="E1384">
        <f t="shared" ca="1" si="108"/>
        <v>0</v>
      </c>
      <c r="F1384">
        <f t="shared" ca="1" si="109"/>
        <v>0</v>
      </c>
    </row>
    <row r="1385" spans="1:6" x14ac:dyDescent="0.3">
      <c r="A1385">
        <v>1381</v>
      </c>
      <c r="B1385">
        <f t="shared" ca="1" si="105"/>
        <v>0.6377674327344599</v>
      </c>
      <c r="C1385">
        <f t="shared" ca="1" si="106"/>
        <v>0</v>
      </c>
      <c r="D1385">
        <f t="shared" ca="1" si="107"/>
        <v>0</v>
      </c>
      <c r="E1385">
        <f t="shared" ca="1" si="108"/>
        <v>0</v>
      </c>
      <c r="F1385">
        <f t="shared" ca="1" si="109"/>
        <v>0</v>
      </c>
    </row>
    <row r="1386" spans="1:6" x14ac:dyDescent="0.3">
      <c r="A1386">
        <v>1382</v>
      </c>
      <c r="B1386">
        <f t="shared" ca="1" si="105"/>
        <v>0.45951083793730474</v>
      </c>
      <c r="C1386">
        <f t="shared" ca="1" si="106"/>
        <v>0</v>
      </c>
      <c r="D1386">
        <f t="shared" ca="1" si="107"/>
        <v>0</v>
      </c>
      <c r="E1386">
        <f t="shared" ca="1" si="108"/>
        <v>0</v>
      </c>
      <c r="F1386">
        <f t="shared" ca="1" si="109"/>
        <v>0</v>
      </c>
    </row>
    <row r="1387" spans="1:6" x14ac:dyDescent="0.3">
      <c r="A1387">
        <v>1383</v>
      </c>
      <c r="B1387">
        <f t="shared" ca="1" si="105"/>
        <v>0.28944974025003445</v>
      </c>
      <c r="C1387">
        <f t="shared" ca="1" si="106"/>
        <v>0</v>
      </c>
      <c r="D1387">
        <f t="shared" ca="1" si="107"/>
        <v>0</v>
      </c>
      <c r="E1387">
        <f t="shared" ca="1" si="108"/>
        <v>0</v>
      </c>
      <c r="F1387">
        <f t="shared" ca="1" si="109"/>
        <v>0</v>
      </c>
    </row>
    <row r="1388" spans="1:6" x14ac:dyDescent="0.3">
      <c r="A1388">
        <v>1384</v>
      </c>
      <c r="B1388">
        <f t="shared" ca="1" si="105"/>
        <v>0.6775129589986979</v>
      </c>
      <c r="C1388">
        <f t="shared" ca="1" si="106"/>
        <v>0</v>
      </c>
      <c r="D1388">
        <f t="shared" ca="1" si="107"/>
        <v>0</v>
      </c>
      <c r="E1388">
        <f t="shared" ca="1" si="108"/>
        <v>0</v>
      </c>
      <c r="F1388">
        <f t="shared" ca="1" si="109"/>
        <v>0</v>
      </c>
    </row>
    <row r="1389" spans="1:6" x14ac:dyDescent="0.3">
      <c r="A1389">
        <v>1385</v>
      </c>
      <c r="B1389">
        <f t="shared" ca="1" si="105"/>
        <v>0.74455185967441939</v>
      </c>
      <c r="C1389">
        <f t="shared" ca="1" si="106"/>
        <v>1</v>
      </c>
      <c r="D1389">
        <f t="shared" ca="1" si="107"/>
        <v>1</v>
      </c>
      <c r="E1389">
        <f t="shared" ca="1" si="108"/>
        <v>1</v>
      </c>
      <c r="F1389">
        <f t="shared" ca="1" si="109"/>
        <v>0</v>
      </c>
    </row>
    <row r="1390" spans="1:6" x14ac:dyDescent="0.3">
      <c r="A1390">
        <v>1386</v>
      </c>
      <c r="B1390">
        <f t="shared" ca="1" si="105"/>
        <v>0.54152843068359291</v>
      </c>
      <c r="C1390">
        <f t="shared" ca="1" si="106"/>
        <v>0</v>
      </c>
      <c r="D1390">
        <f t="shared" ca="1" si="107"/>
        <v>0</v>
      </c>
      <c r="E1390">
        <f t="shared" ca="1" si="108"/>
        <v>0</v>
      </c>
      <c r="F1390">
        <f t="shared" ca="1" si="109"/>
        <v>0</v>
      </c>
    </row>
    <row r="1391" spans="1:6" x14ac:dyDescent="0.3">
      <c r="A1391">
        <v>1387</v>
      </c>
      <c r="B1391">
        <f t="shared" ca="1" si="105"/>
        <v>0.67764547180520651</v>
      </c>
      <c r="C1391">
        <f t="shared" ca="1" si="106"/>
        <v>0</v>
      </c>
      <c r="D1391">
        <f t="shared" ca="1" si="107"/>
        <v>0</v>
      </c>
      <c r="E1391">
        <f t="shared" ca="1" si="108"/>
        <v>0</v>
      </c>
      <c r="F1391">
        <f t="shared" ca="1" si="109"/>
        <v>0</v>
      </c>
    </row>
    <row r="1392" spans="1:6" x14ac:dyDescent="0.3">
      <c r="A1392">
        <v>1388</v>
      </c>
      <c r="B1392">
        <f t="shared" ca="1" si="105"/>
        <v>0.71847004369303147</v>
      </c>
      <c r="C1392">
        <f t="shared" ca="1" si="106"/>
        <v>1</v>
      </c>
      <c r="D1392">
        <f t="shared" ca="1" si="107"/>
        <v>1</v>
      </c>
      <c r="E1392">
        <f t="shared" ca="1" si="108"/>
        <v>1</v>
      </c>
      <c r="F1392">
        <f t="shared" ca="1" si="109"/>
        <v>0</v>
      </c>
    </row>
    <row r="1393" spans="1:6" x14ac:dyDescent="0.3">
      <c r="A1393">
        <v>1389</v>
      </c>
      <c r="B1393">
        <f t="shared" ca="1" si="105"/>
        <v>0.56123997499754674</v>
      </c>
      <c r="C1393">
        <f t="shared" ca="1" si="106"/>
        <v>0</v>
      </c>
      <c r="D1393">
        <f t="shared" ca="1" si="107"/>
        <v>0</v>
      </c>
      <c r="E1393">
        <f t="shared" ca="1" si="108"/>
        <v>0</v>
      </c>
      <c r="F1393">
        <f t="shared" ca="1" si="109"/>
        <v>0</v>
      </c>
    </row>
    <row r="1394" spans="1:6" x14ac:dyDescent="0.3">
      <c r="A1394">
        <v>1390</v>
      </c>
      <c r="B1394">
        <f t="shared" ca="1" si="105"/>
        <v>0.14419906603472132</v>
      </c>
      <c r="C1394">
        <f t="shared" ca="1" si="106"/>
        <v>0</v>
      </c>
      <c r="D1394">
        <f t="shared" ca="1" si="107"/>
        <v>0</v>
      </c>
      <c r="E1394">
        <f t="shared" ca="1" si="108"/>
        <v>0</v>
      </c>
      <c r="F1394">
        <f t="shared" ca="1" si="109"/>
        <v>0</v>
      </c>
    </row>
    <row r="1395" spans="1:6" x14ac:dyDescent="0.3">
      <c r="A1395">
        <v>1391</v>
      </c>
      <c r="B1395">
        <f t="shared" ca="1" si="105"/>
        <v>0.44270317981156504</v>
      </c>
      <c r="C1395">
        <f t="shared" ca="1" si="106"/>
        <v>0</v>
      </c>
      <c r="D1395">
        <f t="shared" ca="1" si="107"/>
        <v>0</v>
      </c>
      <c r="E1395">
        <f t="shared" ca="1" si="108"/>
        <v>0</v>
      </c>
      <c r="F1395">
        <f t="shared" ca="1" si="109"/>
        <v>0</v>
      </c>
    </row>
    <row r="1396" spans="1:6" x14ac:dyDescent="0.3">
      <c r="A1396">
        <v>1392</v>
      </c>
      <c r="B1396">
        <f t="shared" ca="1" si="105"/>
        <v>0.17517013342228616</v>
      </c>
      <c r="C1396">
        <f t="shared" ca="1" si="106"/>
        <v>0</v>
      </c>
      <c r="D1396">
        <f t="shared" ca="1" si="107"/>
        <v>0</v>
      </c>
      <c r="E1396">
        <f t="shared" ca="1" si="108"/>
        <v>0</v>
      </c>
      <c r="F1396">
        <f t="shared" ca="1" si="109"/>
        <v>0</v>
      </c>
    </row>
    <row r="1397" spans="1:6" x14ac:dyDescent="0.3">
      <c r="A1397">
        <v>1393</v>
      </c>
      <c r="B1397">
        <f t="shared" ca="1" si="105"/>
        <v>0.36451094620448754</v>
      </c>
      <c r="C1397">
        <f t="shared" ca="1" si="106"/>
        <v>0</v>
      </c>
      <c r="D1397">
        <f t="shared" ca="1" si="107"/>
        <v>0</v>
      </c>
      <c r="E1397">
        <f t="shared" ca="1" si="108"/>
        <v>0</v>
      </c>
      <c r="F1397">
        <f t="shared" ca="1" si="109"/>
        <v>0</v>
      </c>
    </row>
    <row r="1398" spans="1:6" x14ac:dyDescent="0.3">
      <c r="A1398">
        <v>1394</v>
      </c>
      <c r="B1398">
        <f t="shared" ca="1" si="105"/>
        <v>3.9121370273868195E-2</v>
      </c>
      <c r="C1398">
        <f t="shared" ca="1" si="106"/>
        <v>0</v>
      </c>
      <c r="D1398">
        <f t="shared" ca="1" si="107"/>
        <v>0</v>
      </c>
      <c r="E1398">
        <f t="shared" ca="1" si="108"/>
        <v>0</v>
      </c>
      <c r="F1398">
        <f t="shared" ca="1" si="109"/>
        <v>0</v>
      </c>
    </row>
    <row r="1399" spans="1:6" x14ac:dyDescent="0.3">
      <c r="A1399">
        <v>1395</v>
      </c>
      <c r="B1399">
        <f t="shared" ca="1" si="105"/>
        <v>0.79562069710979866</v>
      </c>
      <c r="C1399">
        <f t="shared" ca="1" si="106"/>
        <v>1</v>
      </c>
      <c r="D1399">
        <f t="shared" ca="1" si="107"/>
        <v>1</v>
      </c>
      <c r="E1399">
        <f t="shared" ca="1" si="108"/>
        <v>1</v>
      </c>
      <c r="F1399">
        <f t="shared" ca="1" si="109"/>
        <v>0</v>
      </c>
    </row>
    <row r="1400" spans="1:6" x14ac:dyDescent="0.3">
      <c r="A1400">
        <v>1396</v>
      </c>
      <c r="B1400">
        <f t="shared" ca="1" si="105"/>
        <v>0.19446446833286979</v>
      </c>
      <c r="C1400">
        <f t="shared" ca="1" si="106"/>
        <v>0</v>
      </c>
      <c r="D1400">
        <f t="shared" ca="1" si="107"/>
        <v>0</v>
      </c>
      <c r="E1400">
        <f t="shared" ca="1" si="108"/>
        <v>0</v>
      </c>
      <c r="F1400">
        <f t="shared" ca="1" si="109"/>
        <v>0</v>
      </c>
    </row>
    <row r="1401" spans="1:6" x14ac:dyDescent="0.3">
      <c r="A1401">
        <v>1397</v>
      </c>
      <c r="B1401">
        <f t="shared" ca="1" si="105"/>
        <v>0.89781293312769439</v>
      </c>
      <c r="C1401">
        <f t="shared" ca="1" si="106"/>
        <v>2</v>
      </c>
      <c r="D1401">
        <f t="shared" ca="1" si="107"/>
        <v>2</v>
      </c>
      <c r="E1401">
        <f t="shared" ca="1" si="108"/>
        <v>2</v>
      </c>
      <c r="F1401">
        <f t="shared" ca="1" si="109"/>
        <v>0</v>
      </c>
    </row>
    <row r="1402" spans="1:6" x14ac:dyDescent="0.3">
      <c r="A1402">
        <v>1398</v>
      </c>
      <c r="B1402">
        <f t="shared" ca="1" si="105"/>
        <v>0.23836070121081054</v>
      </c>
      <c r="C1402">
        <f t="shared" ca="1" si="106"/>
        <v>0</v>
      </c>
      <c r="D1402">
        <f t="shared" ca="1" si="107"/>
        <v>0</v>
      </c>
      <c r="E1402">
        <f t="shared" ca="1" si="108"/>
        <v>0</v>
      </c>
      <c r="F1402">
        <f t="shared" ca="1" si="109"/>
        <v>0</v>
      </c>
    </row>
    <row r="1403" spans="1:6" x14ac:dyDescent="0.3">
      <c r="A1403">
        <v>1399</v>
      </c>
      <c r="B1403">
        <f t="shared" ca="1" si="105"/>
        <v>0.83391767950357154</v>
      </c>
      <c r="C1403">
        <f t="shared" ca="1" si="106"/>
        <v>2</v>
      </c>
      <c r="D1403">
        <f t="shared" ca="1" si="107"/>
        <v>2</v>
      </c>
      <c r="E1403">
        <f t="shared" ca="1" si="108"/>
        <v>2</v>
      </c>
      <c r="F1403">
        <f t="shared" ca="1" si="109"/>
        <v>0</v>
      </c>
    </row>
    <row r="1404" spans="1:6" x14ac:dyDescent="0.3">
      <c r="A1404">
        <v>1400</v>
      </c>
      <c r="B1404">
        <f t="shared" ca="1" si="105"/>
        <v>0.34211118910470917</v>
      </c>
      <c r="C1404">
        <f t="shared" ca="1" si="106"/>
        <v>0</v>
      </c>
      <c r="D1404">
        <f t="shared" ca="1" si="107"/>
        <v>0</v>
      </c>
      <c r="E1404">
        <f t="shared" ca="1" si="108"/>
        <v>0</v>
      </c>
      <c r="F1404">
        <f t="shared" ca="1" si="109"/>
        <v>0</v>
      </c>
    </row>
    <row r="1405" spans="1:6" x14ac:dyDescent="0.3">
      <c r="A1405">
        <v>1401</v>
      </c>
      <c r="B1405">
        <f t="shared" ca="1" si="105"/>
        <v>0.21544317674238189</v>
      </c>
      <c r="C1405">
        <f t="shared" ca="1" si="106"/>
        <v>0</v>
      </c>
      <c r="D1405">
        <f t="shared" ca="1" si="107"/>
        <v>0</v>
      </c>
      <c r="E1405">
        <f t="shared" ca="1" si="108"/>
        <v>0</v>
      </c>
      <c r="F1405">
        <f t="shared" ca="1" si="109"/>
        <v>0</v>
      </c>
    </row>
    <row r="1406" spans="1:6" x14ac:dyDescent="0.3">
      <c r="A1406">
        <v>1402</v>
      </c>
      <c r="B1406">
        <f t="shared" ca="1" si="105"/>
        <v>0.35162270671345508</v>
      </c>
      <c r="C1406">
        <f t="shared" ca="1" si="106"/>
        <v>0</v>
      </c>
      <c r="D1406">
        <f t="shared" ca="1" si="107"/>
        <v>0</v>
      </c>
      <c r="E1406">
        <f t="shared" ca="1" si="108"/>
        <v>0</v>
      </c>
      <c r="F1406">
        <f t="shared" ca="1" si="109"/>
        <v>0</v>
      </c>
    </row>
    <row r="1407" spans="1:6" x14ac:dyDescent="0.3">
      <c r="A1407">
        <v>1403</v>
      </c>
      <c r="B1407">
        <f t="shared" ca="1" si="105"/>
        <v>0.38699453945021256</v>
      </c>
      <c r="C1407">
        <f t="shared" ca="1" si="106"/>
        <v>0</v>
      </c>
      <c r="D1407">
        <f t="shared" ca="1" si="107"/>
        <v>0</v>
      </c>
      <c r="E1407">
        <f t="shared" ca="1" si="108"/>
        <v>0</v>
      </c>
      <c r="F1407">
        <f t="shared" ca="1" si="109"/>
        <v>0</v>
      </c>
    </row>
    <row r="1408" spans="1:6" x14ac:dyDescent="0.3">
      <c r="A1408">
        <v>1404</v>
      </c>
      <c r="B1408">
        <f t="shared" ca="1" si="105"/>
        <v>0.50376017010301088</v>
      </c>
      <c r="C1408">
        <f t="shared" ca="1" si="106"/>
        <v>0</v>
      </c>
      <c r="D1408">
        <f t="shared" ca="1" si="107"/>
        <v>0</v>
      </c>
      <c r="E1408">
        <f t="shared" ca="1" si="108"/>
        <v>0</v>
      </c>
      <c r="F1408">
        <f t="shared" ca="1" si="109"/>
        <v>0</v>
      </c>
    </row>
    <row r="1409" spans="1:6" x14ac:dyDescent="0.3">
      <c r="A1409">
        <v>1405</v>
      </c>
      <c r="B1409">
        <f t="shared" ca="1" si="105"/>
        <v>0.338804123430683</v>
      </c>
      <c r="C1409">
        <f t="shared" ca="1" si="106"/>
        <v>0</v>
      </c>
      <c r="D1409">
        <f t="shared" ca="1" si="107"/>
        <v>0</v>
      </c>
      <c r="E1409">
        <f t="shared" ca="1" si="108"/>
        <v>0</v>
      </c>
      <c r="F1409">
        <f t="shared" ca="1" si="109"/>
        <v>0</v>
      </c>
    </row>
    <row r="1410" spans="1:6" x14ac:dyDescent="0.3">
      <c r="A1410">
        <v>1406</v>
      </c>
      <c r="B1410">
        <f t="shared" ca="1" si="105"/>
        <v>1.5219434530290288E-2</v>
      </c>
      <c r="C1410">
        <f t="shared" ca="1" si="106"/>
        <v>0</v>
      </c>
      <c r="D1410">
        <f t="shared" ca="1" si="107"/>
        <v>0</v>
      </c>
      <c r="E1410">
        <f t="shared" ca="1" si="108"/>
        <v>0</v>
      </c>
      <c r="F1410">
        <f t="shared" ca="1" si="109"/>
        <v>0</v>
      </c>
    </row>
    <row r="1411" spans="1:6" x14ac:dyDescent="0.3">
      <c r="A1411">
        <v>1407</v>
      </c>
      <c r="B1411">
        <f t="shared" ca="1" si="105"/>
        <v>0.33708243388027304</v>
      </c>
      <c r="C1411">
        <f t="shared" ca="1" si="106"/>
        <v>0</v>
      </c>
      <c r="D1411">
        <f t="shared" ca="1" si="107"/>
        <v>0</v>
      </c>
      <c r="E1411">
        <f t="shared" ca="1" si="108"/>
        <v>0</v>
      </c>
      <c r="F1411">
        <f t="shared" ca="1" si="109"/>
        <v>0</v>
      </c>
    </row>
    <row r="1412" spans="1:6" x14ac:dyDescent="0.3">
      <c r="A1412">
        <v>1408</v>
      </c>
      <c r="B1412">
        <f t="shared" ca="1" si="105"/>
        <v>0.56715746760055896</v>
      </c>
      <c r="C1412">
        <f t="shared" ca="1" si="106"/>
        <v>0</v>
      </c>
      <c r="D1412">
        <f t="shared" ca="1" si="107"/>
        <v>0</v>
      </c>
      <c r="E1412">
        <f t="shared" ca="1" si="108"/>
        <v>0</v>
      </c>
      <c r="F1412">
        <f t="shared" ca="1" si="109"/>
        <v>0</v>
      </c>
    </row>
    <row r="1413" spans="1:6" x14ac:dyDescent="0.3">
      <c r="A1413">
        <v>1409</v>
      </c>
      <c r="B1413">
        <f t="shared" ref="B1413:B1476" ca="1" si="110">RAND()</f>
        <v>0.4185282442316709</v>
      </c>
      <c r="C1413">
        <f t="shared" ref="C1413:C1476" ca="1" si="111">VLOOKUP(B1413,$M$4:$N$7, 2)</f>
        <v>0</v>
      </c>
      <c r="D1413">
        <f t="shared" ca="1" si="107"/>
        <v>0</v>
      </c>
      <c r="E1413">
        <f t="shared" ca="1" si="108"/>
        <v>0</v>
      </c>
      <c r="F1413">
        <f t="shared" ca="1" si="109"/>
        <v>0</v>
      </c>
    </row>
    <row r="1414" spans="1:6" x14ac:dyDescent="0.3">
      <c r="A1414">
        <v>1410</v>
      </c>
      <c r="B1414">
        <f t="shared" ca="1" si="110"/>
        <v>1.0184764296403692E-2</v>
      </c>
      <c r="C1414">
        <f t="shared" ca="1" si="111"/>
        <v>0</v>
      </c>
      <c r="D1414">
        <f t="shared" ref="D1414:D1477" ca="1" si="112">C1414+F1413</f>
        <v>0</v>
      </c>
      <c r="E1414">
        <f t="shared" ref="E1414:E1477" ca="1" si="113">MIN($C$2,D1414)</f>
        <v>0</v>
      </c>
      <c r="F1414">
        <f t="shared" ref="F1414:F1477" ca="1" si="114">D1414-E1414</f>
        <v>0</v>
      </c>
    </row>
    <row r="1415" spans="1:6" x14ac:dyDescent="0.3">
      <c r="A1415">
        <v>1411</v>
      </c>
      <c r="B1415">
        <f t="shared" ca="1" si="110"/>
        <v>0.19794008701672183</v>
      </c>
      <c r="C1415">
        <f t="shared" ca="1" si="111"/>
        <v>0</v>
      </c>
      <c r="D1415">
        <f t="shared" ca="1" si="112"/>
        <v>0</v>
      </c>
      <c r="E1415">
        <f t="shared" ca="1" si="113"/>
        <v>0</v>
      </c>
      <c r="F1415">
        <f t="shared" ca="1" si="114"/>
        <v>0</v>
      </c>
    </row>
    <row r="1416" spans="1:6" x14ac:dyDescent="0.3">
      <c r="A1416">
        <v>1412</v>
      </c>
      <c r="B1416">
        <f t="shared" ca="1" si="110"/>
        <v>0.3833716454553987</v>
      </c>
      <c r="C1416">
        <f t="shared" ca="1" si="111"/>
        <v>0</v>
      </c>
      <c r="D1416">
        <f t="shared" ca="1" si="112"/>
        <v>0</v>
      </c>
      <c r="E1416">
        <f t="shared" ca="1" si="113"/>
        <v>0</v>
      </c>
      <c r="F1416">
        <f t="shared" ca="1" si="114"/>
        <v>0</v>
      </c>
    </row>
    <row r="1417" spans="1:6" x14ac:dyDescent="0.3">
      <c r="A1417">
        <v>1413</v>
      </c>
      <c r="B1417">
        <f t="shared" ca="1" si="110"/>
        <v>0.9507533337276699</v>
      </c>
      <c r="C1417">
        <f t="shared" ca="1" si="111"/>
        <v>2</v>
      </c>
      <c r="D1417">
        <f t="shared" ca="1" si="112"/>
        <v>2</v>
      </c>
      <c r="E1417">
        <f t="shared" ca="1" si="113"/>
        <v>2</v>
      </c>
      <c r="F1417">
        <f t="shared" ca="1" si="114"/>
        <v>0</v>
      </c>
    </row>
    <row r="1418" spans="1:6" x14ac:dyDescent="0.3">
      <c r="A1418">
        <v>1414</v>
      </c>
      <c r="B1418">
        <f t="shared" ca="1" si="110"/>
        <v>0.5145657226594047</v>
      </c>
      <c r="C1418">
        <f t="shared" ca="1" si="111"/>
        <v>0</v>
      </c>
      <c r="D1418">
        <f t="shared" ca="1" si="112"/>
        <v>0</v>
      </c>
      <c r="E1418">
        <f t="shared" ca="1" si="113"/>
        <v>0</v>
      </c>
      <c r="F1418">
        <f t="shared" ca="1" si="114"/>
        <v>0</v>
      </c>
    </row>
    <row r="1419" spans="1:6" x14ac:dyDescent="0.3">
      <c r="A1419">
        <v>1415</v>
      </c>
      <c r="B1419">
        <f t="shared" ca="1" si="110"/>
        <v>1.8465623741283133E-2</v>
      </c>
      <c r="C1419">
        <f t="shared" ca="1" si="111"/>
        <v>0</v>
      </c>
      <c r="D1419">
        <f t="shared" ca="1" si="112"/>
        <v>0</v>
      </c>
      <c r="E1419">
        <f t="shared" ca="1" si="113"/>
        <v>0</v>
      </c>
      <c r="F1419">
        <f t="shared" ca="1" si="114"/>
        <v>0</v>
      </c>
    </row>
    <row r="1420" spans="1:6" x14ac:dyDescent="0.3">
      <c r="A1420">
        <v>1416</v>
      </c>
      <c r="B1420">
        <f t="shared" ca="1" si="110"/>
        <v>0.3782225555724138</v>
      </c>
      <c r="C1420">
        <f t="shared" ca="1" si="111"/>
        <v>0</v>
      </c>
      <c r="D1420">
        <f t="shared" ca="1" si="112"/>
        <v>0</v>
      </c>
      <c r="E1420">
        <f t="shared" ca="1" si="113"/>
        <v>0</v>
      </c>
      <c r="F1420">
        <f t="shared" ca="1" si="114"/>
        <v>0</v>
      </c>
    </row>
    <row r="1421" spans="1:6" x14ac:dyDescent="0.3">
      <c r="A1421">
        <v>1417</v>
      </c>
      <c r="B1421">
        <f t="shared" ca="1" si="110"/>
        <v>0.16222080955487217</v>
      </c>
      <c r="C1421">
        <f t="shared" ca="1" si="111"/>
        <v>0</v>
      </c>
      <c r="D1421">
        <f t="shared" ca="1" si="112"/>
        <v>0</v>
      </c>
      <c r="E1421">
        <f t="shared" ca="1" si="113"/>
        <v>0</v>
      </c>
      <c r="F1421">
        <f t="shared" ca="1" si="114"/>
        <v>0</v>
      </c>
    </row>
    <row r="1422" spans="1:6" x14ac:dyDescent="0.3">
      <c r="A1422">
        <v>1418</v>
      </c>
      <c r="B1422">
        <f t="shared" ca="1" si="110"/>
        <v>0.91866601300844375</v>
      </c>
      <c r="C1422">
        <f t="shared" ca="1" si="111"/>
        <v>2</v>
      </c>
      <c r="D1422">
        <f t="shared" ca="1" si="112"/>
        <v>2</v>
      </c>
      <c r="E1422">
        <f t="shared" ca="1" si="113"/>
        <v>2</v>
      </c>
      <c r="F1422">
        <f t="shared" ca="1" si="114"/>
        <v>0</v>
      </c>
    </row>
    <row r="1423" spans="1:6" x14ac:dyDescent="0.3">
      <c r="A1423">
        <v>1419</v>
      </c>
      <c r="B1423">
        <f t="shared" ca="1" si="110"/>
        <v>0.92784503943762264</v>
      </c>
      <c r="C1423">
        <f t="shared" ca="1" si="111"/>
        <v>2</v>
      </c>
      <c r="D1423">
        <f t="shared" ca="1" si="112"/>
        <v>2</v>
      </c>
      <c r="E1423">
        <f t="shared" ca="1" si="113"/>
        <v>2</v>
      </c>
      <c r="F1423">
        <f t="shared" ca="1" si="114"/>
        <v>0</v>
      </c>
    </row>
    <row r="1424" spans="1:6" x14ac:dyDescent="0.3">
      <c r="A1424">
        <v>1420</v>
      </c>
      <c r="B1424">
        <f t="shared" ca="1" si="110"/>
        <v>0.97660335723142655</v>
      </c>
      <c r="C1424">
        <f t="shared" ca="1" si="111"/>
        <v>2</v>
      </c>
      <c r="D1424">
        <f t="shared" ca="1" si="112"/>
        <v>2</v>
      </c>
      <c r="E1424">
        <f t="shared" ca="1" si="113"/>
        <v>2</v>
      </c>
      <c r="F1424">
        <f t="shared" ca="1" si="114"/>
        <v>0</v>
      </c>
    </row>
    <row r="1425" spans="1:6" x14ac:dyDescent="0.3">
      <c r="A1425">
        <v>1421</v>
      </c>
      <c r="B1425">
        <f t="shared" ca="1" si="110"/>
        <v>0.46235958476929506</v>
      </c>
      <c r="C1425">
        <f t="shared" ca="1" si="111"/>
        <v>0</v>
      </c>
      <c r="D1425">
        <f t="shared" ca="1" si="112"/>
        <v>0</v>
      </c>
      <c r="E1425">
        <f t="shared" ca="1" si="113"/>
        <v>0</v>
      </c>
      <c r="F1425">
        <f t="shared" ca="1" si="114"/>
        <v>0</v>
      </c>
    </row>
    <row r="1426" spans="1:6" x14ac:dyDescent="0.3">
      <c r="A1426">
        <v>1422</v>
      </c>
      <c r="B1426">
        <f t="shared" ca="1" si="110"/>
        <v>7.8179836377087142E-2</v>
      </c>
      <c r="C1426">
        <f t="shared" ca="1" si="111"/>
        <v>0</v>
      </c>
      <c r="D1426">
        <f t="shared" ca="1" si="112"/>
        <v>0</v>
      </c>
      <c r="E1426">
        <f t="shared" ca="1" si="113"/>
        <v>0</v>
      </c>
      <c r="F1426">
        <f t="shared" ca="1" si="114"/>
        <v>0</v>
      </c>
    </row>
    <row r="1427" spans="1:6" x14ac:dyDescent="0.3">
      <c r="A1427">
        <v>1423</v>
      </c>
      <c r="B1427">
        <f t="shared" ca="1" si="110"/>
        <v>0.11023711697650262</v>
      </c>
      <c r="C1427">
        <f t="shared" ca="1" si="111"/>
        <v>0</v>
      </c>
      <c r="D1427">
        <f t="shared" ca="1" si="112"/>
        <v>0</v>
      </c>
      <c r="E1427">
        <f t="shared" ca="1" si="113"/>
        <v>0</v>
      </c>
      <c r="F1427">
        <f t="shared" ca="1" si="114"/>
        <v>0</v>
      </c>
    </row>
    <row r="1428" spans="1:6" x14ac:dyDescent="0.3">
      <c r="A1428">
        <v>1424</v>
      </c>
      <c r="B1428">
        <f t="shared" ca="1" si="110"/>
        <v>0.82244458669230147</v>
      </c>
      <c r="C1428">
        <f t="shared" ca="1" si="111"/>
        <v>2</v>
      </c>
      <c r="D1428">
        <f t="shared" ca="1" si="112"/>
        <v>2</v>
      </c>
      <c r="E1428">
        <f t="shared" ca="1" si="113"/>
        <v>2</v>
      </c>
      <c r="F1428">
        <f t="shared" ca="1" si="114"/>
        <v>0</v>
      </c>
    </row>
    <row r="1429" spans="1:6" x14ac:dyDescent="0.3">
      <c r="A1429">
        <v>1425</v>
      </c>
      <c r="B1429">
        <f t="shared" ca="1" si="110"/>
        <v>0.59404949146125074</v>
      </c>
      <c r="C1429">
        <f t="shared" ca="1" si="111"/>
        <v>0</v>
      </c>
      <c r="D1429">
        <f t="shared" ca="1" si="112"/>
        <v>0</v>
      </c>
      <c r="E1429">
        <f t="shared" ca="1" si="113"/>
        <v>0</v>
      </c>
      <c r="F1429">
        <f t="shared" ca="1" si="114"/>
        <v>0</v>
      </c>
    </row>
    <row r="1430" spans="1:6" x14ac:dyDescent="0.3">
      <c r="A1430">
        <v>1426</v>
      </c>
      <c r="B1430">
        <f t="shared" ca="1" si="110"/>
        <v>0.78700045203652336</v>
      </c>
      <c r="C1430">
        <f t="shared" ca="1" si="111"/>
        <v>1</v>
      </c>
      <c r="D1430">
        <f t="shared" ca="1" si="112"/>
        <v>1</v>
      </c>
      <c r="E1430">
        <f t="shared" ca="1" si="113"/>
        <v>1</v>
      </c>
      <c r="F1430">
        <f t="shared" ca="1" si="114"/>
        <v>0</v>
      </c>
    </row>
    <row r="1431" spans="1:6" x14ac:dyDescent="0.3">
      <c r="A1431">
        <v>1427</v>
      </c>
      <c r="B1431">
        <f t="shared" ca="1" si="110"/>
        <v>0.56956925598874286</v>
      </c>
      <c r="C1431">
        <f t="shared" ca="1" si="111"/>
        <v>0</v>
      </c>
      <c r="D1431">
        <f t="shared" ca="1" si="112"/>
        <v>0</v>
      </c>
      <c r="E1431">
        <f t="shared" ca="1" si="113"/>
        <v>0</v>
      </c>
      <c r="F1431">
        <f t="shared" ca="1" si="114"/>
        <v>0</v>
      </c>
    </row>
    <row r="1432" spans="1:6" x14ac:dyDescent="0.3">
      <c r="A1432">
        <v>1428</v>
      </c>
      <c r="B1432">
        <f t="shared" ca="1" si="110"/>
        <v>0.70573297618876585</v>
      </c>
      <c r="C1432">
        <f t="shared" ca="1" si="111"/>
        <v>1</v>
      </c>
      <c r="D1432">
        <f t="shared" ca="1" si="112"/>
        <v>1</v>
      </c>
      <c r="E1432">
        <f t="shared" ca="1" si="113"/>
        <v>1</v>
      </c>
      <c r="F1432">
        <f t="shared" ca="1" si="114"/>
        <v>0</v>
      </c>
    </row>
    <row r="1433" spans="1:6" x14ac:dyDescent="0.3">
      <c r="A1433">
        <v>1429</v>
      </c>
      <c r="B1433">
        <f t="shared" ca="1" si="110"/>
        <v>0.87100491355908771</v>
      </c>
      <c r="C1433">
        <f t="shared" ca="1" si="111"/>
        <v>2</v>
      </c>
      <c r="D1433">
        <f t="shared" ca="1" si="112"/>
        <v>2</v>
      </c>
      <c r="E1433">
        <f t="shared" ca="1" si="113"/>
        <v>2</v>
      </c>
      <c r="F1433">
        <f t="shared" ca="1" si="114"/>
        <v>0</v>
      </c>
    </row>
    <row r="1434" spans="1:6" x14ac:dyDescent="0.3">
      <c r="A1434">
        <v>1430</v>
      </c>
      <c r="B1434">
        <f t="shared" ca="1" si="110"/>
        <v>0.77401858094070264</v>
      </c>
      <c r="C1434">
        <f t="shared" ca="1" si="111"/>
        <v>1</v>
      </c>
      <c r="D1434">
        <f t="shared" ca="1" si="112"/>
        <v>1</v>
      </c>
      <c r="E1434">
        <f t="shared" ca="1" si="113"/>
        <v>1</v>
      </c>
      <c r="F1434">
        <f t="shared" ca="1" si="114"/>
        <v>0</v>
      </c>
    </row>
    <row r="1435" spans="1:6" x14ac:dyDescent="0.3">
      <c r="A1435">
        <v>1431</v>
      </c>
      <c r="B1435">
        <f t="shared" ca="1" si="110"/>
        <v>0.34687180223842728</v>
      </c>
      <c r="C1435">
        <f t="shared" ca="1" si="111"/>
        <v>0</v>
      </c>
      <c r="D1435">
        <f t="shared" ca="1" si="112"/>
        <v>0</v>
      </c>
      <c r="E1435">
        <f t="shared" ca="1" si="113"/>
        <v>0</v>
      </c>
      <c r="F1435">
        <f t="shared" ca="1" si="114"/>
        <v>0</v>
      </c>
    </row>
    <row r="1436" spans="1:6" x14ac:dyDescent="0.3">
      <c r="A1436">
        <v>1432</v>
      </c>
      <c r="B1436">
        <f t="shared" ca="1" si="110"/>
        <v>0.31353207466157229</v>
      </c>
      <c r="C1436">
        <f t="shared" ca="1" si="111"/>
        <v>0</v>
      </c>
      <c r="D1436">
        <f t="shared" ca="1" si="112"/>
        <v>0</v>
      </c>
      <c r="E1436">
        <f t="shared" ca="1" si="113"/>
        <v>0</v>
      </c>
      <c r="F1436">
        <f t="shared" ca="1" si="114"/>
        <v>0</v>
      </c>
    </row>
    <row r="1437" spans="1:6" x14ac:dyDescent="0.3">
      <c r="A1437">
        <v>1433</v>
      </c>
      <c r="B1437">
        <f t="shared" ca="1" si="110"/>
        <v>0.29632941056359963</v>
      </c>
      <c r="C1437">
        <f t="shared" ca="1" si="111"/>
        <v>0</v>
      </c>
      <c r="D1437">
        <f t="shared" ca="1" si="112"/>
        <v>0</v>
      </c>
      <c r="E1437">
        <f t="shared" ca="1" si="113"/>
        <v>0</v>
      </c>
      <c r="F1437">
        <f t="shared" ca="1" si="114"/>
        <v>0</v>
      </c>
    </row>
    <row r="1438" spans="1:6" x14ac:dyDescent="0.3">
      <c r="A1438">
        <v>1434</v>
      </c>
      <c r="B1438">
        <f t="shared" ca="1" si="110"/>
        <v>0.94310483701730885</v>
      </c>
      <c r="C1438">
        <f t="shared" ca="1" si="111"/>
        <v>2</v>
      </c>
      <c r="D1438">
        <f t="shared" ca="1" si="112"/>
        <v>2</v>
      </c>
      <c r="E1438">
        <f t="shared" ca="1" si="113"/>
        <v>2</v>
      </c>
      <c r="F1438">
        <f t="shared" ca="1" si="114"/>
        <v>0</v>
      </c>
    </row>
    <row r="1439" spans="1:6" x14ac:dyDescent="0.3">
      <c r="A1439">
        <v>1435</v>
      </c>
      <c r="B1439">
        <f t="shared" ca="1" si="110"/>
        <v>0.16676782028390225</v>
      </c>
      <c r="C1439">
        <f t="shared" ca="1" si="111"/>
        <v>0</v>
      </c>
      <c r="D1439">
        <f t="shared" ca="1" si="112"/>
        <v>0</v>
      </c>
      <c r="E1439">
        <f t="shared" ca="1" si="113"/>
        <v>0</v>
      </c>
      <c r="F1439">
        <f t="shared" ca="1" si="114"/>
        <v>0</v>
      </c>
    </row>
    <row r="1440" spans="1:6" x14ac:dyDescent="0.3">
      <c r="A1440">
        <v>1436</v>
      </c>
      <c r="B1440">
        <f t="shared" ca="1" si="110"/>
        <v>0.41541946764657833</v>
      </c>
      <c r="C1440">
        <f t="shared" ca="1" si="111"/>
        <v>0</v>
      </c>
      <c r="D1440">
        <f t="shared" ca="1" si="112"/>
        <v>0</v>
      </c>
      <c r="E1440">
        <f t="shared" ca="1" si="113"/>
        <v>0</v>
      </c>
      <c r="F1440">
        <f t="shared" ca="1" si="114"/>
        <v>0</v>
      </c>
    </row>
    <row r="1441" spans="1:6" x14ac:dyDescent="0.3">
      <c r="A1441">
        <v>1437</v>
      </c>
      <c r="B1441">
        <f t="shared" ca="1" si="110"/>
        <v>0.38214656274226033</v>
      </c>
      <c r="C1441">
        <f t="shared" ca="1" si="111"/>
        <v>0</v>
      </c>
      <c r="D1441">
        <f t="shared" ca="1" si="112"/>
        <v>0</v>
      </c>
      <c r="E1441">
        <f t="shared" ca="1" si="113"/>
        <v>0</v>
      </c>
      <c r="F1441">
        <f t="shared" ca="1" si="114"/>
        <v>0</v>
      </c>
    </row>
    <row r="1442" spans="1:6" x14ac:dyDescent="0.3">
      <c r="A1442">
        <v>1438</v>
      </c>
      <c r="B1442">
        <f t="shared" ca="1" si="110"/>
        <v>0.92571563340540175</v>
      </c>
      <c r="C1442">
        <f t="shared" ca="1" si="111"/>
        <v>2</v>
      </c>
      <c r="D1442">
        <f t="shared" ca="1" si="112"/>
        <v>2</v>
      </c>
      <c r="E1442">
        <f t="shared" ca="1" si="113"/>
        <v>2</v>
      </c>
      <c r="F1442">
        <f t="shared" ca="1" si="114"/>
        <v>0</v>
      </c>
    </row>
    <row r="1443" spans="1:6" x14ac:dyDescent="0.3">
      <c r="A1443">
        <v>1439</v>
      </c>
      <c r="B1443">
        <f t="shared" ca="1" si="110"/>
        <v>0.93566362412771731</v>
      </c>
      <c r="C1443">
        <f t="shared" ca="1" si="111"/>
        <v>2</v>
      </c>
      <c r="D1443">
        <f t="shared" ca="1" si="112"/>
        <v>2</v>
      </c>
      <c r="E1443">
        <f t="shared" ca="1" si="113"/>
        <v>2</v>
      </c>
      <c r="F1443">
        <f t="shared" ca="1" si="114"/>
        <v>0</v>
      </c>
    </row>
    <row r="1444" spans="1:6" x14ac:dyDescent="0.3">
      <c r="A1444">
        <v>1440</v>
      </c>
      <c r="B1444">
        <f t="shared" ca="1" si="110"/>
        <v>0.48400296956440847</v>
      </c>
      <c r="C1444">
        <f t="shared" ca="1" si="111"/>
        <v>0</v>
      </c>
      <c r="D1444">
        <f t="shared" ca="1" si="112"/>
        <v>0</v>
      </c>
      <c r="E1444">
        <f t="shared" ca="1" si="113"/>
        <v>0</v>
      </c>
      <c r="F1444">
        <f t="shared" ca="1" si="114"/>
        <v>0</v>
      </c>
    </row>
    <row r="1445" spans="1:6" x14ac:dyDescent="0.3">
      <c r="A1445">
        <v>1441</v>
      </c>
      <c r="B1445">
        <f t="shared" ca="1" si="110"/>
        <v>0.34001622672158383</v>
      </c>
      <c r="C1445">
        <f t="shared" ca="1" si="111"/>
        <v>0</v>
      </c>
      <c r="D1445">
        <f t="shared" ca="1" si="112"/>
        <v>0</v>
      </c>
      <c r="E1445">
        <f t="shared" ca="1" si="113"/>
        <v>0</v>
      </c>
      <c r="F1445">
        <f t="shared" ca="1" si="114"/>
        <v>0</v>
      </c>
    </row>
    <row r="1446" spans="1:6" x14ac:dyDescent="0.3">
      <c r="A1446">
        <v>1442</v>
      </c>
      <c r="B1446">
        <f t="shared" ca="1" si="110"/>
        <v>0.72134670685887892</v>
      </c>
      <c r="C1446">
        <f t="shared" ca="1" si="111"/>
        <v>1</v>
      </c>
      <c r="D1446">
        <f t="shared" ca="1" si="112"/>
        <v>1</v>
      </c>
      <c r="E1446">
        <f t="shared" ca="1" si="113"/>
        <v>1</v>
      </c>
      <c r="F1446">
        <f t="shared" ca="1" si="114"/>
        <v>0</v>
      </c>
    </row>
    <row r="1447" spans="1:6" x14ac:dyDescent="0.3">
      <c r="A1447">
        <v>1443</v>
      </c>
      <c r="B1447">
        <f t="shared" ca="1" si="110"/>
        <v>0.21603723494467808</v>
      </c>
      <c r="C1447">
        <f t="shared" ca="1" si="111"/>
        <v>0</v>
      </c>
      <c r="D1447">
        <f t="shared" ca="1" si="112"/>
        <v>0</v>
      </c>
      <c r="E1447">
        <f t="shared" ca="1" si="113"/>
        <v>0</v>
      </c>
      <c r="F1447">
        <f t="shared" ca="1" si="114"/>
        <v>0</v>
      </c>
    </row>
    <row r="1448" spans="1:6" x14ac:dyDescent="0.3">
      <c r="A1448">
        <v>1444</v>
      </c>
      <c r="B1448">
        <f t="shared" ca="1" si="110"/>
        <v>0.20911782499137466</v>
      </c>
      <c r="C1448">
        <f t="shared" ca="1" si="111"/>
        <v>0</v>
      </c>
      <c r="D1448">
        <f t="shared" ca="1" si="112"/>
        <v>0</v>
      </c>
      <c r="E1448">
        <f t="shared" ca="1" si="113"/>
        <v>0</v>
      </c>
      <c r="F1448">
        <f t="shared" ca="1" si="114"/>
        <v>0</v>
      </c>
    </row>
    <row r="1449" spans="1:6" x14ac:dyDescent="0.3">
      <c r="A1449">
        <v>1445</v>
      </c>
      <c r="B1449">
        <f t="shared" ca="1" si="110"/>
        <v>0.15883561862114048</v>
      </c>
      <c r="C1449">
        <f t="shared" ca="1" si="111"/>
        <v>0</v>
      </c>
      <c r="D1449">
        <f t="shared" ca="1" si="112"/>
        <v>0</v>
      </c>
      <c r="E1449">
        <f t="shared" ca="1" si="113"/>
        <v>0</v>
      </c>
      <c r="F1449">
        <f t="shared" ca="1" si="114"/>
        <v>0</v>
      </c>
    </row>
    <row r="1450" spans="1:6" x14ac:dyDescent="0.3">
      <c r="A1450">
        <v>1446</v>
      </c>
      <c r="B1450">
        <f t="shared" ca="1" si="110"/>
        <v>0.6565413521156358</v>
      </c>
      <c r="C1450">
        <f t="shared" ca="1" si="111"/>
        <v>0</v>
      </c>
      <c r="D1450">
        <f t="shared" ca="1" si="112"/>
        <v>0</v>
      </c>
      <c r="E1450">
        <f t="shared" ca="1" si="113"/>
        <v>0</v>
      </c>
      <c r="F1450">
        <f t="shared" ca="1" si="114"/>
        <v>0</v>
      </c>
    </row>
    <row r="1451" spans="1:6" x14ac:dyDescent="0.3">
      <c r="A1451">
        <v>1447</v>
      </c>
      <c r="B1451">
        <f t="shared" ca="1" si="110"/>
        <v>0.75738905497847109</v>
      </c>
      <c r="C1451">
        <f t="shared" ca="1" si="111"/>
        <v>1</v>
      </c>
      <c r="D1451">
        <f t="shared" ca="1" si="112"/>
        <v>1</v>
      </c>
      <c r="E1451">
        <f t="shared" ca="1" si="113"/>
        <v>1</v>
      </c>
      <c r="F1451">
        <f t="shared" ca="1" si="114"/>
        <v>0</v>
      </c>
    </row>
    <row r="1452" spans="1:6" x14ac:dyDescent="0.3">
      <c r="A1452">
        <v>1448</v>
      </c>
      <c r="B1452">
        <f t="shared" ca="1" si="110"/>
        <v>0.3720404429408658</v>
      </c>
      <c r="C1452">
        <f t="shared" ca="1" si="111"/>
        <v>0</v>
      </c>
      <c r="D1452">
        <f t="shared" ca="1" si="112"/>
        <v>0</v>
      </c>
      <c r="E1452">
        <f t="shared" ca="1" si="113"/>
        <v>0</v>
      </c>
      <c r="F1452">
        <f t="shared" ca="1" si="114"/>
        <v>0</v>
      </c>
    </row>
    <row r="1453" spans="1:6" x14ac:dyDescent="0.3">
      <c r="A1453">
        <v>1449</v>
      </c>
      <c r="B1453">
        <f t="shared" ca="1" si="110"/>
        <v>0.88482435916261581</v>
      </c>
      <c r="C1453">
        <f t="shared" ca="1" si="111"/>
        <v>2</v>
      </c>
      <c r="D1453">
        <f t="shared" ca="1" si="112"/>
        <v>2</v>
      </c>
      <c r="E1453">
        <f t="shared" ca="1" si="113"/>
        <v>2</v>
      </c>
      <c r="F1453">
        <f t="shared" ca="1" si="114"/>
        <v>0</v>
      </c>
    </row>
    <row r="1454" spans="1:6" x14ac:dyDescent="0.3">
      <c r="A1454">
        <v>1450</v>
      </c>
      <c r="B1454">
        <f t="shared" ca="1" si="110"/>
        <v>0.76779874183453123</v>
      </c>
      <c r="C1454">
        <f t="shared" ca="1" si="111"/>
        <v>1</v>
      </c>
      <c r="D1454">
        <f t="shared" ca="1" si="112"/>
        <v>1</v>
      </c>
      <c r="E1454">
        <f t="shared" ca="1" si="113"/>
        <v>1</v>
      </c>
      <c r="F1454">
        <f t="shared" ca="1" si="114"/>
        <v>0</v>
      </c>
    </row>
    <row r="1455" spans="1:6" x14ac:dyDescent="0.3">
      <c r="A1455">
        <v>1451</v>
      </c>
      <c r="B1455">
        <f t="shared" ca="1" si="110"/>
        <v>0.92884149951734174</v>
      </c>
      <c r="C1455">
        <f t="shared" ca="1" si="111"/>
        <v>2</v>
      </c>
      <c r="D1455">
        <f t="shared" ca="1" si="112"/>
        <v>2</v>
      </c>
      <c r="E1455">
        <f t="shared" ca="1" si="113"/>
        <v>2</v>
      </c>
      <c r="F1455">
        <f t="shared" ca="1" si="114"/>
        <v>0</v>
      </c>
    </row>
    <row r="1456" spans="1:6" x14ac:dyDescent="0.3">
      <c r="A1456">
        <v>1452</v>
      </c>
      <c r="B1456">
        <f t="shared" ca="1" si="110"/>
        <v>0.75179741434840774</v>
      </c>
      <c r="C1456">
        <f t="shared" ca="1" si="111"/>
        <v>1</v>
      </c>
      <c r="D1456">
        <f t="shared" ca="1" si="112"/>
        <v>1</v>
      </c>
      <c r="E1456">
        <f t="shared" ca="1" si="113"/>
        <v>1</v>
      </c>
      <c r="F1456">
        <f t="shared" ca="1" si="114"/>
        <v>0</v>
      </c>
    </row>
    <row r="1457" spans="1:6" x14ac:dyDescent="0.3">
      <c r="A1457">
        <v>1453</v>
      </c>
      <c r="B1457">
        <f t="shared" ca="1" si="110"/>
        <v>0.95840474273009368</v>
      </c>
      <c r="C1457">
        <f t="shared" ca="1" si="111"/>
        <v>2</v>
      </c>
      <c r="D1457">
        <f t="shared" ca="1" si="112"/>
        <v>2</v>
      </c>
      <c r="E1457">
        <f t="shared" ca="1" si="113"/>
        <v>2</v>
      </c>
      <c r="F1457">
        <f t="shared" ca="1" si="114"/>
        <v>0</v>
      </c>
    </row>
    <row r="1458" spans="1:6" x14ac:dyDescent="0.3">
      <c r="A1458">
        <v>1454</v>
      </c>
      <c r="B1458">
        <f t="shared" ca="1" si="110"/>
        <v>3.2674101087630247E-2</v>
      </c>
      <c r="C1458">
        <f t="shared" ca="1" si="111"/>
        <v>0</v>
      </c>
      <c r="D1458">
        <f t="shared" ca="1" si="112"/>
        <v>0</v>
      </c>
      <c r="E1458">
        <f t="shared" ca="1" si="113"/>
        <v>0</v>
      </c>
      <c r="F1458">
        <f t="shared" ca="1" si="114"/>
        <v>0</v>
      </c>
    </row>
    <row r="1459" spans="1:6" x14ac:dyDescent="0.3">
      <c r="A1459">
        <v>1455</v>
      </c>
      <c r="B1459">
        <f t="shared" ca="1" si="110"/>
        <v>0.7999103585492795</v>
      </c>
      <c r="C1459">
        <f t="shared" ca="1" si="111"/>
        <v>1</v>
      </c>
      <c r="D1459">
        <f t="shared" ca="1" si="112"/>
        <v>1</v>
      </c>
      <c r="E1459">
        <f t="shared" ca="1" si="113"/>
        <v>1</v>
      </c>
      <c r="F1459">
        <f t="shared" ca="1" si="114"/>
        <v>0</v>
      </c>
    </row>
    <row r="1460" spans="1:6" x14ac:dyDescent="0.3">
      <c r="A1460">
        <v>1456</v>
      </c>
      <c r="B1460">
        <f t="shared" ca="1" si="110"/>
        <v>0.41854596470655281</v>
      </c>
      <c r="C1460">
        <f t="shared" ca="1" si="111"/>
        <v>0</v>
      </c>
      <c r="D1460">
        <f t="shared" ca="1" si="112"/>
        <v>0</v>
      </c>
      <c r="E1460">
        <f t="shared" ca="1" si="113"/>
        <v>0</v>
      </c>
      <c r="F1460">
        <f t="shared" ca="1" si="114"/>
        <v>0</v>
      </c>
    </row>
    <row r="1461" spans="1:6" x14ac:dyDescent="0.3">
      <c r="A1461">
        <v>1457</v>
      </c>
      <c r="B1461">
        <f t="shared" ca="1" si="110"/>
        <v>0.15548465163279312</v>
      </c>
      <c r="C1461">
        <f t="shared" ca="1" si="111"/>
        <v>0</v>
      </c>
      <c r="D1461">
        <f t="shared" ca="1" si="112"/>
        <v>0</v>
      </c>
      <c r="E1461">
        <f t="shared" ca="1" si="113"/>
        <v>0</v>
      </c>
      <c r="F1461">
        <f t="shared" ca="1" si="114"/>
        <v>0</v>
      </c>
    </row>
    <row r="1462" spans="1:6" x14ac:dyDescent="0.3">
      <c r="A1462">
        <v>1458</v>
      </c>
      <c r="B1462">
        <f t="shared" ca="1" si="110"/>
        <v>0.44643420417586532</v>
      </c>
      <c r="C1462">
        <f t="shared" ca="1" si="111"/>
        <v>0</v>
      </c>
      <c r="D1462">
        <f t="shared" ca="1" si="112"/>
        <v>0</v>
      </c>
      <c r="E1462">
        <f t="shared" ca="1" si="113"/>
        <v>0</v>
      </c>
      <c r="F1462">
        <f t="shared" ca="1" si="114"/>
        <v>0</v>
      </c>
    </row>
    <row r="1463" spans="1:6" x14ac:dyDescent="0.3">
      <c r="A1463">
        <v>1459</v>
      </c>
      <c r="B1463">
        <f t="shared" ca="1" si="110"/>
        <v>0.22615131282412981</v>
      </c>
      <c r="C1463">
        <f t="shared" ca="1" si="111"/>
        <v>0</v>
      </c>
      <c r="D1463">
        <f t="shared" ca="1" si="112"/>
        <v>0</v>
      </c>
      <c r="E1463">
        <f t="shared" ca="1" si="113"/>
        <v>0</v>
      </c>
      <c r="F1463">
        <f t="shared" ca="1" si="114"/>
        <v>0</v>
      </c>
    </row>
    <row r="1464" spans="1:6" x14ac:dyDescent="0.3">
      <c r="A1464">
        <v>1460</v>
      </c>
      <c r="B1464">
        <f t="shared" ca="1" si="110"/>
        <v>0.93930183935995648</v>
      </c>
      <c r="C1464">
        <f t="shared" ca="1" si="111"/>
        <v>2</v>
      </c>
      <c r="D1464">
        <f t="shared" ca="1" si="112"/>
        <v>2</v>
      </c>
      <c r="E1464">
        <f t="shared" ca="1" si="113"/>
        <v>2</v>
      </c>
      <c r="F1464">
        <f t="shared" ca="1" si="114"/>
        <v>0</v>
      </c>
    </row>
    <row r="1465" spans="1:6" x14ac:dyDescent="0.3">
      <c r="A1465">
        <v>1461</v>
      </c>
      <c r="B1465">
        <f t="shared" ca="1" si="110"/>
        <v>0.29859979808960069</v>
      </c>
      <c r="C1465">
        <f t="shared" ca="1" si="111"/>
        <v>0</v>
      </c>
      <c r="D1465">
        <f t="shared" ca="1" si="112"/>
        <v>0</v>
      </c>
      <c r="E1465">
        <f t="shared" ca="1" si="113"/>
        <v>0</v>
      </c>
      <c r="F1465">
        <f t="shared" ca="1" si="114"/>
        <v>0</v>
      </c>
    </row>
    <row r="1466" spans="1:6" x14ac:dyDescent="0.3">
      <c r="A1466">
        <v>1462</v>
      </c>
      <c r="B1466">
        <f t="shared" ca="1" si="110"/>
        <v>1.112646266975692E-2</v>
      </c>
      <c r="C1466">
        <f t="shared" ca="1" si="111"/>
        <v>0</v>
      </c>
      <c r="D1466">
        <f t="shared" ca="1" si="112"/>
        <v>0</v>
      </c>
      <c r="E1466">
        <f t="shared" ca="1" si="113"/>
        <v>0</v>
      </c>
      <c r="F1466">
        <f t="shared" ca="1" si="114"/>
        <v>0</v>
      </c>
    </row>
    <row r="1467" spans="1:6" x14ac:dyDescent="0.3">
      <c r="A1467">
        <v>1463</v>
      </c>
      <c r="B1467">
        <f t="shared" ca="1" si="110"/>
        <v>0.25399989916052523</v>
      </c>
      <c r="C1467">
        <f t="shared" ca="1" si="111"/>
        <v>0</v>
      </c>
      <c r="D1467">
        <f t="shared" ca="1" si="112"/>
        <v>0</v>
      </c>
      <c r="E1467">
        <f t="shared" ca="1" si="113"/>
        <v>0</v>
      </c>
      <c r="F1467">
        <f t="shared" ca="1" si="114"/>
        <v>0</v>
      </c>
    </row>
    <row r="1468" spans="1:6" x14ac:dyDescent="0.3">
      <c r="A1468">
        <v>1464</v>
      </c>
      <c r="B1468">
        <f t="shared" ca="1" si="110"/>
        <v>0.47354940244970523</v>
      </c>
      <c r="C1468">
        <f t="shared" ca="1" si="111"/>
        <v>0</v>
      </c>
      <c r="D1468">
        <f t="shared" ca="1" si="112"/>
        <v>0</v>
      </c>
      <c r="E1468">
        <f t="shared" ca="1" si="113"/>
        <v>0</v>
      </c>
      <c r="F1468">
        <f t="shared" ca="1" si="114"/>
        <v>0</v>
      </c>
    </row>
    <row r="1469" spans="1:6" x14ac:dyDescent="0.3">
      <c r="A1469">
        <v>1465</v>
      </c>
      <c r="B1469">
        <f t="shared" ca="1" si="110"/>
        <v>0.39458688908299622</v>
      </c>
      <c r="C1469">
        <f t="shared" ca="1" si="111"/>
        <v>0</v>
      </c>
      <c r="D1469">
        <f t="shared" ca="1" si="112"/>
        <v>0</v>
      </c>
      <c r="E1469">
        <f t="shared" ca="1" si="113"/>
        <v>0</v>
      </c>
      <c r="F1469">
        <f t="shared" ca="1" si="114"/>
        <v>0</v>
      </c>
    </row>
    <row r="1470" spans="1:6" x14ac:dyDescent="0.3">
      <c r="A1470">
        <v>1466</v>
      </c>
      <c r="B1470">
        <f t="shared" ca="1" si="110"/>
        <v>0.4436376437536752</v>
      </c>
      <c r="C1470">
        <f t="shared" ca="1" si="111"/>
        <v>0</v>
      </c>
      <c r="D1470">
        <f t="shared" ca="1" si="112"/>
        <v>0</v>
      </c>
      <c r="E1470">
        <f t="shared" ca="1" si="113"/>
        <v>0</v>
      </c>
      <c r="F1470">
        <f t="shared" ca="1" si="114"/>
        <v>0</v>
      </c>
    </row>
    <row r="1471" spans="1:6" x14ac:dyDescent="0.3">
      <c r="A1471">
        <v>1467</v>
      </c>
      <c r="B1471">
        <f t="shared" ca="1" si="110"/>
        <v>0.94461496001142886</v>
      </c>
      <c r="C1471">
        <f t="shared" ca="1" si="111"/>
        <v>2</v>
      </c>
      <c r="D1471">
        <f t="shared" ca="1" si="112"/>
        <v>2</v>
      </c>
      <c r="E1471">
        <f t="shared" ca="1" si="113"/>
        <v>2</v>
      </c>
      <c r="F1471">
        <f t="shared" ca="1" si="114"/>
        <v>0</v>
      </c>
    </row>
    <row r="1472" spans="1:6" x14ac:dyDescent="0.3">
      <c r="A1472">
        <v>1468</v>
      </c>
      <c r="B1472">
        <f t="shared" ca="1" si="110"/>
        <v>0.22468131462950769</v>
      </c>
      <c r="C1472">
        <f t="shared" ca="1" si="111"/>
        <v>0</v>
      </c>
      <c r="D1472">
        <f t="shared" ca="1" si="112"/>
        <v>0</v>
      </c>
      <c r="E1472">
        <f t="shared" ca="1" si="113"/>
        <v>0</v>
      </c>
      <c r="F1472">
        <f t="shared" ca="1" si="114"/>
        <v>0</v>
      </c>
    </row>
    <row r="1473" spans="1:6" x14ac:dyDescent="0.3">
      <c r="A1473">
        <v>1469</v>
      </c>
      <c r="B1473">
        <f t="shared" ca="1" si="110"/>
        <v>0.25873831834959293</v>
      </c>
      <c r="C1473">
        <f t="shared" ca="1" si="111"/>
        <v>0</v>
      </c>
      <c r="D1473">
        <f t="shared" ca="1" si="112"/>
        <v>0</v>
      </c>
      <c r="E1473">
        <f t="shared" ca="1" si="113"/>
        <v>0</v>
      </c>
      <c r="F1473">
        <f t="shared" ca="1" si="114"/>
        <v>0</v>
      </c>
    </row>
    <row r="1474" spans="1:6" x14ac:dyDescent="0.3">
      <c r="A1474">
        <v>1470</v>
      </c>
      <c r="B1474">
        <f t="shared" ca="1" si="110"/>
        <v>0.35870182887914115</v>
      </c>
      <c r="C1474">
        <f t="shared" ca="1" si="111"/>
        <v>0</v>
      </c>
      <c r="D1474">
        <f t="shared" ca="1" si="112"/>
        <v>0</v>
      </c>
      <c r="E1474">
        <f t="shared" ca="1" si="113"/>
        <v>0</v>
      </c>
      <c r="F1474">
        <f t="shared" ca="1" si="114"/>
        <v>0</v>
      </c>
    </row>
    <row r="1475" spans="1:6" x14ac:dyDescent="0.3">
      <c r="A1475">
        <v>1471</v>
      </c>
      <c r="B1475">
        <f t="shared" ca="1" si="110"/>
        <v>0.6399540955336176</v>
      </c>
      <c r="C1475">
        <f t="shared" ca="1" si="111"/>
        <v>0</v>
      </c>
      <c r="D1475">
        <f t="shared" ca="1" si="112"/>
        <v>0</v>
      </c>
      <c r="E1475">
        <f t="shared" ca="1" si="113"/>
        <v>0</v>
      </c>
      <c r="F1475">
        <f t="shared" ca="1" si="114"/>
        <v>0</v>
      </c>
    </row>
    <row r="1476" spans="1:6" x14ac:dyDescent="0.3">
      <c r="A1476">
        <v>1472</v>
      </c>
      <c r="B1476">
        <f t="shared" ca="1" si="110"/>
        <v>0.23937014728316441</v>
      </c>
      <c r="C1476">
        <f t="shared" ca="1" si="111"/>
        <v>0</v>
      </c>
      <c r="D1476">
        <f t="shared" ca="1" si="112"/>
        <v>0</v>
      </c>
      <c r="E1476">
        <f t="shared" ca="1" si="113"/>
        <v>0</v>
      </c>
      <c r="F1476">
        <f t="shared" ca="1" si="114"/>
        <v>0</v>
      </c>
    </row>
    <row r="1477" spans="1:6" x14ac:dyDescent="0.3">
      <c r="A1477">
        <v>1473</v>
      </c>
      <c r="B1477">
        <f t="shared" ref="B1477:B1540" ca="1" si="115">RAND()</f>
        <v>0.14092628449411171</v>
      </c>
      <c r="C1477">
        <f t="shared" ref="C1477:C1540" ca="1" si="116">VLOOKUP(B1477,$M$4:$N$7, 2)</f>
        <v>0</v>
      </c>
      <c r="D1477">
        <f t="shared" ca="1" si="112"/>
        <v>0</v>
      </c>
      <c r="E1477">
        <f t="shared" ca="1" si="113"/>
        <v>0</v>
      </c>
      <c r="F1477">
        <f t="shared" ca="1" si="114"/>
        <v>0</v>
      </c>
    </row>
    <row r="1478" spans="1:6" x14ac:dyDescent="0.3">
      <c r="A1478">
        <v>1474</v>
      </c>
      <c r="B1478">
        <f t="shared" ca="1" si="115"/>
        <v>0.91989438484342512</v>
      </c>
      <c r="C1478">
        <f t="shared" ca="1" si="116"/>
        <v>2</v>
      </c>
      <c r="D1478">
        <f t="shared" ref="D1478:D1541" ca="1" si="117">C1478+F1477</f>
        <v>2</v>
      </c>
      <c r="E1478">
        <f t="shared" ref="E1478:E1541" ca="1" si="118">MIN($C$2,D1478)</f>
        <v>2</v>
      </c>
      <c r="F1478">
        <f t="shared" ref="F1478:F1541" ca="1" si="119">D1478-E1478</f>
        <v>0</v>
      </c>
    </row>
    <row r="1479" spans="1:6" x14ac:dyDescent="0.3">
      <c r="A1479">
        <v>1475</v>
      </c>
      <c r="B1479">
        <f t="shared" ca="1" si="115"/>
        <v>0.64394787334692682</v>
      </c>
      <c r="C1479">
        <f t="shared" ca="1" si="116"/>
        <v>0</v>
      </c>
      <c r="D1479">
        <f t="shared" ca="1" si="117"/>
        <v>0</v>
      </c>
      <c r="E1479">
        <f t="shared" ca="1" si="118"/>
        <v>0</v>
      </c>
      <c r="F1479">
        <f t="shared" ca="1" si="119"/>
        <v>0</v>
      </c>
    </row>
    <row r="1480" spans="1:6" x14ac:dyDescent="0.3">
      <c r="A1480">
        <v>1476</v>
      </c>
      <c r="B1480">
        <f t="shared" ca="1" si="115"/>
        <v>2.0195936712585127E-2</v>
      </c>
      <c r="C1480">
        <f t="shared" ca="1" si="116"/>
        <v>0</v>
      </c>
      <c r="D1480">
        <f t="shared" ca="1" si="117"/>
        <v>0</v>
      </c>
      <c r="E1480">
        <f t="shared" ca="1" si="118"/>
        <v>0</v>
      </c>
      <c r="F1480">
        <f t="shared" ca="1" si="119"/>
        <v>0</v>
      </c>
    </row>
    <row r="1481" spans="1:6" x14ac:dyDescent="0.3">
      <c r="A1481">
        <v>1477</v>
      </c>
      <c r="B1481">
        <f t="shared" ca="1" si="115"/>
        <v>0.44100716394700024</v>
      </c>
      <c r="C1481">
        <f t="shared" ca="1" si="116"/>
        <v>0</v>
      </c>
      <c r="D1481">
        <f t="shared" ca="1" si="117"/>
        <v>0</v>
      </c>
      <c r="E1481">
        <f t="shared" ca="1" si="118"/>
        <v>0</v>
      </c>
      <c r="F1481">
        <f t="shared" ca="1" si="119"/>
        <v>0</v>
      </c>
    </row>
    <row r="1482" spans="1:6" x14ac:dyDescent="0.3">
      <c r="A1482">
        <v>1478</v>
      </c>
      <c r="B1482">
        <f t="shared" ca="1" si="115"/>
        <v>4.0960354845128721E-2</v>
      </c>
      <c r="C1482">
        <f t="shared" ca="1" si="116"/>
        <v>0</v>
      </c>
      <c r="D1482">
        <f t="shared" ca="1" si="117"/>
        <v>0</v>
      </c>
      <c r="E1482">
        <f t="shared" ca="1" si="118"/>
        <v>0</v>
      </c>
      <c r="F1482">
        <f t="shared" ca="1" si="119"/>
        <v>0</v>
      </c>
    </row>
    <row r="1483" spans="1:6" x14ac:dyDescent="0.3">
      <c r="A1483">
        <v>1479</v>
      </c>
      <c r="B1483">
        <f t="shared" ca="1" si="115"/>
        <v>0.82336146318680414</v>
      </c>
      <c r="C1483">
        <f t="shared" ca="1" si="116"/>
        <v>2</v>
      </c>
      <c r="D1483">
        <f t="shared" ca="1" si="117"/>
        <v>2</v>
      </c>
      <c r="E1483">
        <f t="shared" ca="1" si="118"/>
        <v>2</v>
      </c>
      <c r="F1483">
        <f t="shared" ca="1" si="119"/>
        <v>0</v>
      </c>
    </row>
    <row r="1484" spans="1:6" x14ac:dyDescent="0.3">
      <c r="A1484">
        <v>1480</v>
      </c>
      <c r="B1484">
        <f t="shared" ca="1" si="115"/>
        <v>0.39491044049730517</v>
      </c>
      <c r="C1484">
        <f t="shared" ca="1" si="116"/>
        <v>0</v>
      </c>
      <c r="D1484">
        <f t="shared" ca="1" si="117"/>
        <v>0</v>
      </c>
      <c r="E1484">
        <f t="shared" ca="1" si="118"/>
        <v>0</v>
      </c>
      <c r="F1484">
        <f t="shared" ca="1" si="119"/>
        <v>0</v>
      </c>
    </row>
    <row r="1485" spans="1:6" x14ac:dyDescent="0.3">
      <c r="A1485">
        <v>1481</v>
      </c>
      <c r="B1485">
        <f t="shared" ca="1" si="115"/>
        <v>0.26666902576219353</v>
      </c>
      <c r="C1485">
        <f t="shared" ca="1" si="116"/>
        <v>0</v>
      </c>
      <c r="D1485">
        <f t="shared" ca="1" si="117"/>
        <v>0</v>
      </c>
      <c r="E1485">
        <f t="shared" ca="1" si="118"/>
        <v>0</v>
      </c>
      <c r="F1485">
        <f t="shared" ca="1" si="119"/>
        <v>0</v>
      </c>
    </row>
    <row r="1486" spans="1:6" x14ac:dyDescent="0.3">
      <c r="A1486">
        <v>1482</v>
      </c>
      <c r="B1486">
        <f t="shared" ca="1" si="115"/>
        <v>0.74816430121457222</v>
      </c>
      <c r="C1486">
        <f t="shared" ca="1" si="116"/>
        <v>1</v>
      </c>
      <c r="D1486">
        <f t="shared" ca="1" si="117"/>
        <v>1</v>
      </c>
      <c r="E1486">
        <f t="shared" ca="1" si="118"/>
        <v>1</v>
      </c>
      <c r="F1486">
        <f t="shared" ca="1" si="119"/>
        <v>0</v>
      </c>
    </row>
    <row r="1487" spans="1:6" x14ac:dyDescent="0.3">
      <c r="A1487">
        <v>1483</v>
      </c>
      <c r="B1487">
        <f t="shared" ca="1" si="115"/>
        <v>0.65437601234664156</v>
      </c>
      <c r="C1487">
        <f t="shared" ca="1" si="116"/>
        <v>0</v>
      </c>
      <c r="D1487">
        <f t="shared" ca="1" si="117"/>
        <v>0</v>
      </c>
      <c r="E1487">
        <f t="shared" ca="1" si="118"/>
        <v>0</v>
      </c>
      <c r="F1487">
        <f t="shared" ca="1" si="119"/>
        <v>0</v>
      </c>
    </row>
    <row r="1488" spans="1:6" x14ac:dyDescent="0.3">
      <c r="A1488">
        <v>1484</v>
      </c>
      <c r="B1488">
        <f t="shared" ca="1" si="115"/>
        <v>0.86850630535688289</v>
      </c>
      <c r="C1488">
        <f t="shared" ca="1" si="116"/>
        <v>2</v>
      </c>
      <c r="D1488">
        <f t="shared" ca="1" si="117"/>
        <v>2</v>
      </c>
      <c r="E1488">
        <f t="shared" ca="1" si="118"/>
        <v>2</v>
      </c>
      <c r="F1488">
        <f t="shared" ca="1" si="119"/>
        <v>0</v>
      </c>
    </row>
    <row r="1489" spans="1:6" x14ac:dyDescent="0.3">
      <c r="A1489">
        <v>1485</v>
      </c>
      <c r="B1489">
        <f t="shared" ca="1" si="115"/>
        <v>0.30078670873436741</v>
      </c>
      <c r="C1489">
        <f t="shared" ca="1" si="116"/>
        <v>0</v>
      </c>
      <c r="D1489">
        <f t="shared" ca="1" si="117"/>
        <v>0</v>
      </c>
      <c r="E1489">
        <f t="shared" ca="1" si="118"/>
        <v>0</v>
      </c>
      <c r="F1489">
        <f t="shared" ca="1" si="119"/>
        <v>0</v>
      </c>
    </row>
    <row r="1490" spans="1:6" x14ac:dyDescent="0.3">
      <c r="A1490">
        <v>1486</v>
      </c>
      <c r="B1490">
        <f t="shared" ca="1" si="115"/>
        <v>0.43233756164514514</v>
      </c>
      <c r="C1490">
        <f t="shared" ca="1" si="116"/>
        <v>0</v>
      </c>
      <c r="D1490">
        <f t="shared" ca="1" si="117"/>
        <v>0</v>
      </c>
      <c r="E1490">
        <f t="shared" ca="1" si="118"/>
        <v>0</v>
      </c>
      <c r="F1490">
        <f t="shared" ca="1" si="119"/>
        <v>0</v>
      </c>
    </row>
    <row r="1491" spans="1:6" x14ac:dyDescent="0.3">
      <c r="A1491">
        <v>1487</v>
      </c>
      <c r="B1491">
        <f t="shared" ca="1" si="115"/>
        <v>4.7949724142262062E-2</v>
      </c>
      <c r="C1491">
        <f t="shared" ca="1" si="116"/>
        <v>0</v>
      </c>
      <c r="D1491">
        <f t="shared" ca="1" si="117"/>
        <v>0</v>
      </c>
      <c r="E1491">
        <f t="shared" ca="1" si="118"/>
        <v>0</v>
      </c>
      <c r="F1491">
        <f t="shared" ca="1" si="119"/>
        <v>0</v>
      </c>
    </row>
    <row r="1492" spans="1:6" x14ac:dyDescent="0.3">
      <c r="A1492">
        <v>1488</v>
      </c>
      <c r="B1492">
        <f t="shared" ca="1" si="115"/>
        <v>0.70211213540306827</v>
      </c>
      <c r="C1492">
        <f t="shared" ca="1" si="116"/>
        <v>1</v>
      </c>
      <c r="D1492">
        <f t="shared" ca="1" si="117"/>
        <v>1</v>
      </c>
      <c r="E1492">
        <f t="shared" ca="1" si="118"/>
        <v>1</v>
      </c>
      <c r="F1492">
        <f t="shared" ca="1" si="119"/>
        <v>0</v>
      </c>
    </row>
    <row r="1493" spans="1:6" x14ac:dyDescent="0.3">
      <c r="A1493">
        <v>1489</v>
      </c>
      <c r="B1493">
        <f t="shared" ca="1" si="115"/>
        <v>0.95812930743080804</v>
      </c>
      <c r="C1493">
        <f t="shared" ca="1" si="116"/>
        <v>2</v>
      </c>
      <c r="D1493">
        <f t="shared" ca="1" si="117"/>
        <v>2</v>
      </c>
      <c r="E1493">
        <f t="shared" ca="1" si="118"/>
        <v>2</v>
      </c>
      <c r="F1493">
        <f t="shared" ca="1" si="119"/>
        <v>0</v>
      </c>
    </row>
    <row r="1494" spans="1:6" x14ac:dyDescent="0.3">
      <c r="A1494">
        <v>1490</v>
      </c>
      <c r="B1494">
        <f t="shared" ca="1" si="115"/>
        <v>0.16396625481706861</v>
      </c>
      <c r="C1494">
        <f t="shared" ca="1" si="116"/>
        <v>0</v>
      </c>
      <c r="D1494">
        <f t="shared" ca="1" si="117"/>
        <v>0</v>
      </c>
      <c r="E1494">
        <f t="shared" ca="1" si="118"/>
        <v>0</v>
      </c>
      <c r="F1494">
        <f t="shared" ca="1" si="119"/>
        <v>0</v>
      </c>
    </row>
    <row r="1495" spans="1:6" x14ac:dyDescent="0.3">
      <c r="A1495">
        <v>1491</v>
      </c>
      <c r="B1495">
        <f t="shared" ca="1" si="115"/>
        <v>0.62791096636803156</v>
      </c>
      <c r="C1495">
        <f t="shared" ca="1" si="116"/>
        <v>0</v>
      </c>
      <c r="D1495">
        <f t="shared" ca="1" si="117"/>
        <v>0</v>
      </c>
      <c r="E1495">
        <f t="shared" ca="1" si="118"/>
        <v>0</v>
      </c>
      <c r="F1495">
        <f t="shared" ca="1" si="119"/>
        <v>0</v>
      </c>
    </row>
    <row r="1496" spans="1:6" x14ac:dyDescent="0.3">
      <c r="A1496">
        <v>1492</v>
      </c>
      <c r="B1496">
        <f t="shared" ca="1" si="115"/>
        <v>0.72902112559776133</v>
      </c>
      <c r="C1496">
        <f t="shared" ca="1" si="116"/>
        <v>1</v>
      </c>
      <c r="D1496">
        <f t="shared" ca="1" si="117"/>
        <v>1</v>
      </c>
      <c r="E1496">
        <f t="shared" ca="1" si="118"/>
        <v>1</v>
      </c>
      <c r="F1496">
        <f t="shared" ca="1" si="119"/>
        <v>0</v>
      </c>
    </row>
    <row r="1497" spans="1:6" x14ac:dyDescent="0.3">
      <c r="A1497">
        <v>1493</v>
      </c>
      <c r="B1497">
        <f t="shared" ca="1" si="115"/>
        <v>6.5617204642102189E-3</v>
      </c>
      <c r="C1497">
        <f t="shared" ca="1" si="116"/>
        <v>0</v>
      </c>
      <c r="D1497">
        <f t="shared" ca="1" si="117"/>
        <v>0</v>
      </c>
      <c r="E1497">
        <f t="shared" ca="1" si="118"/>
        <v>0</v>
      </c>
      <c r="F1497">
        <f t="shared" ca="1" si="119"/>
        <v>0</v>
      </c>
    </row>
    <row r="1498" spans="1:6" x14ac:dyDescent="0.3">
      <c r="A1498">
        <v>1494</v>
      </c>
      <c r="B1498">
        <f t="shared" ca="1" si="115"/>
        <v>0.56586619472647126</v>
      </c>
      <c r="C1498">
        <f t="shared" ca="1" si="116"/>
        <v>0</v>
      </c>
      <c r="D1498">
        <f t="shared" ca="1" si="117"/>
        <v>0</v>
      </c>
      <c r="E1498">
        <f t="shared" ca="1" si="118"/>
        <v>0</v>
      </c>
      <c r="F1498">
        <f t="shared" ca="1" si="119"/>
        <v>0</v>
      </c>
    </row>
    <row r="1499" spans="1:6" x14ac:dyDescent="0.3">
      <c r="A1499">
        <v>1495</v>
      </c>
      <c r="B1499">
        <f t="shared" ca="1" si="115"/>
        <v>0.38789877209771473</v>
      </c>
      <c r="C1499">
        <f t="shared" ca="1" si="116"/>
        <v>0</v>
      </c>
      <c r="D1499">
        <f t="shared" ca="1" si="117"/>
        <v>0</v>
      </c>
      <c r="E1499">
        <f t="shared" ca="1" si="118"/>
        <v>0</v>
      </c>
      <c r="F1499">
        <f t="shared" ca="1" si="119"/>
        <v>0</v>
      </c>
    </row>
    <row r="1500" spans="1:6" x14ac:dyDescent="0.3">
      <c r="A1500">
        <v>1496</v>
      </c>
      <c r="B1500">
        <f t="shared" ca="1" si="115"/>
        <v>0.44470444870841164</v>
      </c>
      <c r="C1500">
        <f t="shared" ca="1" si="116"/>
        <v>0</v>
      </c>
      <c r="D1500">
        <f t="shared" ca="1" si="117"/>
        <v>0</v>
      </c>
      <c r="E1500">
        <f t="shared" ca="1" si="118"/>
        <v>0</v>
      </c>
      <c r="F1500">
        <f t="shared" ca="1" si="119"/>
        <v>0</v>
      </c>
    </row>
    <row r="1501" spans="1:6" x14ac:dyDescent="0.3">
      <c r="A1501">
        <v>1497</v>
      </c>
      <c r="B1501">
        <f t="shared" ca="1" si="115"/>
        <v>0.98471589234043233</v>
      </c>
      <c r="C1501">
        <f t="shared" ca="1" si="116"/>
        <v>3</v>
      </c>
      <c r="D1501">
        <f t="shared" ca="1" si="117"/>
        <v>3</v>
      </c>
      <c r="E1501">
        <f t="shared" ca="1" si="118"/>
        <v>2</v>
      </c>
      <c r="F1501">
        <f t="shared" ca="1" si="119"/>
        <v>1</v>
      </c>
    </row>
    <row r="1502" spans="1:6" x14ac:dyDescent="0.3">
      <c r="A1502">
        <v>1498</v>
      </c>
      <c r="B1502">
        <f t="shared" ca="1" si="115"/>
        <v>0.93625474021133215</v>
      </c>
      <c r="C1502">
        <f t="shared" ca="1" si="116"/>
        <v>2</v>
      </c>
      <c r="D1502">
        <f t="shared" ca="1" si="117"/>
        <v>3</v>
      </c>
      <c r="E1502">
        <f t="shared" ca="1" si="118"/>
        <v>2</v>
      </c>
      <c r="F1502">
        <f t="shared" ca="1" si="119"/>
        <v>1</v>
      </c>
    </row>
    <row r="1503" spans="1:6" x14ac:dyDescent="0.3">
      <c r="A1503">
        <v>1499</v>
      </c>
      <c r="B1503">
        <f t="shared" ca="1" si="115"/>
        <v>0.71290654007831922</v>
      </c>
      <c r="C1503">
        <f t="shared" ca="1" si="116"/>
        <v>1</v>
      </c>
      <c r="D1503">
        <f t="shared" ca="1" si="117"/>
        <v>2</v>
      </c>
      <c r="E1503">
        <f t="shared" ca="1" si="118"/>
        <v>2</v>
      </c>
      <c r="F1503">
        <f t="shared" ca="1" si="119"/>
        <v>0</v>
      </c>
    </row>
    <row r="1504" spans="1:6" x14ac:dyDescent="0.3">
      <c r="A1504">
        <v>1500</v>
      </c>
      <c r="B1504">
        <f t="shared" ca="1" si="115"/>
        <v>0.52414089987268841</v>
      </c>
      <c r="C1504">
        <f t="shared" ca="1" si="116"/>
        <v>0</v>
      </c>
      <c r="D1504">
        <f t="shared" ca="1" si="117"/>
        <v>0</v>
      </c>
      <c r="E1504">
        <f t="shared" ca="1" si="118"/>
        <v>0</v>
      </c>
      <c r="F1504">
        <f t="shared" ca="1" si="119"/>
        <v>0</v>
      </c>
    </row>
    <row r="1505" spans="1:6" x14ac:dyDescent="0.3">
      <c r="A1505">
        <v>1501</v>
      </c>
      <c r="B1505">
        <f t="shared" ca="1" si="115"/>
        <v>0.8174652157161012</v>
      </c>
      <c r="C1505">
        <f t="shared" ca="1" si="116"/>
        <v>1</v>
      </c>
      <c r="D1505">
        <f t="shared" ca="1" si="117"/>
        <v>1</v>
      </c>
      <c r="E1505">
        <f t="shared" ca="1" si="118"/>
        <v>1</v>
      </c>
      <c r="F1505">
        <f t="shared" ca="1" si="119"/>
        <v>0</v>
      </c>
    </row>
    <row r="1506" spans="1:6" x14ac:dyDescent="0.3">
      <c r="A1506">
        <v>1502</v>
      </c>
      <c r="B1506">
        <f t="shared" ca="1" si="115"/>
        <v>0.9406150084313134</v>
      </c>
      <c r="C1506">
        <f t="shared" ca="1" si="116"/>
        <v>2</v>
      </c>
      <c r="D1506">
        <f t="shared" ca="1" si="117"/>
        <v>2</v>
      </c>
      <c r="E1506">
        <f t="shared" ca="1" si="118"/>
        <v>2</v>
      </c>
      <c r="F1506">
        <f t="shared" ca="1" si="119"/>
        <v>0</v>
      </c>
    </row>
    <row r="1507" spans="1:6" x14ac:dyDescent="0.3">
      <c r="A1507">
        <v>1503</v>
      </c>
      <c r="B1507">
        <f t="shared" ca="1" si="115"/>
        <v>0.7246636565170943</v>
      </c>
      <c r="C1507">
        <f t="shared" ca="1" si="116"/>
        <v>1</v>
      </c>
      <c r="D1507">
        <f t="shared" ca="1" si="117"/>
        <v>1</v>
      </c>
      <c r="E1507">
        <f t="shared" ca="1" si="118"/>
        <v>1</v>
      </c>
      <c r="F1507">
        <f t="shared" ca="1" si="119"/>
        <v>0</v>
      </c>
    </row>
    <row r="1508" spans="1:6" x14ac:dyDescent="0.3">
      <c r="A1508">
        <v>1504</v>
      </c>
      <c r="B1508">
        <f t="shared" ca="1" si="115"/>
        <v>0.38937513664683487</v>
      </c>
      <c r="C1508">
        <f t="shared" ca="1" si="116"/>
        <v>0</v>
      </c>
      <c r="D1508">
        <f t="shared" ca="1" si="117"/>
        <v>0</v>
      </c>
      <c r="E1508">
        <f t="shared" ca="1" si="118"/>
        <v>0</v>
      </c>
      <c r="F1508">
        <f t="shared" ca="1" si="119"/>
        <v>0</v>
      </c>
    </row>
    <row r="1509" spans="1:6" x14ac:dyDescent="0.3">
      <c r="A1509">
        <v>1505</v>
      </c>
      <c r="B1509">
        <f t="shared" ca="1" si="115"/>
        <v>0.78506802216547011</v>
      </c>
      <c r="C1509">
        <f t="shared" ca="1" si="116"/>
        <v>1</v>
      </c>
      <c r="D1509">
        <f t="shared" ca="1" si="117"/>
        <v>1</v>
      </c>
      <c r="E1509">
        <f t="shared" ca="1" si="118"/>
        <v>1</v>
      </c>
      <c r="F1509">
        <f t="shared" ca="1" si="119"/>
        <v>0</v>
      </c>
    </row>
    <row r="1510" spans="1:6" x14ac:dyDescent="0.3">
      <c r="A1510">
        <v>1506</v>
      </c>
      <c r="B1510">
        <f t="shared" ca="1" si="115"/>
        <v>0.65885352198252289</v>
      </c>
      <c r="C1510">
        <f t="shared" ca="1" si="116"/>
        <v>0</v>
      </c>
      <c r="D1510">
        <f t="shared" ca="1" si="117"/>
        <v>0</v>
      </c>
      <c r="E1510">
        <f t="shared" ca="1" si="118"/>
        <v>0</v>
      </c>
      <c r="F1510">
        <f t="shared" ca="1" si="119"/>
        <v>0</v>
      </c>
    </row>
    <row r="1511" spans="1:6" x14ac:dyDescent="0.3">
      <c r="A1511">
        <v>1507</v>
      </c>
      <c r="B1511">
        <f t="shared" ca="1" si="115"/>
        <v>0.12409189100946283</v>
      </c>
      <c r="C1511">
        <f t="shared" ca="1" si="116"/>
        <v>0</v>
      </c>
      <c r="D1511">
        <f t="shared" ca="1" si="117"/>
        <v>0</v>
      </c>
      <c r="E1511">
        <f t="shared" ca="1" si="118"/>
        <v>0</v>
      </c>
      <c r="F1511">
        <f t="shared" ca="1" si="119"/>
        <v>0</v>
      </c>
    </row>
    <row r="1512" spans="1:6" x14ac:dyDescent="0.3">
      <c r="A1512">
        <v>1508</v>
      </c>
      <c r="B1512">
        <f t="shared" ca="1" si="115"/>
        <v>0.54939507685863798</v>
      </c>
      <c r="C1512">
        <f t="shared" ca="1" si="116"/>
        <v>0</v>
      </c>
      <c r="D1512">
        <f t="shared" ca="1" si="117"/>
        <v>0</v>
      </c>
      <c r="E1512">
        <f t="shared" ca="1" si="118"/>
        <v>0</v>
      </c>
      <c r="F1512">
        <f t="shared" ca="1" si="119"/>
        <v>0</v>
      </c>
    </row>
    <row r="1513" spans="1:6" x14ac:dyDescent="0.3">
      <c r="A1513">
        <v>1509</v>
      </c>
      <c r="B1513">
        <f t="shared" ca="1" si="115"/>
        <v>2.5203044037672484E-2</v>
      </c>
      <c r="C1513">
        <f t="shared" ca="1" si="116"/>
        <v>0</v>
      </c>
      <c r="D1513">
        <f t="shared" ca="1" si="117"/>
        <v>0</v>
      </c>
      <c r="E1513">
        <f t="shared" ca="1" si="118"/>
        <v>0</v>
      </c>
      <c r="F1513">
        <f t="shared" ca="1" si="119"/>
        <v>0</v>
      </c>
    </row>
    <row r="1514" spans="1:6" x14ac:dyDescent="0.3">
      <c r="A1514">
        <v>1510</v>
      </c>
      <c r="B1514">
        <f t="shared" ca="1" si="115"/>
        <v>0.91499277403041968</v>
      </c>
      <c r="C1514">
        <f t="shared" ca="1" si="116"/>
        <v>2</v>
      </c>
      <c r="D1514">
        <f t="shared" ca="1" si="117"/>
        <v>2</v>
      </c>
      <c r="E1514">
        <f t="shared" ca="1" si="118"/>
        <v>2</v>
      </c>
      <c r="F1514">
        <f t="shared" ca="1" si="119"/>
        <v>0</v>
      </c>
    </row>
    <row r="1515" spans="1:6" x14ac:dyDescent="0.3">
      <c r="A1515">
        <v>1511</v>
      </c>
      <c r="B1515">
        <f t="shared" ca="1" si="115"/>
        <v>0.99222811571178227</v>
      </c>
      <c r="C1515">
        <f t="shared" ca="1" si="116"/>
        <v>3</v>
      </c>
      <c r="D1515">
        <f t="shared" ca="1" si="117"/>
        <v>3</v>
      </c>
      <c r="E1515">
        <f t="shared" ca="1" si="118"/>
        <v>2</v>
      </c>
      <c r="F1515">
        <f t="shared" ca="1" si="119"/>
        <v>1</v>
      </c>
    </row>
    <row r="1516" spans="1:6" x14ac:dyDescent="0.3">
      <c r="A1516">
        <v>1512</v>
      </c>
      <c r="B1516">
        <f t="shared" ca="1" si="115"/>
        <v>0.74009288863103229</v>
      </c>
      <c r="C1516">
        <f t="shared" ca="1" si="116"/>
        <v>1</v>
      </c>
      <c r="D1516">
        <f t="shared" ca="1" si="117"/>
        <v>2</v>
      </c>
      <c r="E1516">
        <f t="shared" ca="1" si="118"/>
        <v>2</v>
      </c>
      <c r="F1516">
        <f t="shared" ca="1" si="119"/>
        <v>0</v>
      </c>
    </row>
    <row r="1517" spans="1:6" x14ac:dyDescent="0.3">
      <c r="A1517">
        <v>1513</v>
      </c>
      <c r="B1517">
        <f t="shared" ca="1" si="115"/>
        <v>8.507939699044953E-2</v>
      </c>
      <c r="C1517">
        <f t="shared" ca="1" si="116"/>
        <v>0</v>
      </c>
      <c r="D1517">
        <f t="shared" ca="1" si="117"/>
        <v>0</v>
      </c>
      <c r="E1517">
        <f t="shared" ca="1" si="118"/>
        <v>0</v>
      </c>
      <c r="F1517">
        <f t="shared" ca="1" si="119"/>
        <v>0</v>
      </c>
    </row>
    <row r="1518" spans="1:6" x14ac:dyDescent="0.3">
      <c r="A1518">
        <v>1514</v>
      </c>
      <c r="B1518">
        <f t="shared" ca="1" si="115"/>
        <v>0.54231792759479858</v>
      </c>
      <c r="C1518">
        <f t="shared" ca="1" si="116"/>
        <v>0</v>
      </c>
      <c r="D1518">
        <f t="shared" ca="1" si="117"/>
        <v>0</v>
      </c>
      <c r="E1518">
        <f t="shared" ca="1" si="118"/>
        <v>0</v>
      </c>
      <c r="F1518">
        <f t="shared" ca="1" si="119"/>
        <v>0</v>
      </c>
    </row>
    <row r="1519" spans="1:6" x14ac:dyDescent="0.3">
      <c r="A1519">
        <v>1515</v>
      </c>
      <c r="B1519">
        <f t="shared" ca="1" si="115"/>
        <v>0.74836285634266853</v>
      </c>
      <c r="C1519">
        <f t="shared" ca="1" si="116"/>
        <v>1</v>
      </c>
      <c r="D1519">
        <f t="shared" ca="1" si="117"/>
        <v>1</v>
      </c>
      <c r="E1519">
        <f t="shared" ca="1" si="118"/>
        <v>1</v>
      </c>
      <c r="F1519">
        <f t="shared" ca="1" si="119"/>
        <v>0</v>
      </c>
    </row>
    <row r="1520" spans="1:6" x14ac:dyDescent="0.3">
      <c r="A1520">
        <v>1516</v>
      </c>
      <c r="B1520">
        <f t="shared" ca="1" si="115"/>
        <v>0.39634731804814516</v>
      </c>
      <c r="C1520">
        <f t="shared" ca="1" si="116"/>
        <v>0</v>
      </c>
      <c r="D1520">
        <f t="shared" ca="1" si="117"/>
        <v>0</v>
      </c>
      <c r="E1520">
        <f t="shared" ca="1" si="118"/>
        <v>0</v>
      </c>
      <c r="F1520">
        <f t="shared" ca="1" si="119"/>
        <v>0</v>
      </c>
    </row>
    <row r="1521" spans="1:6" x14ac:dyDescent="0.3">
      <c r="A1521">
        <v>1517</v>
      </c>
      <c r="B1521">
        <f t="shared" ca="1" si="115"/>
        <v>0.66123204232085253</v>
      </c>
      <c r="C1521">
        <f t="shared" ca="1" si="116"/>
        <v>0</v>
      </c>
      <c r="D1521">
        <f t="shared" ca="1" si="117"/>
        <v>0</v>
      </c>
      <c r="E1521">
        <f t="shared" ca="1" si="118"/>
        <v>0</v>
      </c>
      <c r="F1521">
        <f t="shared" ca="1" si="119"/>
        <v>0</v>
      </c>
    </row>
    <row r="1522" spans="1:6" x14ac:dyDescent="0.3">
      <c r="A1522">
        <v>1518</v>
      </c>
      <c r="B1522">
        <f t="shared" ca="1" si="115"/>
        <v>0.82907572780239425</v>
      </c>
      <c r="C1522">
        <f t="shared" ca="1" si="116"/>
        <v>2</v>
      </c>
      <c r="D1522">
        <f t="shared" ca="1" si="117"/>
        <v>2</v>
      </c>
      <c r="E1522">
        <f t="shared" ca="1" si="118"/>
        <v>2</v>
      </c>
      <c r="F1522">
        <f t="shared" ca="1" si="119"/>
        <v>0</v>
      </c>
    </row>
    <row r="1523" spans="1:6" x14ac:dyDescent="0.3">
      <c r="A1523">
        <v>1519</v>
      </c>
      <c r="B1523">
        <f t="shared" ca="1" si="115"/>
        <v>0.82822192353577906</v>
      </c>
      <c r="C1523">
        <f t="shared" ca="1" si="116"/>
        <v>2</v>
      </c>
      <c r="D1523">
        <f t="shared" ca="1" si="117"/>
        <v>2</v>
      </c>
      <c r="E1523">
        <f t="shared" ca="1" si="118"/>
        <v>2</v>
      </c>
      <c r="F1523">
        <f t="shared" ca="1" si="119"/>
        <v>0</v>
      </c>
    </row>
    <row r="1524" spans="1:6" x14ac:dyDescent="0.3">
      <c r="A1524">
        <v>1520</v>
      </c>
      <c r="B1524">
        <f t="shared" ca="1" si="115"/>
        <v>0.49559599447331004</v>
      </c>
      <c r="C1524">
        <f t="shared" ca="1" si="116"/>
        <v>0</v>
      </c>
      <c r="D1524">
        <f t="shared" ca="1" si="117"/>
        <v>0</v>
      </c>
      <c r="E1524">
        <f t="shared" ca="1" si="118"/>
        <v>0</v>
      </c>
      <c r="F1524">
        <f t="shared" ca="1" si="119"/>
        <v>0</v>
      </c>
    </row>
    <row r="1525" spans="1:6" x14ac:dyDescent="0.3">
      <c r="A1525">
        <v>1521</v>
      </c>
      <c r="B1525">
        <f t="shared" ca="1" si="115"/>
        <v>0.603387440667155</v>
      </c>
      <c r="C1525">
        <f t="shared" ca="1" si="116"/>
        <v>0</v>
      </c>
      <c r="D1525">
        <f t="shared" ca="1" si="117"/>
        <v>0</v>
      </c>
      <c r="E1525">
        <f t="shared" ca="1" si="118"/>
        <v>0</v>
      </c>
      <c r="F1525">
        <f t="shared" ca="1" si="119"/>
        <v>0</v>
      </c>
    </row>
    <row r="1526" spans="1:6" x14ac:dyDescent="0.3">
      <c r="A1526">
        <v>1522</v>
      </c>
      <c r="B1526">
        <f t="shared" ca="1" si="115"/>
        <v>0.42197559672550311</v>
      </c>
      <c r="C1526">
        <f t="shared" ca="1" si="116"/>
        <v>0</v>
      </c>
      <c r="D1526">
        <f t="shared" ca="1" si="117"/>
        <v>0</v>
      </c>
      <c r="E1526">
        <f t="shared" ca="1" si="118"/>
        <v>0</v>
      </c>
      <c r="F1526">
        <f t="shared" ca="1" si="119"/>
        <v>0</v>
      </c>
    </row>
    <row r="1527" spans="1:6" x14ac:dyDescent="0.3">
      <c r="A1527">
        <v>1523</v>
      </c>
      <c r="B1527">
        <f t="shared" ca="1" si="115"/>
        <v>0.4974258785450747</v>
      </c>
      <c r="C1527">
        <f t="shared" ca="1" si="116"/>
        <v>0</v>
      </c>
      <c r="D1527">
        <f t="shared" ca="1" si="117"/>
        <v>0</v>
      </c>
      <c r="E1527">
        <f t="shared" ca="1" si="118"/>
        <v>0</v>
      </c>
      <c r="F1527">
        <f t="shared" ca="1" si="119"/>
        <v>0</v>
      </c>
    </row>
    <row r="1528" spans="1:6" x14ac:dyDescent="0.3">
      <c r="A1528">
        <v>1524</v>
      </c>
      <c r="B1528">
        <f t="shared" ca="1" si="115"/>
        <v>0.98358721722540665</v>
      </c>
      <c r="C1528">
        <f t="shared" ca="1" si="116"/>
        <v>3</v>
      </c>
      <c r="D1528">
        <f t="shared" ca="1" si="117"/>
        <v>3</v>
      </c>
      <c r="E1528">
        <f t="shared" ca="1" si="118"/>
        <v>2</v>
      </c>
      <c r="F1528">
        <f t="shared" ca="1" si="119"/>
        <v>1</v>
      </c>
    </row>
    <row r="1529" spans="1:6" x14ac:dyDescent="0.3">
      <c r="A1529">
        <v>1525</v>
      </c>
      <c r="B1529">
        <f t="shared" ca="1" si="115"/>
        <v>0.96957861389416866</v>
      </c>
      <c r="C1529">
        <f t="shared" ca="1" si="116"/>
        <v>2</v>
      </c>
      <c r="D1529">
        <f t="shared" ca="1" si="117"/>
        <v>3</v>
      </c>
      <c r="E1529">
        <f t="shared" ca="1" si="118"/>
        <v>2</v>
      </c>
      <c r="F1529">
        <f t="shared" ca="1" si="119"/>
        <v>1</v>
      </c>
    </row>
    <row r="1530" spans="1:6" x14ac:dyDescent="0.3">
      <c r="A1530">
        <v>1526</v>
      </c>
      <c r="B1530">
        <f t="shared" ca="1" si="115"/>
        <v>5.3685832449247517E-2</v>
      </c>
      <c r="C1530">
        <f t="shared" ca="1" si="116"/>
        <v>0</v>
      </c>
      <c r="D1530">
        <f t="shared" ca="1" si="117"/>
        <v>1</v>
      </c>
      <c r="E1530">
        <f t="shared" ca="1" si="118"/>
        <v>1</v>
      </c>
      <c r="F1530">
        <f t="shared" ca="1" si="119"/>
        <v>0</v>
      </c>
    </row>
    <row r="1531" spans="1:6" x14ac:dyDescent="0.3">
      <c r="A1531">
        <v>1527</v>
      </c>
      <c r="B1531">
        <f t="shared" ca="1" si="115"/>
        <v>0.4906393047811507</v>
      </c>
      <c r="C1531">
        <f t="shared" ca="1" si="116"/>
        <v>0</v>
      </c>
      <c r="D1531">
        <f t="shared" ca="1" si="117"/>
        <v>0</v>
      </c>
      <c r="E1531">
        <f t="shared" ca="1" si="118"/>
        <v>0</v>
      </c>
      <c r="F1531">
        <f t="shared" ca="1" si="119"/>
        <v>0</v>
      </c>
    </row>
    <row r="1532" spans="1:6" x14ac:dyDescent="0.3">
      <c r="A1532">
        <v>1528</v>
      </c>
      <c r="B1532">
        <f t="shared" ca="1" si="115"/>
        <v>0.51142187165937703</v>
      </c>
      <c r="C1532">
        <f t="shared" ca="1" si="116"/>
        <v>0</v>
      </c>
      <c r="D1532">
        <f t="shared" ca="1" si="117"/>
        <v>0</v>
      </c>
      <c r="E1532">
        <f t="shared" ca="1" si="118"/>
        <v>0</v>
      </c>
      <c r="F1532">
        <f t="shared" ca="1" si="119"/>
        <v>0</v>
      </c>
    </row>
    <row r="1533" spans="1:6" x14ac:dyDescent="0.3">
      <c r="A1533">
        <v>1529</v>
      </c>
      <c r="B1533">
        <f t="shared" ca="1" si="115"/>
        <v>0.91106655989341301</v>
      </c>
      <c r="C1533">
        <f t="shared" ca="1" si="116"/>
        <v>2</v>
      </c>
      <c r="D1533">
        <f t="shared" ca="1" si="117"/>
        <v>2</v>
      </c>
      <c r="E1533">
        <f t="shared" ca="1" si="118"/>
        <v>2</v>
      </c>
      <c r="F1533">
        <f t="shared" ca="1" si="119"/>
        <v>0</v>
      </c>
    </row>
    <row r="1534" spans="1:6" x14ac:dyDescent="0.3">
      <c r="A1534">
        <v>1530</v>
      </c>
      <c r="B1534">
        <f t="shared" ca="1" si="115"/>
        <v>0.40489704065738763</v>
      </c>
      <c r="C1534">
        <f t="shared" ca="1" si="116"/>
        <v>0</v>
      </c>
      <c r="D1534">
        <f t="shared" ca="1" si="117"/>
        <v>0</v>
      </c>
      <c r="E1534">
        <f t="shared" ca="1" si="118"/>
        <v>0</v>
      </c>
      <c r="F1534">
        <f t="shared" ca="1" si="119"/>
        <v>0</v>
      </c>
    </row>
    <row r="1535" spans="1:6" x14ac:dyDescent="0.3">
      <c r="A1535">
        <v>1531</v>
      </c>
      <c r="B1535">
        <f t="shared" ca="1" si="115"/>
        <v>0.92867000594859817</v>
      </c>
      <c r="C1535">
        <f t="shared" ca="1" si="116"/>
        <v>2</v>
      </c>
      <c r="D1535">
        <f t="shared" ca="1" si="117"/>
        <v>2</v>
      </c>
      <c r="E1535">
        <f t="shared" ca="1" si="118"/>
        <v>2</v>
      </c>
      <c r="F1535">
        <f t="shared" ca="1" si="119"/>
        <v>0</v>
      </c>
    </row>
    <row r="1536" spans="1:6" x14ac:dyDescent="0.3">
      <c r="A1536">
        <v>1532</v>
      </c>
      <c r="B1536">
        <f t="shared" ca="1" si="115"/>
        <v>0.6637842134747941</v>
      </c>
      <c r="C1536">
        <f t="shared" ca="1" si="116"/>
        <v>0</v>
      </c>
      <c r="D1536">
        <f t="shared" ca="1" si="117"/>
        <v>0</v>
      </c>
      <c r="E1536">
        <f t="shared" ca="1" si="118"/>
        <v>0</v>
      </c>
      <c r="F1536">
        <f t="shared" ca="1" si="119"/>
        <v>0</v>
      </c>
    </row>
    <row r="1537" spans="1:6" x14ac:dyDescent="0.3">
      <c r="A1537">
        <v>1533</v>
      </c>
      <c r="B1537">
        <f t="shared" ca="1" si="115"/>
        <v>0.89646538641648821</v>
      </c>
      <c r="C1537">
        <f t="shared" ca="1" si="116"/>
        <v>2</v>
      </c>
      <c r="D1537">
        <f t="shared" ca="1" si="117"/>
        <v>2</v>
      </c>
      <c r="E1537">
        <f t="shared" ca="1" si="118"/>
        <v>2</v>
      </c>
      <c r="F1537">
        <f t="shared" ca="1" si="119"/>
        <v>0</v>
      </c>
    </row>
    <row r="1538" spans="1:6" x14ac:dyDescent="0.3">
      <c r="A1538">
        <v>1534</v>
      </c>
      <c r="B1538">
        <f t="shared" ca="1" si="115"/>
        <v>0.60542708301703951</v>
      </c>
      <c r="C1538">
        <f t="shared" ca="1" si="116"/>
        <v>0</v>
      </c>
      <c r="D1538">
        <f t="shared" ca="1" si="117"/>
        <v>0</v>
      </c>
      <c r="E1538">
        <f t="shared" ca="1" si="118"/>
        <v>0</v>
      </c>
      <c r="F1538">
        <f t="shared" ca="1" si="119"/>
        <v>0</v>
      </c>
    </row>
    <row r="1539" spans="1:6" x14ac:dyDescent="0.3">
      <c r="A1539">
        <v>1535</v>
      </c>
      <c r="B1539">
        <f t="shared" ca="1" si="115"/>
        <v>0.56925895257548476</v>
      </c>
      <c r="C1539">
        <f t="shared" ca="1" si="116"/>
        <v>0</v>
      </c>
      <c r="D1539">
        <f t="shared" ca="1" si="117"/>
        <v>0</v>
      </c>
      <c r="E1539">
        <f t="shared" ca="1" si="118"/>
        <v>0</v>
      </c>
      <c r="F1539">
        <f t="shared" ca="1" si="119"/>
        <v>0</v>
      </c>
    </row>
    <row r="1540" spans="1:6" x14ac:dyDescent="0.3">
      <c r="A1540">
        <v>1536</v>
      </c>
      <c r="B1540">
        <f t="shared" ca="1" si="115"/>
        <v>0.14837810414078711</v>
      </c>
      <c r="C1540">
        <f t="shared" ca="1" si="116"/>
        <v>0</v>
      </c>
      <c r="D1540">
        <f t="shared" ca="1" si="117"/>
        <v>0</v>
      </c>
      <c r="E1540">
        <f t="shared" ca="1" si="118"/>
        <v>0</v>
      </c>
      <c r="F1540">
        <f t="shared" ca="1" si="119"/>
        <v>0</v>
      </c>
    </row>
    <row r="1541" spans="1:6" x14ac:dyDescent="0.3">
      <c r="A1541">
        <v>1537</v>
      </c>
      <c r="B1541">
        <f t="shared" ref="B1541:B1604" ca="1" si="120">RAND()</f>
        <v>0.42644764959867743</v>
      </c>
      <c r="C1541">
        <f t="shared" ref="C1541:C1604" ca="1" si="121">VLOOKUP(B1541,$M$4:$N$7, 2)</f>
        <v>0</v>
      </c>
      <c r="D1541">
        <f t="shared" ca="1" si="117"/>
        <v>0</v>
      </c>
      <c r="E1541">
        <f t="shared" ca="1" si="118"/>
        <v>0</v>
      </c>
      <c r="F1541">
        <f t="shared" ca="1" si="119"/>
        <v>0</v>
      </c>
    </row>
    <row r="1542" spans="1:6" x14ac:dyDescent="0.3">
      <c r="A1542">
        <v>1538</v>
      </c>
      <c r="B1542">
        <f t="shared" ca="1" si="120"/>
        <v>0.36017666914319391</v>
      </c>
      <c r="C1542">
        <f t="shared" ca="1" si="121"/>
        <v>0</v>
      </c>
      <c r="D1542">
        <f t="shared" ref="D1542:D1605" ca="1" si="122">C1542+F1541</f>
        <v>0</v>
      </c>
      <c r="E1542">
        <f t="shared" ref="E1542:E1605" ca="1" si="123">MIN($C$2,D1542)</f>
        <v>0</v>
      </c>
      <c r="F1542">
        <f t="shared" ref="F1542:F1605" ca="1" si="124">D1542-E1542</f>
        <v>0</v>
      </c>
    </row>
    <row r="1543" spans="1:6" x14ac:dyDescent="0.3">
      <c r="A1543">
        <v>1539</v>
      </c>
      <c r="B1543">
        <f t="shared" ca="1" si="120"/>
        <v>2.4642554828587127E-2</v>
      </c>
      <c r="C1543">
        <f t="shared" ca="1" si="121"/>
        <v>0</v>
      </c>
      <c r="D1543">
        <f t="shared" ca="1" si="122"/>
        <v>0</v>
      </c>
      <c r="E1543">
        <f t="shared" ca="1" si="123"/>
        <v>0</v>
      </c>
      <c r="F1543">
        <f t="shared" ca="1" si="124"/>
        <v>0</v>
      </c>
    </row>
    <row r="1544" spans="1:6" x14ac:dyDescent="0.3">
      <c r="A1544">
        <v>1540</v>
      </c>
      <c r="B1544">
        <f t="shared" ca="1" si="120"/>
        <v>0.57523439281222954</v>
      </c>
      <c r="C1544">
        <f t="shared" ca="1" si="121"/>
        <v>0</v>
      </c>
      <c r="D1544">
        <f t="shared" ca="1" si="122"/>
        <v>0</v>
      </c>
      <c r="E1544">
        <f t="shared" ca="1" si="123"/>
        <v>0</v>
      </c>
      <c r="F1544">
        <f t="shared" ca="1" si="124"/>
        <v>0</v>
      </c>
    </row>
    <row r="1545" spans="1:6" x14ac:dyDescent="0.3">
      <c r="A1545">
        <v>1541</v>
      </c>
      <c r="B1545">
        <f t="shared" ca="1" si="120"/>
        <v>0.108801042646686</v>
      </c>
      <c r="C1545">
        <f t="shared" ca="1" si="121"/>
        <v>0</v>
      </c>
      <c r="D1545">
        <f t="shared" ca="1" si="122"/>
        <v>0</v>
      </c>
      <c r="E1545">
        <f t="shared" ca="1" si="123"/>
        <v>0</v>
      </c>
      <c r="F1545">
        <f t="shared" ca="1" si="124"/>
        <v>0</v>
      </c>
    </row>
    <row r="1546" spans="1:6" x14ac:dyDescent="0.3">
      <c r="A1546">
        <v>1542</v>
      </c>
      <c r="B1546">
        <f t="shared" ca="1" si="120"/>
        <v>0.99938017558518755</v>
      </c>
      <c r="C1546">
        <f t="shared" ca="1" si="121"/>
        <v>3</v>
      </c>
      <c r="D1546">
        <f t="shared" ca="1" si="122"/>
        <v>3</v>
      </c>
      <c r="E1546">
        <f t="shared" ca="1" si="123"/>
        <v>2</v>
      </c>
      <c r="F1546">
        <f t="shared" ca="1" si="124"/>
        <v>1</v>
      </c>
    </row>
    <row r="1547" spans="1:6" x14ac:dyDescent="0.3">
      <c r="A1547">
        <v>1543</v>
      </c>
      <c r="B1547">
        <f t="shared" ca="1" si="120"/>
        <v>0.68473502655734697</v>
      </c>
      <c r="C1547">
        <f t="shared" ca="1" si="121"/>
        <v>0</v>
      </c>
      <c r="D1547">
        <f t="shared" ca="1" si="122"/>
        <v>1</v>
      </c>
      <c r="E1547">
        <f t="shared" ca="1" si="123"/>
        <v>1</v>
      </c>
      <c r="F1547">
        <f t="shared" ca="1" si="124"/>
        <v>0</v>
      </c>
    </row>
    <row r="1548" spans="1:6" x14ac:dyDescent="0.3">
      <c r="A1548">
        <v>1544</v>
      </c>
      <c r="B1548">
        <f t="shared" ca="1" si="120"/>
        <v>0.28572816165276238</v>
      </c>
      <c r="C1548">
        <f t="shared" ca="1" si="121"/>
        <v>0</v>
      </c>
      <c r="D1548">
        <f t="shared" ca="1" si="122"/>
        <v>0</v>
      </c>
      <c r="E1548">
        <f t="shared" ca="1" si="123"/>
        <v>0</v>
      </c>
      <c r="F1548">
        <f t="shared" ca="1" si="124"/>
        <v>0</v>
      </c>
    </row>
    <row r="1549" spans="1:6" x14ac:dyDescent="0.3">
      <c r="A1549">
        <v>1545</v>
      </c>
      <c r="B1549">
        <f t="shared" ca="1" si="120"/>
        <v>0.48277137894081446</v>
      </c>
      <c r="C1549">
        <f t="shared" ca="1" si="121"/>
        <v>0</v>
      </c>
      <c r="D1549">
        <f t="shared" ca="1" si="122"/>
        <v>0</v>
      </c>
      <c r="E1549">
        <f t="shared" ca="1" si="123"/>
        <v>0</v>
      </c>
      <c r="F1549">
        <f t="shared" ca="1" si="124"/>
        <v>0</v>
      </c>
    </row>
    <row r="1550" spans="1:6" x14ac:dyDescent="0.3">
      <c r="A1550">
        <v>1546</v>
      </c>
      <c r="B1550">
        <f t="shared" ca="1" si="120"/>
        <v>0.30854701334151047</v>
      </c>
      <c r="C1550">
        <f t="shared" ca="1" si="121"/>
        <v>0</v>
      </c>
      <c r="D1550">
        <f t="shared" ca="1" si="122"/>
        <v>0</v>
      </c>
      <c r="E1550">
        <f t="shared" ca="1" si="123"/>
        <v>0</v>
      </c>
      <c r="F1550">
        <f t="shared" ca="1" si="124"/>
        <v>0</v>
      </c>
    </row>
    <row r="1551" spans="1:6" x14ac:dyDescent="0.3">
      <c r="A1551">
        <v>1547</v>
      </c>
      <c r="B1551">
        <f t="shared" ca="1" si="120"/>
        <v>0.10992506102889166</v>
      </c>
      <c r="C1551">
        <f t="shared" ca="1" si="121"/>
        <v>0</v>
      </c>
      <c r="D1551">
        <f t="shared" ca="1" si="122"/>
        <v>0</v>
      </c>
      <c r="E1551">
        <f t="shared" ca="1" si="123"/>
        <v>0</v>
      </c>
      <c r="F1551">
        <f t="shared" ca="1" si="124"/>
        <v>0</v>
      </c>
    </row>
    <row r="1552" spans="1:6" x14ac:dyDescent="0.3">
      <c r="A1552">
        <v>1548</v>
      </c>
      <c r="B1552">
        <f t="shared" ca="1" si="120"/>
        <v>0.51593467720992203</v>
      </c>
      <c r="C1552">
        <f t="shared" ca="1" si="121"/>
        <v>0</v>
      </c>
      <c r="D1552">
        <f t="shared" ca="1" si="122"/>
        <v>0</v>
      </c>
      <c r="E1552">
        <f t="shared" ca="1" si="123"/>
        <v>0</v>
      </c>
      <c r="F1552">
        <f t="shared" ca="1" si="124"/>
        <v>0</v>
      </c>
    </row>
    <row r="1553" spans="1:6" x14ac:dyDescent="0.3">
      <c r="A1553">
        <v>1549</v>
      </c>
      <c r="B1553">
        <f t="shared" ca="1" si="120"/>
        <v>0.5045060763082978</v>
      </c>
      <c r="C1553">
        <f t="shared" ca="1" si="121"/>
        <v>0</v>
      </c>
      <c r="D1553">
        <f t="shared" ca="1" si="122"/>
        <v>0</v>
      </c>
      <c r="E1553">
        <f t="shared" ca="1" si="123"/>
        <v>0</v>
      </c>
      <c r="F1553">
        <f t="shared" ca="1" si="124"/>
        <v>0</v>
      </c>
    </row>
    <row r="1554" spans="1:6" x14ac:dyDescent="0.3">
      <c r="A1554">
        <v>1550</v>
      </c>
      <c r="B1554">
        <f t="shared" ca="1" si="120"/>
        <v>0.35362196556465608</v>
      </c>
      <c r="C1554">
        <f t="shared" ca="1" si="121"/>
        <v>0</v>
      </c>
      <c r="D1554">
        <f t="shared" ca="1" si="122"/>
        <v>0</v>
      </c>
      <c r="E1554">
        <f t="shared" ca="1" si="123"/>
        <v>0</v>
      </c>
      <c r="F1554">
        <f t="shared" ca="1" si="124"/>
        <v>0</v>
      </c>
    </row>
    <row r="1555" spans="1:6" x14ac:dyDescent="0.3">
      <c r="A1555">
        <v>1551</v>
      </c>
      <c r="B1555">
        <f t="shared" ca="1" si="120"/>
        <v>0.91952066133843358</v>
      </c>
      <c r="C1555">
        <f t="shared" ca="1" si="121"/>
        <v>2</v>
      </c>
      <c r="D1555">
        <f t="shared" ca="1" si="122"/>
        <v>2</v>
      </c>
      <c r="E1555">
        <f t="shared" ca="1" si="123"/>
        <v>2</v>
      </c>
      <c r="F1555">
        <f t="shared" ca="1" si="124"/>
        <v>0</v>
      </c>
    </row>
    <row r="1556" spans="1:6" x14ac:dyDescent="0.3">
      <c r="A1556">
        <v>1552</v>
      </c>
      <c r="B1556">
        <f t="shared" ca="1" si="120"/>
        <v>0.75755556091673326</v>
      </c>
      <c r="C1556">
        <f t="shared" ca="1" si="121"/>
        <v>1</v>
      </c>
      <c r="D1556">
        <f t="shared" ca="1" si="122"/>
        <v>1</v>
      </c>
      <c r="E1556">
        <f t="shared" ca="1" si="123"/>
        <v>1</v>
      </c>
      <c r="F1556">
        <f t="shared" ca="1" si="124"/>
        <v>0</v>
      </c>
    </row>
    <row r="1557" spans="1:6" x14ac:dyDescent="0.3">
      <c r="A1557">
        <v>1553</v>
      </c>
      <c r="B1557">
        <f t="shared" ca="1" si="120"/>
        <v>0.34319853035149561</v>
      </c>
      <c r="C1557">
        <f t="shared" ca="1" si="121"/>
        <v>0</v>
      </c>
      <c r="D1557">
        <f t="shared" ca="1" si="122"/>
        <v>0</v>
      </c>
      <c r="E1557">
        <f t="shared" ca="1" si="123"/>
        <v>0</v>
      </c>
      <c r="F1557">
        <f t="shared" ca="1" si="124"/>
        <v>0</v>
      </c>
    </row>
    <row r="1558" spans="1:6" x14ac:dyDescent="0.3">
      <c r="A1558">
        <v>1554</v>
      </c>
      <c r="B1558">
        <f t="shared" ca="1" si="120"/>
        <v>0.24598571501125177</v>
      </c>
      <c r="C1558">
        <f t="shared" ca="1" si="121"/>
        <v>0</v>
      </c>
      <c r="D1558">
        <f t="shared" ca="1" si="122"/>
        <v>0</v>
      </c>
      <c r="E1558">
        <f t="shared" ca="1" si="123"/>
        <v>0</v>
      </c>
      <c r="F1558">
        <f t="shared" ca="1" si="124"/>
        <v>0</v>
      </c>
    </row>
    <row r="1559" spans="1:6" x14ac:dyDescent="0.3">
      <c r="A1559">
        <v>1555</v>
      </c>
      <c r="B1559">
        <f t="shared" ca="1" si="120"/>
        <v>1.7994998509864968E-2</v>
      </c>
      <c r="C1559">
        <f t="shared" ca="1" si="121"/>
        <v>0</v>
      </c>
      <c r="D1559">
        <f t="shared" ca="1" si="122"/>
        <v>0</v>
      </c>
      <c r="E1559">
        <f t="shared" ca="1" si="123"/>
        <v>0</v>
      </c>
      <c r="F1559">
        <f t="shared" ca="1" si="124"/>
        <v>0</v>
      </c>
    </row>
    <row r="1560" spans="1:6" x14ac:dyDescent="0.3">
      <c r="A1560">
        <v>1556</v>
      </c>
      <c r="B1560">
        <f t="shared" ca="1" si="120"/>
        <v>0.45903022141755123</v>
      </c>
      <c r="C1560">
        <f t="shared" ca="1" si="121"/>
        <v>0</v>
      </c>
      <c r="D1560">
        <f t="shared" ca="1" si="122"/>
        <v>0</v>
      </c>
      <c r="E1560">
        <f t="shared" ca="1" si="123"/>
        <v>0</v>
      </c>
      <c r="F1560">
        <f t="shared" ca="1" si="124"/>
        <v>0</v>
      </c>
    </row>
    <row r="1561" spans="1:6" x14ac:dyDescent="0.3">
      <c r="A1561">
        <v>1557</v>
      </c>
      <c r="B1561">
        <f t="shared" ca="1" si="120"/>
        <v>0.92437806256455113</v>
      </c>
      <c r="C1561">
        <f t="shared" ca="1" si="121"/>
        <v>2</v>
      </c>
      <c r="D1561">
        <f t="shared" ca="1" si="122"/>
        <v>2</v>
      </c>
      <c r="E1561">
        <f t="shared" ca="1" si="123"/>
        <v>2</v>
      </c>
      <c r="F1561">
        <f t="shared" ca="1" si="124"/>
        <v>0</v>
      </c>
    </row>
    <row r="1562" spans="1:6" x14ac:dyDescent="0.3">
      <c r="A1562">
        <v>1558</v>
      </c>
      <c r="B1562">
        <f t="shared" ca="1" si="120"/>
        <v>0.46600294342725246</v>
      </c>
      <c r="C1562">
        <f t="shared" ca="1" si="121"/>
        <v>0</v>
      </c>
      <c r="D1562">
        <f t="shared" ca="1" si="122"/>
        <v>0</v>
      </c>
      <c r="E1562">
        <f t="shared" ca="1" si="123"/>
        <v>0</v>
      </c>
      <c r="F1562">
        <f t="shared" ca="1" si="124"/>
        <v>0</v>
      </c>
    </row>
    <row r="1563" spans="1:6" x14ac:dyDescent="0.3">
      <c r="A1563">
        <v>1559</v>
      </c>
      <c r="B1563">
        <f t="shared" ca="1" si="120"/>
        <v>0.83688385006421739</v>
      </c>
      <c r="C1563">
        <f t="shared" ca="1" si="121"/>
        <v>2</v>
      </c>
      <c r="D1563">
        <f t="shared" ca="1" si="122"/>
        <v>2</v>
      </c>
      <c r="E1563">
        <f t="shared" ca="1" si="123"/>
        <v>2</v>
      </c>
      <c r="F1563">
        <f t="shared" ca="1" si="124"/>
        <v>0</v>
      </c>
    </row>
    <row r="1564" spans="1:6" x14ac:dyDescent="0.3">
      <c r="A1564">
        <v>1560</v>
      </c>
      <c r="B1564">
        <f t="shared" ca="1" si="120"/>
        <v>0.52155546988996515</v>
      </c>
      <c r="C1564">
        <f t="shared" ca="1" si="121"/>
        <v>0</v>
      </c>
      <c r="D1564">
        <f t="shared" ca="1" si="122"/>
        <v>0</v>
      </c>
      <c r="E1564">
        <f t="shared" ca="1" si="123"/>
        <v>0</v>
      </c>
      <c r="F1564">
        <f t="shared" ca="1" si="124"/>
        <v>0</v>
      </c>
    </row>
    <row r="1565" spans="1:6" x14ac:dyDescent="0.3">
      <c r="A1565">
        <v>1561</v>
      </c>
      <c r="B1565">
        <f t="shared" ca="1" si="120"/>
        <v>0.37349395070455349</v>
      </c>
      <c r="C1565">
        <f t="shared" ca="1" si="121"/>
        <v>0</v>
      </c>
      <c r="D1565">
        <f t="shared" ca="1" si="122"/>
        <v>0</v>
      </c>
      <c r="E1565">
        <f t="shared" ca="1" si="123"/>
        <v>0</v>
      </c>
      <c r="F1565">
        <f t="shared" ca="1" si="124"/>
        <v>0</v>
      </c>
    </row>
    <row r="1566" spans="1:6" x14ac:dyDescent="0.3">
      <c r="A1566">
        <v>1562</v>
      </c>
      <c r="B1566">
        <f t="shared" ca="1" si="120"/>
        <v>0.54040967418459618</v>
      </c>
      <c r="C1566">
        <f t="shared" ca="1" si="121"/>
        <v>0</v>
      </c>
      <c r="D1566">
        <f t="shared" ca="1" si="122"/>
        <v>0</v>
      </c>
      <c r="E1566">
        <f t="shared" ca="1" si="123"/>
        <v>0</v>
      </c>
      <c r="F1566">
        <f t="shared" ca="1" si="124"/>
        <v>0</v>
      </c>
    </row>
    <row r="1567" spans="1:6" x14ac:dyDescent="0.3">
      <c r="A1567">
        <v>1563</v>
      </c>
      <c r="B1567">
        <f t="shared" ca="1" si="120"/>
        <v>0.95678769196444835</v>
      </c>
      <c r="C1567">
        <f t="shared" ca="1" si="121"/>
        <v>2</v>
      </c>
      <c r="D1567">
        <f t="shared" ca="1" si="122"/>
        <v>2</v>
      </c>
      <c r="E1567">
        <f t="shared" ca="1" si="123"/>
        <v>2</v>
      </c>
      <c r="F1567">
        <f t="shared" ca="1" si="124"/>
        <v>0</v>
      </c>
    </row>
    <row r="1568" spans="1:6" x14ac:dyDescent="0.3">
      <c r="A1568">
        <v>1564</v>
      </c>
      <c r="B1568">
        <f t="shared" ca="1" si="120"/>
        <v>0.5449806933514908</v>
      </c>
      <c r="C1568">
        <f t="shared" ca="1" si="121"/>
        <v>0</v>
      </c>
      <c r="D1568">
        <f t="shared" ca="1" si="122"/>
        <v>0</v>
      </c>
      <c r="E1568">
        <f t="shared" ca="1" si="123"/>
        <v>0</v>
      </c>
      <c r="F1568">
        <f t="shared" ca="1" si="124"/>
        <v>0</v>
      </c>
    </row>
    <row r="1569" spans="1:6" x14ac:dyDescent="0.3">
      <c r="A1569">
        <v>1565</v>
      </c>
      <c r="B1569">
        <f t="shared" ca="1" si="120"/>
        <v>0.24604098977404487</v>
      </c>
      <c r="C1569">
        <f t="shared" ca="1" si="121"/>
        <v>0</v>
      </c>
      <c r="D1569">
        <f t="shared" ca="1" si="122"/>
        <v>0</v>
      </c>
      <c r="E1569">
        <f t="shared" ca="1" si="123"/>
        <v>0</v>
      </c>
      <c r="F1569">
        <f t="shared" ca="1" si="124"/>
        <v>0</v>
      </c>
    </row>
    <row r="1570" spans="1:6" x14ac:dyDescent="0.3">
      <c r="A1570">
        <v>1566</v>
      </c>
      <c r="B1570">
        <f t="shared" ca="1" si="120"/>
        <v>0.31151235903400376</v>
      </c>
      <c r="C1570">
        <f t="shared" ca="1" si="121"/>
        <v>0</v>
      </c>
      <c r="D1570">
        <f t="shared" ca="1" si="122"/>
        <v>0</v>
      </c>
      <c r="E1570">
        <f t="shared" ca="1" si="123"/>
        <v>0</v>
      </c>
      <c r="F1570">
        <f t="shared" ca="1" si="124"/>
        <v>0</v>
      </c>
    </row>
    <row r="1571" spans="1:6" x14ac:dyDescent="0.3">
      <c r="A1571">
        <v>1567</v>
      </c>
      <c r="B1571">
        <f t="shared" ca="1" si="120"/>
        <v>0.23891553370792773</v>
      </c>
      <c r="C1571">
        <f t="shared" ca="1" si="121"/>
        <v>0</v>
      </c>
      <c r="D1571">
        <f t="shared" ca="1" si="122"/>
        <v>0</v>
      </c>
      <c r="E1571">
        <f t="shared" ca="1" si="123"/>
        <v>0</v>
      </c>
      <c r="F1571">
        <f t="shared" ca="1" si="124"/>
        <v>0</v>
      </c>
    </row>
    <row r="1572" spans="1:6" x14ac:dyDescent="0.3">
      <c r="A1572">
        <v>1568</v>
      </c>
      <c r="B1572">
        <f t="shared" ca="1" si="120"/>
        <v>0.14480588420441731</v>
      </c>
      <c r="C1572">
        <f t="shared" ca="1" si="121"/>
        <v>0</v>
      </c>
      <c r="D1572">
        <f t="shared" ca="1" si="122"/>
        <v>0</v>
      </c>
      <c r="E1572">
        <f t="shared" ca="1" si="123"/>
        <v>0</v>
      </c>
      <c r="F1572">
        <f t="shared" ca="1" si="124"/>
        <v>0</v>
      </c>
    </row>
    <row r="1573" spans="1:6" x14ac:dyDescent="0.3">
      <c r="A1573">
        <v>1569</v>
      </c>
      <c r="B1573">
        <f t="shared" ca="1" si="120"/>
        <v>0.93800086534101434</v>
      </c>
      <c r="C1573">
        <f t="shared" ca="1" si="121"/>
        <v>2</v>
      </c>
      <c r="D1573">
        <f t="shared" ca="1" si="122"/>
        <v>2</v>
      </c>
      <c r="E1573">
        <f t="shared" ca="1" si="123"/>
        <v>2</v>
      </c>
      <c r="F1573">
        <f t="shared" ca="1" si="124"/>
        <v>0</v>
      </c>
    </row>
    <row r="1574" spans="1:6" x14ac:dyDescent="0.3">
      <c r="A1574">
        <v>1570</v>
      </c>
      <c r="B1574">
        <f t="shared" ca="1" si="120"/>
        <v>0.91845707541767774</v>
      </c>
      <c r="C1574">
        <f t="shared" ca="1" si="121"/>
        <v>2</v>
      </c>
      <c r="D1574">
        <f t="shared" ca="1" si="122"/>
        <v>2</v>
      </c>
      <c r="E1574">
        <f t="shared" ca="1" si="123"/>
        <v>2</v>
      </c>
      <c r="F1574">
        <f t="shared" ca="1" si="124"/>
        <v>0</v>
      </c>
    </row>
    <row r="1575" spans="1:6" x14ac:dyDescent="0.3">
      <c r="A1575">
        <v>1571</v>
      </c>
      <c r="B1575">
        <f t="shared" ca="1" si="120"/>
        <v>0.71091270255601813</v>
      </c>
      <c r="C1575">
        <f t="shared" ca="1" si="121"/>
        <v>1</v>
      </c>
      <c r="D1575">
        <f t="shared" ca="1" si="122"/>
        <v>1</v>
      </c>
      <c r="E1575">
        <f t="shared" ca="1" si="123"/>
        <v>1</v>
      </c>
      <c r="F1575">
        <f t="shared" ca="1" si="124"/>
        <v>0</v>
      </c>
    </row>
    <row r="1576" spans="1:6" x14ac:dyDescent="0.3">
      <c r="A1576">
        <v>1572</v>
      </c>
      <c r="B1576">
        <f t="shared" ca="1" si="120"/>
        <v>0.19283046173289153</v>
      </c>
      <c r="C1576">
        <f t="shared" ca="1" si="121"/>
        <v>0</v>
      </c>
      <c r="D1576">
        <f t="shared" ca="1" si="122"/>
        <v>0</v>
      </c>
      <c r="E1576">
        <f t="shared" ca="1" si="123"/>
        <v>0</v>
      </c>
      <c r="F1576">
        <f t="shared" ca="1" si="124"/>
        <v>0</v>
      </c>
    </row>
    <row r="1577" spans="1:6" x14ac:dyDescent="0.3">
      <c r="A1577">
        <v>1573</v>
      </c>
      <c r="B1577">
        <f t="shared" ca="1" si="120"/>
        <v>0.17099453381438157</v>
      </c>
      <c r="C1577">
        <f t="shared" ca="1" si="121"/>
        <v>0</v>
      </c>
      <c r="D1577">
        <f t="shared" ca="1" si="122"/>
        <v>0</v>
      </c>
      <c r="E1577">
        <f t="shared" ca="1" si="123"/>
        <v>0</v>
      </c>
      <c r="F1577">
        <f t="shared" ca="1" si="124"/>
        <v>0</v>
      </c>
    </row>
    <row r="1578" spans="1:6" x14ac:dyDescent="0.3">
      <c r="A1578">
        <v>1574</v>
      </c>
      <c r="B1578">
        <f t="shared" ca="1" si="120"/>
        <v>0.62441421081605919</v>
      </c>
      <c r="C1578">
        <f t="shared" ca="1" si="121"/>
        <v>0</v>
      </c>
      <c r="D1578">
        <f t="shared" ca="1" si="122"/>
        <v>0</v>
      </c>
      <c r="E1578">
        <f t="shared" ca="1" si="123"/>
        <v>0</v>
      </c>
      <c r="F1578">
        <f t="shared" ca="1" si="124"/>
        <v>0</v>
      </c>
    </row>
    <row r="1579" spans="1:6" x14ac:dyDescent="0.3">
      <c r="A1579">
        <v>1575</v>
      </c>
      <c r="B1579">
        <f t="shared" ca="1" si="120"/>
        <v>1.3861450320013624E-2</v>
      </c>
      <c r="C1579">
        <f t="shared" ca="1" si="121"/>
        <v>0</v>
      </c>
      <c r="D1579">
        <f t="shared" ca="1" si="122"/>
        <v>0</v>
      </c>
      <c r="E1579">
        <f t="shared" ca="1" si="123"/>
        <v>0</v>
      </c>
      <c r="F1579">
        <f t="shared" ca="1" si="124"/>
        <v>0</v>
      </c>
    </row>
    <row r="1580" spans="1:6" x14ac:dyDescent="0.3">
      <c r="A1580">
        <v>1576</v>
      </c>
      <c r="B1580">
        <f t="shared" ca="1" si="120"/>
        <v>0.39448304043241023</v>
      </c>
      <c r="C1580">
        <f t="shared" ca="1" si="121"/>
        <v>0</v>
      </c>
      <c r="D1580">
        <f t="shared" ca="1" si="122"/>
        <v>0</v>
      </c>
      <c r="E1580">
        <f t="shared" ca="1" si="123"/>
        <v>0</v>
      </c>
      <c r="F1580">
        <f t="shared" ca="1" si="124"/>
        <v>0</v>
      </c>
    </row>
    <row r="1581" spans="1:6" x14ac:dyDescent="0.3">
      <c r="A1581">
        <v>1577</v>
      </c>
      <c r="B1581">
        <f t="shared" ca="1" si="120"/>
        <v>9.5682946471469243E-3</v>
      </c>
      <c r="C1581">
        <f t="shared" ca="1" si="121"/>
        <v>0</v>
      </c>
      <c r="D1581">
        <f t="shared" ca="1" si="122"/>
        <v>0</v>
      </c>
      <c r="E1581">
        <f t="shared" ca="1" si="123"/>
        <v>0</v>
      </c>
      <c r="F1581">
        <f t="shared" ca="1" si="124"/>
        <v>0</v>
      </c>
    </row>
    <row r="1582" spans="1:6" x14ac:dyDescent="0.3">
      <c r="A1582">
        <v>1578</v>
      </c>
      <c r="B1582">
        <f t="shared" ca="1" si="120"/>
        <v>0.35606388677970624</v>
      </c>
      <c r="C1582">
        <f t="shared" ca="1" si="121"/>
        <v>0</v>
      </c>
      <c r="D1582">
        <f t="shared" ca="1" si="122"/>
        <v>0</v>
      </c>
      <c r="E1582">
        <f t="shared" ca="1" si="123"/>
        <v>0</v>
      </c>
      <c r="F1582">
        <f t="shared" ca="1" si="124"/>
        <v>0</v>
      </c>
    </row>
    <row r="1583" spans="1:6" x14ac:dyDescent="0.3">
      <c r="A1583">
        <v>1579</v>
      </c>
      <c r="B1583">
        <f t="shared" ca="1" si="120"/>
        <v>0.90282561753425516</v>
      </c>
      <c r="C1583">
        <f t="shared" ca="1" si="121"/>
        <v>2</v>
      </c>
      <c r="D1583">
        <f t="shared" ca="1" si="122"/>
        <v>2</v>
      </c>
      <c r="E1583">
        <f t="shared" ca="1" si="123"/>
        <v>2</v>
      </c>
      <c r="F1583">
        <f t="shared" ca="1" si="124"/>
        <v>0</v>
      </c>
    </row>
    <row r="1584" spans="1:6" x14ac:dyDescent="0.3">
      <c r="A1584">
        <v>1580</v>
      </c>
      <c r="B1584">
        <f t="shared" ca="1" si="120"/>
        <v>0.65214111776383288</v>
      </c>
      <c r="C1584">
        <f t="shared" ca="1" si="121"/>
        <v>0</v>
      </c>
      <c r="D1584">
        <f t="shared" ca="1" si="122"/>
        <v>0</v>
      </c>
      <c r="E1584">
        <f t="shared" ca="1" si="123"/>
        <v>0</v>
      </c>
      <c r="F1584">
        <f t="shared" ca="1" si="124"/>
        <v>0</v>
      </c>
    </row>
    <row r="1585" spans="1:6" x14ac:dyDescent="0.3">
      <c r="A1585">
        <v>1581</v>
      </c>
      <c r="B1585">
        <f t="shared" ca="1" si="120"/>
        <v>3.1248697308114637E-2</v>
      </c>
      <c r="C1585">
        <f t="shared" ca="1" si="121"/>
        <v>0</v>
      </c>
      <c r="D1585">
        <f t="shared" ca="1" si="122"/>
        <v>0</v>
      </c>
      <c r="E1585">
        <f t="shared" ca="1" si="123"/>
        <v>0</v>
      </c>
      <c r="F1585">
        <f t="shared" ca="1" si="124"/>
        <v>0</v>
      </c>
    </row>
    <row r="1586" spans="1:6" x14ac:dyDescent="0.3">
      <c r="A1586">
        <v>1582</v>
      </c>
      <c r="B1586">
        <f t="shared" ca="1" si="120"/>
        <v>0.90191649190593604</v>
      </c>
      <c r="C1586">
        <f t="shared" ca="1" si="121"/>
        <v>2</v>
      </c>
      <c r="D1586">
        <f t="shared" ca="1" si="122"/>
        <v>2</v>
      </c>
      <c r="E1586">
        <f t="shared" ca="1" si="123"/>
        <v>2</v>
      </c>
      <c r="F1586">
        <f t="shared" ca="1" si="124"/>
        <v>0</v>
      </c>
    </row>
    <row r="1587" spans="1:6" x14ac:dyDescent="0.3">
      <c r="A1587">
        <v>1583</v>
      </c>
      <c r="B1587">
        <f t="shared" ca="1" si="120"/>
        <v>0.97453505901828941</v>
      </c>
      <c r="C1587">
        <f t="shared" ca="1" si="121"/>
        <v>2</v>
      </c>
      <c r="D1587">
        <f t="shared" ca="1" si="122"/>
        <v>2</v>
      </c>
      <c r="E1587">
        <f t="shared" ca="1" si="123"/>
        <v>2</v>
      </c>
      <c r="F1587">
        <f t="shared" ca="1" si="124"/>
        <v>0</v>
      </c>
    </row>
    <row r="1588" spans="1:6" x14ac:dyDescent="0.3">
      <c r="A1588">
        <v>1584</v>
      </c>
      <c r="B1588">
        <f t="shared" ca="1" si="120"/>
        <v>0.56752121051799709</v>
      </c>
      <c r="C1588">
        <f t="shared" ca="1" si="121"/>
        <v>0</v>
      </c>
      <c r="D1588">
        <f t="shared" ca="1" si="122"/>
        <v>0</v>
      </c>
      <c r="E1588">
        <f t="shared" ca="1" si="123"/>
        <v>0</v>
      </c>
      <c r="F1588">
        <f t="shared" ca="1" si="124"/>
        <v>0</v>
      </c>
    </row>
    <row r="1589" spans="1:6" x14ac:dyDescent="0.3">
      <c r="A1589">
        <v>1585</v>
      </c>
      <c r="B1589">
        <f t="shared" ca="1" si="120"/>
        <v>0.77144839936480358</v>
      </c>
      <c r="C1589">
        <f t="shared" ca="1" si="121"/>
        <v>1</v>
      </c>
      <c r="D1589">
        <f t="shared" ca="1" si="122"/>
        <v>1</v>
      </c>
      <c r="E1589">
        <f t="shared" ca="1" si="123"/>
        <v>1</v>
      </c>
      <c r="F1589">
        <f t="shared" ca="1" si="124"/>
        <v>0</v>
      </c>
    </row>
    <row r="1590" spans="1:6" x14ac:dyDescent="0.3">
      <c r="A1590">
        <v>1586</v>
      </c>
      <c r="B1590">
        <f t="shared" ca="1" si="120"/>
        <v>0.55938085381661851</v>
      </c>
      <c r="C1590">
        <f t="shared" ca="1" si="121"/>
        <v>0</v>
      </c>
      <c r="D1590">
        <f t="shared" ca="1" si="122"/>
        <v>0</v>
      </c>
      <c r="E1590">
        <f t="shared" ca="1" si="123"/>
        <v>0</v>
      </c>
      <c r="F1590">
        <f t="shared" ca="1" si="124"/>
        <v>0</v>
      </c>
    </row>
    <row r="1591" spans="1:6" x14ac:dyDescent="0.3">
      <c r="A1591">
        <v>1587</v>
      </c>
      <c r="B1591">
        <f t="shared" ca="1" si="120"/>
        <v>0.41563540537758814</v>
      </c>
      <c r="C1591">
        <f t="shared" ca="1" si="121"/>
        <v>0</v>
      </c>
      <c r="D1591">
        <f t="shared" ca="1" si="122"/>
        <v>0</v>
      </c>
      <c r="E1591">
        <f t="shared" ca="1" si="123"/>
        <v>0</v>
      </c>
      <c r="F1591">
        <f t="shared" ca="1" si="124"/>
        <v>0</v>
      </c>
    </row>
    <row r="1592" spans="1:6" x14ac:dyDescent="0.3">
      <c r="A1592">
        <v>1588</v>
      </c>
      <c r="B1592">
        <f t="shared" ca="1" si="120"/>
        <v>1.7609946520404596E-2</v>
      </c>
      <c r="C1592">
        <f t="shared" ca="1" si="121"/>
        <v>0</v>
      </c>
      <c r="D1592">
        <f t="shared" ca="1" si="122"/>
        <v>0</v>
      </c>
      <c r="E1592">
        <f t="shared" ca="1" si="123"/>
        <v>0</v>
      </c>
      <c r="F1592">
        <f t="shared" ca="1" si="124"/>
        <v>0</v>
      </c>
    </row>
    <row r="1593" spans="1:6" x14ac:dyDescent="0.3">
      <c r="A1593">
        <v>1589</v>
      </c>
      <c r="B1593">
        <f t="shared" ca="1" si="120"/>
        <v>0.50842508594251157</v>
      </c>
      <c r="C1593">
        <f t="shared" ca="1" si="121"/>
        <v>0</v>
      </c>
      <c r="D1593">
        <f t="shared" ca="1" si="122"/>
        <v>0</v>
      </c>
      <c r="E1593">
        <f t="shared" ca="1" si="123"/>
        <v>0</v>
      </c>
      <c r="F1593">
        <f t="shared" ca="1" si="124"/>
        <v>0</v>
      </c>
    </row>
    <row r="1594" spans="1:6" x14ac:dyDescent="0.3">
      <c r="A1594">
        <v>1590</v>
      </c>
      <c r="B1594">
        <f t="shared" ca="1" si="120"/>
        <v>0.33529542474156293</v>
      </c>
      <c r="C1594">
        <f t="shared" ca="1" si="121"/>
        <v>0</v>
      </c>
      <c r="D1594">
        <f t="shared" ca="1" si="122"/>
        <v>0</v>
      </c>
      <c r="E1594">
        <f t="shared" ca="1" si="123"/>
        <v>0</v>
      </c>
      <c r="F1594">
        <f t="shared" ca="1" si="124"/>
        <v>0</v>
      </c>
    </row>
    <row r="1595" spans="1:6" x14ac:dyDescent="0.3">
      <c r="A1595">
        <v>1591</v>
      </c>
      <c r="B1595">
        <f t="shared" ca="1" si="120"/>
        <v>0.65984215511530508</v>
      </c>
      <c r="C1595">
        <f t="shared" ca="1" si="121"/>
        <v>0</v>
      </c>
      <c r="D1595">
        <f t="shared" ca="1" si="122"/>
        <v>0</v>
      </c>
      <c r="E1595">
        <f t="shared" ca="1" si="123"/>
        <v>0</v>
      </c>
      <c r="F1595">
        <f t="shared" ca="1" si="124"/>
        <v>0</v>
      </c>
    </row>
    <row r="1596" spans="1:6" x14ac:dyDescent="0.3">
      <c r="A1596">
        <v>1592</v>
      </c>
      <c r="B1596">
        <f t="shared" ca="1" si="120"/>
        <v>0.29062265154934641</v>
      </c>
      <c r="C1596">
        <f t="shared" ca="1" si="121"/>
        <v>0</v>
      </c>
      <c r="D1596">
        <f t="shared" ca="1" si="122"/>
        <v>0</v>
      </c>
      <c r="E1596">
        <f t="shared" ca="1" si="123"/>
        <v>0</v>
      </c>
      <c r="F1596">
        <f t="shared" ca="1" si="124"/>
        <v>0</v>
      </c>
    </row>
    <row r="1597" spans="1:6" x14ac:dyDescent="0.3">
      <c r="A1597">
        <v>1593</v>
      </c>
      <c r="B1597">
        <f t="shared" ca="1" si="120"/>
        <v>0.11074616807202731</v>
      </c>
      <c r="C1597">
        <f t="shared" ca="1" si="121"/>
        <v>0</v>
      </c>
      <c r="D1597">
        <f t="shared" ca="1" si="122"/>
        <v>0</v>
      </c>
      <c r="E1597">
        <f t="shared" ca="1" si="123"/>
        <v>0</v>
      </c>
      <c r="F1597">
        <f t="shared" ca="1" si="124"/>
        <v>0</v>
      </c>
    </row>
    <row r="1598" spans="1:6" x14ac:dyDescent="0.3">
      <c r="A1598">
        <v>1594</v>
      </c>
      <c r="B1598">
        <f t="shared" ca="1" si="120"/>
        <v>0.11102460667488534</v>
      </c>
      <c r="C1598">
        <f t="shared" ca="1" si="121"/>
        <v>0</v>
      </c>
      <c r="D1598">
        <f t="shared" ca="1" si="122"/>
        <v>0</v>
      </c>
      <c r="E1598">
        <f t="shared" ca="1" si="123"/>
        <v>0</v>
      </c>
      <c r="F1598">
        <f t="shared" ca="1" si="124"/>
        <v>0</v>
      </c>
    </row>
    <row r="1599" spans="1:6" x14ac:dyDescent="0.3">
      <c r="A1599">
        <v>1595</v>
      </c>
      <c r="B1599">
        <f t="shared" ca="1" si="120"/>
        <v>0.34906194338692864</v>
      </c>
      <c r="C1599">
        <f t="shared" ca="1" si="121"/>
        <v>0</v>
      </c>
      <c r="D1599">
        <f t="shared" ca="1" si="122"/>
        <v>0</v>
      </c>
      <c r="E1599">
        <f t="shared" ca="1" si="123"/>
        <v>0</v>
      </c>
      <c r="F1599">
        <f t="shared" ca="1" si="124"/>
        <v>0</v>
      </c>
    </row>
    <row r="1600" spans="1:6" x14ac:dyDescent="0.3">
      <c r="A1600">
        <v>1596</v>
      </c>
      <c r="B1600">
        <f t="shared" ca="1" si="120"/>
        <v>0.17588144795383853</v>
      </c>
      <c r="C1600">
        <f t="shared" ca="1" si="121"/>
        <v>0</v>
      </c>
      <c r="D1600">
        <f t="shared" ca="1" si="122"/>
        <v>0</v>
      </c>
      <c r="E1600">
        <f t="shared" ca="1" si="123"/>
        <v>0</v>
      </c>
      <c r="F1600">
        <f t="shared" ca="1" si="124"/>
        <v>0</v>
      </c>
    </row>
    <row r="1601" spans="1:6" x14ac:dyDescent="0.3">
      <c r="A1601">
        <v>1597</v>
      </c>
      <c r="B1601">
        <f t="shared" ca="1" si="120"/>
        <v>0.19788619530315732</v>
      </c>
      <c r="C1601">
        <f t="shared" ca="1" si="121"/>
        <v>0</v>
      </c>
      <c r="D1601">
        <f t="shared" ca="1" si="122"/>
        <v>0</v>
      </c>
      <c r="E1601">
        <f t="shared" ca="1" si="123"/>
        <v>0</v>
      </c>
      <c r="F1601">
        <f t="shared" ca="1" si="124"/>
        <v>0</v>
      </c>
    </row>
    <row r="1602" spans="1:6" x14ac:dyDescent="0.3">
      <c r="A1602">
        <v>1598</v>
      </c>
      <c r="B1602">
        <f t="shared" ca="1" si="120"/>
        <v>0.80618411562239278</v>
      </c>
      <c r="C1602">
        <f t="shared" ca="1" si="121"/>
        <v>1</v>
      </c>
      <c r="D1602">
        <f t="shared" ca="1" si="122"/>
        <v>1</v>
      </c>
      <c r="E1602">
        <f t="shared" ca="1" si="123"/>
        <v>1</v>
      </c>
      <c r="F1602">
        <f t="shared" ca="1" si="124"/>
        <v>0</v>
      </c>
    </row>
    <row r="1603" spans="1:6" x14ac:dyDescent="0.3">
      <c r="A1603">
        <v>1599</v>
      </c>
      <c r="B1603">
        <f t="shared" ca="1" si="120"/>
        <v>0.95226364232648442</v>
      </c>
      <c r="C1603">
        <f t="shared" ca="1" si="121"/>
        <v>2</v>
      </c>
      <c r="D1603">
        <f t="shared" ca="1" si="122"/>
        <v>2</v>
      </c>
      <c r="E1603">
        <f t="shared" ca="1" si="123"/>
        <v>2</v>
      </c>
      <c r="F1603">
        <f t="shared" ca="1" si="124"/>
        <v>0</v>
      </c>
    </row>
    <row r="1604" spans="1:6" x14ac:dyDescent="0.3">
      <c r="A1604">
        <v>1600</v>
      </c>
      <c r="B1604">
        <f t="shared" ca="1" si="120"/>
        <v>0.768202801929603</v>
      </c>
      <c r="C1604">
        <f t="shared" ca="1" si="121"/>
        <v>1</v>
      </c>
      <c r="D1604">
        <f t="shared" ca="1" si="122"/>
        <v>1</v>
      </c>
      <c r="E1604">
        <f t="shared" ca="1" si="123"/>
        <v>1</v>
      </c>
      <c r="F1604">
        <f t="shared" ca="1" si="124"/>
        <v>0</v>
      </c>
    </row>
    <row r="1605" spans="1:6" x14ac:dyDescent="0.3">
      <c r="A1605">
        <v>1601</v>
      </c>
      <c r="B1605">
        <f t="shared" ref="B1605:B1668" ca="1" si="125">RAND()</f>
        <v>0.28233475656270168</v>
      </c>
      <c r="C1605">
        <f t="shared" ref="C1605:C1668" ca="1" si="126">VLOOKUP(B1605,$M$4:$N$7, 2)</f>
        <v>0</v>
      </c>
      <c r="D1605">
        <f t="shared" ca="1" si="122"/>
        <v>0</v>
      </c>
      <c r="E1605">
        <f t="shared" ca="1" si="123"/>
        <v>0</v>
      </c>
      <c r="F1605">
        <f t="shared" ca="1" si="124"/>
        <v>0</v>
      </c>
    </row>
    <row r="1606" spans="1:6" x14ac:dyDescent="0.3">
      <c r="A1606">
        <v>1602</v>
      </c>
      <c r="B1606">
        <f t="shared" ca="1" si="125"/>
        <v>0.79955218229542069</v>
      </c>
      <c r="C1606">
        <f t="shared" ca="1" si="126"/>
        <v>1</v>
      </c>
      <c r="D1606">
        <f t="shared" ref="D1606:D1669" ca="1" si="127">C1606+F1605</f>
        <v>1</v>
      </c>
      <c r="E1606">
        <f t="shared" ref="E1606:E1669" ca="1" si="128">MIN($C$2,D1606)</f>
        <v>1</v>
      </c>
      <c r="F1606">
        <f t="shared" ref="F1606:F1669" ca="1" si="129">D1606-E1606</f>
        <v>0</v>
      </c>
    </row>
    <row r="1607" spans="1:6" x14ac:dyDescent="0.3">
      <c r="A1607">
        <v>1603</v>
      </c>
      <c r="B1607">
        <f t="shared" ca="1" si="125"/>
        <v>0.2558009838989096</v>
      </c>
      <c r="C1607">
        <f t="shared" ca="1" si="126"/>
        <v>0</v>
      </c>
      <c r="D1607">
        <f t="shared" ca="1" si="127"/>
        <v>0</v>
      </c>
      <c r="E1607">
        <f t="shared" ca="1" si="128"/>
        <v>0</v>
      </c>
      <c r="F1607">
        <f t="shared" ca="1" si="129"/>
        <v>0</v>
      </c>
    </row>
    <row r="1608" spans="1:6" x14ac:dyDescent="0.3">
      <c r="A1608">
        <v>1604</v>
      </c>
      <c r="B1608">
        <f t="shared" ca="1" si="125"/>
        <v>0.72616395610172169</v>
      </c>
      <c r="C1608">
        <f t="shared" ca="1" si="126"/>
        <v>1</v>
      </c>
      <c r="D1608">
        <f t="shared" ca="1" si="127"/>
        <v>1</v>
      </c>
      <c r="E1608">
        <f t="shared" ca="1" si="128"/>
        <v>1</v>
      </c>
      <c r="F1608">
        <f t="shared" ca="1" si="129"/>
        <v>0</v>
      </c>
    </row>
    <row r="1609" spans="1:6" x14ac:dyDescent="0.3">
      <c r="A1609">
        <v>1605</v>
      </c>
      <c r="B1609">
        <f t="shared" ca="1" si="125"/>
        <v>0.88694055582404363</v>
      </c>
      <c r="C1609">
        <f t="shared" ca="1" si="126"/>
        <v>2</v>
      </c>
      <c r="D1609">
        <f t="shared" ca="1" si="127"/>
        <v>2</v>
      </c>
      <c r="E1609">
        <f t="shared" ca="1" si="128"/>
        <v>2</v>
      </c>
      <c r="F1609">
        <f t="shared" ca="1" si="129"/>
        <v>0</v>
      </c>
    </row>
    <row r="1610" spans="1:6" x14ac:dyDescent="0.3">
      <c r="A1610">
        <v>1606</v>
      </c>
      <c r="B1610">
        <f t="shared" ca="1" si="125"/>
        <v>0.87111310288998844</v>
      </c>
      <c r="C1610">
        <f t="shared" ca="1" si="126"/>
        <v>2</v>
      </c>
      <c r="D1610">
        <f t="shared" ca="1" si="127"/>
        <v>2</v>
      </c>
      <c r="E1610">
        <f t="shared" ca="1" si="128"/>
        <v>2</v>
      </c>
      <c r="F1610">
        <f t="shared" ca="1" si="129"/>
        <v>0</v>
      </c>
    </row>
    <row r="1611" spans="1:6" x14ac:dyDescent="0.3">
      <c r="A1611">
        <v>1607</v>
      </c>
      <c r="B1611">
        <f t="shared" ca="1" si="125"/>
        <v>0.68813990001746006</v>
      </c>
      <c r="C1611">
        <f t="shared" ca="1" si="126"/>
        <v>0</v>
      </c>
      <c r="D1611">
        <f t="shared" ca="1" si="127"/>
        <v>0</v>
      </c>
      <c r="E1611">
        <f t="shared" ca="1" si="128"/>
        <v>0</v>
      </c>
      <c r="F1611">
        <f t="shared" ca="1" si="129"/>
        <v>0</v>
      </c>
    </row>
    <row r="1612" spans="1:6" x14ac:dyDescent="0.3">
      <c r="A1612">
        <v>1608</v>
      </c>
      <c r="B1612">
        <f t="shared" ca="1" si="125"/>
        <v>4.336000620669378E-2</v>
      </c>
      <c r="C1612">
        <f t="shared" ca="1" si="126"/>
        <v>0</v>
      </c>
      <c r="D1612">
        <f t="shared" ca="1" si="127"/>
        <v>0</v>
      </c>
      <c r="E1612">
        <f t="shared" ca="1" si="128"/>
        <v>0</v>
      </c>
      <c r="F1612">
        <f t="shared" ca="1" si="129"/>
        <v>0</v>
      </c>
    </row>
    <row r="1613" spans="1:6" x14ac:dyDescent="0.3">
      <c r="A1613">
        <v>1609</v>
      </c>
      <c r="B1613">
        <f t="shared" ca="1" si="125"/>
        <v>0.63090084163788374</v>
      </c>
      <c r="C1613">
        <f t="shared" ca="1" si="126"/>
        <v>0</v>
      </c>
      <c r="D1613">
        <f t="shared" ca="1" si="127"/>
        <v>0</v>
      </c>
      <c r="E1613">
        <f t="shared" ca="1" si="128"/>
        <v>0</v>
      </c>
      <c r="F1613">
        <f t="shared" ca="1" si="129"/>
        <v>0</v>
      </c>
    </row>
    <row r="1614" spans="1:6" x14ac:dyDescent="0.3">
      <c r="A1614">
        <v>1610</v>
      </c>
      <c r="B1614">
        <f t="shared" ca="1" si="125"/>
        <v>0.66331314755958459</v>
      </c>
      <c r="C1614">
        <f t="shared" ca="1" si="126"/>
        <v>0</v>
      </c>
      <c r="D1614">
        <f t="shared" ca="1" si="127"/>
        <v>0</v>
      </c>
      <c r="E1614">
        <f t="shared" ca="1" si="128"/>
        <v>0</v>
      </c>
      <c r="F1614">
        <f t="shared" ca="1" si="129"/>
        <v>0</v>
      </c>
    </row>
    <row r="1615" spans="1:6" x14ac:dyDescent="0.3">
      <c r="A1615">
        <v>1611</v>
      </c>
      <c r="B1615">
        <f t="shared" ca="1" si="125"/>
        <v>0.21140394336010238</v>
      </c>
      <c r="C1615">
        <f t="shared" ca="1" si="126"/>
        <v>0</v>
      </c>
      <c r="D1615">
        <f t="shared" ca="1" si="127"/>
        <v>0</v>
      </c>
      <c r="E1615">
        <f t="shared" ca="1" si="128"/>
        <v>0</v>
      </c>
      <c r="F1615">
        <f t="shared" ca="1" si="129"/>
        <v>0</v>
      </c>
    </row>
    <row r="1616" spans="1:6" x14ac:dyDescent="0.3">
      <c r="A1616">
        <v>1612</v>
      </c>
      <c r="B1616">
        <f t="shared" ca="1" si="125"/>
        <v>0.59580166661539669</v>
      </c>
      <c r="C1616">
        <f t="shared" ca="1" si="126"/>
        <v>0</v>
      </c>
      <c r="D1616">
        <f t="shared" ca="1" si="127"/>
        <v>0</v>
      </c>
      <c r="E1616">
        <f t="shared" ca="1" si="128"/>
        <v>0</v>
      </c>
      <c r="F1616">
        <f t="shared" ca="1" si="129"/>
        <v>0</v>
      </c>
    </row>
    <row r="1617" spans="1:6" x14ac:dyDescent="0.3">
      <c r="A1617">
        <v>1613</v>
      </c>
      <c r="B1617">
        <f t="shared" ca="1" si="125"/>
        <v>0.13669526337277882</v>
      </c>
      <c r="C1617">
        <f t="shared" ca="1" si="126"/>
        <v>0</v>
      </c>
      <c r="D1617">
        <f t="shared" ca="1" si="127"/>
        <v>0</v>
      </c>
      <c r="E1617">
        <f t="shared" ca="1" si="128"/>
        <v>0</v>
      </c>
      <c r="F1617">
        <f t="shared" ca="1" si="129"/>
        <v>0</v>
      </c>
    </row>
    <row r="1618" spans="1:6" x14ac:dyDescent="0.3">
      <c r="A1618">
        <v>1614</v>
      </c>
      <c r="B1618">
        <f t="shared" ca="1" si="125"/>
        <v>0.95606692556652584</v>
      </c>
      <c r="C1618">
        <f t="shared" ca="1" si="126"/>
        <v>2</v>
      </c>
      <c r="D1618">
        <f t="shared" ca="1" si="127"/>
        <v>2</v>
      </c>
      <c r="E1618">
        <f t="shared" ca="1" si="128"/>
        <v>2</v>
      </c>
      <c r="F1618">
        <f t="shared" ca="1" si="129"/>
        <v>0</v>
      </c>
    </row>
    <row r="1619" spans="1:6" x14ac:dyDescent="0.3">
      <c r="A1619">
        <v>1615</v>
      </c>
      <c r="B1619">
        <f t="shared" ca="1" si="125"/>
        <v>0.31717516019381786</v>
      </c>
      <c r="C1619">
        <f t="shared" ca="1" si="126"/>
        <v>0</v>
      </c>
      <c r="D1619">
        <f t="shared" ca="1" si="127"/>
        <v>0</v>
      </c>
      <c r="E1619">
        <f t="shared" ca="1" si="128"/>
        <v>0</v>
      </c>
      <c r="F1619">
        <f t="shared" ca="1" si="129"/>
        <v>0</v>
      </c>
    </row>
    <row r="1620" spans="1:6" x14ac:dyDescent="0.3">
      <c r="A1620">
        <v>1616</v>
      </c>
      <c r="B1620">
        <f t="shared" ca="1" si="125"/>
        <v>0.20903764310148842</v>
      </c>
      <c r="C1620">
        <f t="shared" ca="1" si="126"/>
        <v>0</v>
      </c>
      <c r="D1620">
        <f t="shared" ca="1" si="127"/>
        <v>0</v>
      </c>
      <c r="E1620">
        <f t="shared" ca="1" si="128"/>
        <v>0</v>
      </c>
      <c r="F1620">
        <f t="shared" ca="1" si="129"/>
        <v>0</v>
      </c>
    </row>
    <row r="1621" spans="1:6" x14ac:dyDescent="0.3">
      <c r="A1621">
        <v>1617</v>
      </c>
      <c r="B1621">
        <f t="shared" ca="1" si="125"/>
        <v>0.93939224027404278</v>
      </c>
      <c r="C1621">
        <f t="shared" ca="1" si="126"/>
        <v>2</v>
      </c>
      <c r="D1621">
        <f t="shared" ca="1" si="127"/>
        <v>2</v>
      </c>
      <c r="E1621">
        <f t="shared" ca="1" si="128"/>
        <v>2</v>
      </c>
      <c r="F1621">
        <f t="shared" ca="1" si="129"/>
        <v>0</v>
      </c>
    </row>
    <row r="1622" spans="1:6" x14ac:dyDescent="0.3">
      <c r="A1622">
        <v>1618</v>
      </c>
      <c r="B1622">
        <f t="shared" ca="1" si="125"/>
        <v>0.4612896892706897</v>
      </c>
      <c r="C1622">
        <f t="shared" ca="1" si="126"/>
        <v>0</v>
      </c>
      <c r="D1622">
        <f t="shared" ca="1" si="127"/>
        <v>0</v>
      </c>
      <c r="E1622">
        <f t="shared" ca="1" si="128"/>
        <v>0</v>
      </c>
      <c r="F1622">
        <f t="shared" ca="1" si="129"/>
        <v>0</v>
      </c>
    </row>
    <row r="1623" spans="1:6" x14ac:dyDescent="0.3">
      <c r="A1623">
        <v>1619</v>
      </c>
      <c r="B1623">
        <f t="shared" ca="1" si="125"/>
        <v>0.57019853703586898</v>
      </c>
      <c r="C1623">
        <f t="shared" ca="1" si="126"/>
        <v>0</v>
      </c>
      <c r="D1623">
        <f t="shared" ca="1" si="127"/>
        <v>0</v>
      </c>
      <c r="E1623">
        <f t="shared" ca="1" si="128"/>
        <v>0</v>
      </c>
      <c r="F1623">
        <f t="shared" ca="1" si="129"/>
        <v>0</v>
      </c>
    </row>
    <row r="1624" spans="1:6" x14ac:dyDescent="0.3">
      <c r="A1624">
        <v>1620</v>
      </c>
      <c r="B1624">
        <f t="shared" ca="1" si="125"/>
        <v>0.69563562668015644</v>
      </c>
      <c r="C1624">
        <f t="shared" ca="1" si="126"/>
        <v>0</v>
      </c>
      <c r="D1624">
        <f t="shared" ca="1" si="127"/>
        <v>0</v>
      </c>
      <c r="E1624">
        <f t="shared" ca="1" si="128"/>
        <v>0</v>
      </c>
      <c r="F1624">
        <f t="shared" ca="1" si="129"/>
        <v>0</v>
      </c>
    </row>
    <row r="1625" spans="1:6" x14ac:dyDescent="0.3">
      <c r="A1625">
        <v>1621</v>
      </c>
      <c r="B1625">
        <f t="shared" ca="1" si="125"/>
        <v>0.45277818860539898</v>
      </c>
      <c r="C1625">
        <f t="shared" ca="1" si="126"/>
        <v>0</v>
      </c>
      <c r="D1625">
        <f t="shared" ca="1" si="127"/>
        <v>0</v>
      </c>
      <c r="E1625">
        <f t="shared" ca="1" si="128"/>
        <v>0</v>
      </c>
      <c r="F1625">
        <f t="shared" ca="1" si="129"/>
        <v>0</v>
      </c>
    </row>
    <row r="1626" spans="1:6" x14ac:dyDescent="0.3">
      <c r="A1626">
        <v>1622</v>
      </c>
      <c r="B1626">
        <f t="shared" ca="1" si="125"/>
        <v>2.2722888608030289E-2</v>
      </c>
      <c r="C1626">
        <f t="shared" ca="1" si="126"/>
        <v>0</v>
      </c>
      <c r="D1626">
        <f t="shared" ca="1" si="127"/>
        <v>0</v>
      </c>
      <c r="E1626">
        <f t="shared" ca="1" si="128"/>
        <v>0</v>
      </c>
      <c r="F1626">
        <f t="shared" ca="1" si="129"/>
        <v>0</v>
      </c>
    </row>
    <row r="1627" spans="1:6" x14ac:dyDescent="0.3">
      <c r="A1627">
        <v>1623</v>
      </c>
      <c r="B1627">
        <f t="shared" ca="1" si="125"/>
        <v>0.13990726618986782</v>
      </c>
      <c r="C1627">
        <f t="shared" ca="1" si="126"/>
        <v>0</v>
      </c>
      <c r="D1627">
        <f t="shared" ca="1" si="127"/>
        <v>0</v>
      </c>
      <c r="E1627">
        <f t="shared" ca="1" si="128"/>
        <v>0</v>
      </c>
      <c r="F1627">
        <f t="shared" ca="1" si="129"/>
        <v>0</v>
      </c>
    </row>
    <row r="1628" spans="1:6" x14ac:dyDescent="0.3">
      <c r="A1628">
        <v>1624</v>
      </c>
      <c r="B1628">
        <f t="shared" ca="1" si="125"/>
        <v>0.47827644072820963</v>
      </c>
      <c r="C1628">
        <f t="shared" ca="1" si="126"/>
        <v>0</v>
      </c>
      <c r="D1628">
        <f t="shared" ca="1" si="127"/>
        <v>0</v>
      </c>
      <c r="E1628">
        <f t="shared" ca="1" si="128"/>
        <v>0</v>
      </c>
      <c r="F1628">
        <f t="shared" ca="1" si="129"/>
        <v>0</v>
      </c>
    </row>
    <row r="1629" spans="1:6" x14ac:dyDescent="0.3">
      <c r="A1629">
        <v>1625</v>
      </c>
      <c r="B1629">
        <f t="shared" ca="1" si="125"/>
        <v>0.67602639259288066</v>
      </c>
      <c r="C1629">
        <f t="shared" ca="1" si="126"/>
        <v>0</v>
      </c>
      <c r="D1629">
        <f t="shared" ca="1" si="127"/>
        <v>0</v>
      </c>
      <c r="E1629">
        <f t="shared" ca="1" si="128"/>
        <v>0</v>
      </c>
      <c r="F1629">
        <f t="shared" ca="1" si="129"/>
        <v>0</v>
      </c>
    </row>
    <row r="1630" spans="1:6" x14ac:dyDescent="0.3">
      <c r="A1630">
        <v>1626</v>
      </c>
      <c r="B1630">
        <f t="shared" ca="1" si="125"/>
        <v>0.83785488379206952</v>
      </c>
      <c r="C1630">
        <f t="shared" ca="1" si="126"/>
        <v>2</v>
      </c>
      <c r="D1630">
        <f t="shared" ca="1" si="127"/>
        <v>2</v>
      </c>
      <c r="E1630">
        <f t="shared" ca="1" si="128"/>
        <v>2</v>
      </c>
      <c r="F1630">
        <f t="shared" ca="1" si="129"/>
        <v>0</v>
      </c>
    </row>
    <row r="1631" spans="1:6" x14ac:dyDescent="0.3">
      <c r="A1631">
        <v>1627</v>
      </c>
      <c r="B1631">
        <f t="shared" ca="1" si="125"/>
        <v>8.0610576109878096E-2</v>
      </c>
      <c r="C1631">
        <f t="shared" ca="1" si="126"/>
        <v>0</v>
      </c>
      <c r="D1631">
        <f t="shared" ca="1" si="127"/>
        <v>0</v>
      </c>
      <c r="E1631">
        <f t="shared" ca="1" si="128"/>
        <v>0</v>
      </c>
      <c r="F1631">
        <f t="shared" ca="1" si="129"/>
        <v>0</v>
      </c>
    </row>
    <row r="1632" spans="1:6" x14ac:dyDescent="0.3">
      <c r="A1632">
        <v>1628</v>
      </c>
      <c r="B1632">
        <f t="shared" ca="1" si="125"/>
        <v>0.30388660993674865</v>
      </c>
      <c r="C1632">
        <f t="shared" ca="1" si="126"/>
        <v>0</v>
      </c>
      <c r="D1632">
        <f t="shared" ca="1" si="127"/>
        <v>0</v>
      </c>
      <c r="E1632">
        <f t="shared" ca="1" si="128"/>
        <v>0</v>
      </c>
      <c r="F1632">
        <f t="shared" ca="1" si="129"/>
        <v>0</v>
      </c>
    </row>
    <row r="1633" spans="1:6" x14ac:dyDescent="0.3">
      <c r="A1633">
        <v>1629</v>
      </c>
      <c r="B1633">
        <f t="shared" ca="1" si="125"/>
        <v>0.34302948679593559</v>
      </c>
      <c r="C1633">
        <f t="shared" ca="1" si="126"/>
        <v>0</v>
      </c>
      <c r="D1633">
        <f t="shared" ca="1" si="127"/>
        <v>0</v>
      </c>
      <c r="E1633">
        <f t="shared" ca="1" si="128"/>
        <v>0</v>
      </c>
      <c r="F1633">
        <f t="shared" ca="1" si="129"/>
        <v>0</v>
      </c>
    </row>
    <row r="1634" spans="1:6" x14ac:dyDescent="0.3">
      <c r="A1634">
        <v>1630</v>
      </c>
      <c r="B1634">
        <f t="shared" ca="1" si="125"/>
        <v>0.97684278293485016</v>
      </c>
      <c r="C1634">
        <f t="shared" ca="1" si="126"/>
        <v>2</v>
      </c>
      <c r="D1634">
        <f t="shared" ca="1" si="127"/>
        <v>2</v>
      </c>
      <c r="E1634">
        <f t="shared" ca="1" si="128"/>
        <v>2</v>
      </c>
      <c r="F1634">
        <f t="shared" ca="1" si="129"/>
        <v>0</v>
      </c>
    </row>
    <row r="1635" spans="1:6" x14ac:dyDescent="0.3">
      <c r="A1635">
        <v>1631</v>
      </c>
      <c r="B1635">
        <f t="shared" ca="1" si="125"/>
        <v>0.7480795008965283</v>
      </c>
      <c r="C1635">
        <f t="shared" ca="1" si="126"/>
        <v>1</v>
      </c>
      <c r="D1635">
        <f t="shared" ca="1" si="127"/>
        <v>1</v>
      </c>
      <c r="E1635">
        <f t="shared" ca="1" si="128"/>
        <v>1</v>
      </c>
      <c r="F1635">
        <f t="shared" ca="1" si="129"/>
        <v>0</v>
      </c>
    </row>
    <row r="1636" spans="1:6" x14ac:dyDescent="0.3">
      <c r="A1636">
        <v>1632</v>
      </c>
      <c r="B1636">
        <f t="shared" ca="1" si="125"/>
        <v>0.42361142073987856</v>
      </c>
      <c r="C1636">
        <f t="shared" ca="1" si="126"/>
        <v>0</v>
      </c>
      <c r="D1636">
        <f t="shared" ca="1" si="127"/>
        <v>0</v>
      </c>
      <c r="E1636">
        <f t="shared" ca="1" si="128"/>
        <v>0</v>
      </c>
      <c r="F1636">
        <f t="shared" ca="1" si="129"/>
        <v>0</v>
      </c>
    </row>
    <row r="1637" spans="1:6" x14ac:dyDescent="0.3">
      <c r="A1637">
        <v>1633</v>
      </c>
      <c r="B1637">
        <f t="shared" ca="1" si="125"/>
        <v>0.94952160850020051</v>
      </c>
      <c r="C1637">
        <f t="shared" ca="1" si="126"/>
        <v>2</v>
      </c>
      <c r="D1637">
        <f t="shared" ca="1" si="127"/>
        <v>2</v>
      </c>
      <c r="E1637">
        <f t="shared" ca="1" si="128"/>
        <v>2</v>
      </c>
      <c r="F1637">
        <f t="shared" ca="1" si="129"/>
        <v>0</v>
      </c>
    </row>
    <row r="1638" spans="1:6" x14ac:dyDescent="0.3">
      <c r="A1638">
        <v>1634</v>
      </c>
      <c r="B1638">
        <f t="shared" ca="1" si="125"/>
        <v>2.3575126905567512E-2</v>
      </c>
      <c r="C1638">
        <f t="shared" ca="1" si="126"/>
        <v>0</v>
      </c>
      <c r="D1638">
        <f t="shared" ca="1" si="127"/>
        <v>0</v>
      </c>
      <c r="E1638">
        <f t="shared" ca="1" si="128"/>
        <v>0</v>
      </c>
      <c r="F1638">
        <f t="shared" ca="1" si="129"/>
        <v>0</v>
      </c>
    </row>
    <row r="1639" spans="1:6" x14ac:dyDescent="0.3">
      <c r="A1639">
        <v>1635</v>
      </c>
      <c r="B1639">
        <f t="shared" ca="1" si="125"/>
        <v>0.52115336798529732</v>
      </c>
      <c r="C1639">
        <f t="shared" ca="1" si="126"/>
        <v>0</v>
      </c>
      <c r="D1639">
        <f t="shared" ca="1" si="127"/>
        <v>0</v>
      </c>
      <c r="E1639">
        <f t="shared" ca="1" si="128"/>
        <v>0</v>
      </c>
      <c r="F1639">
        <f t="shared" ca="1" si="129"/>
        <v>0</v>
      </c>
    </row>
    <row r="1640" spans="1:6" x14ac:dyDescent="0.3">
      <c r="A1640">
        <v>1636</v>
      </c>
      <c r="B1640">
        <f t="shared" ca="1" si="125"/>
        <v>0.54646976913862677</v>
      </c>
      <c r="C1640">
        <f t="shared" ca="1" si="126"/>
        <v>0</v>
      </c>
      <c r="D1640">
        <f t="shared" ca="1" si="127"/>
        <v>0</v>
      </c>
      <c r="E1640">
        <f t="shared" ca="1" si="128"/>
        <v>0</v>
      </c>
      <c r="F1640">
        <f t="shared" ca="1" si="129"/>
        <v>0</v>
      </c>
    </row>
    <row r="1641" spans="1:6" x14ac:dyDescent="0.3">
      <c r="A1641">
        <v>1637</v>
      </c>
      <c r="B1641">
        <f t="shared" ca="1" si="125"/>
        <v>0.4973801690219477</v>
      </c>
      <c r="C1641">
        <f t="shared" ca="1" si="126"/>
        <v>0</v>
      </c>
      <c r="D1641">
        <f t="shared" ca="1" si="127"/>
        <v>0</v>
      </c>
      <c r="E1641">
        <f t="shared" ca="1" si="128"/>
        <v>0</v>
      </c>
      <c r="F1641">
        <f t="shared" ca="1" si="129"/>
        <v>0</v>
      </c>
    </row>
    <row r="1642" spans="1:6" x14ac:dyDescent="0.3">
      <c r="A1642">
        <v>1638</v>
      </c>
      <c r="B1642">
        <f t="shared" ca="1" si="125"/>
        <v>0.22137608804796527</v>
      </c>
      <c r="C1642">
        <f t="shared" ca="1" si="126"/>
        <v>0</v>
      </c>
      <c r="D1642">
        <f t="shared" ca="1" si="127"/>
        <v>0</v>
      </c>
      <c r="E1642">
        <f t="shared" ca="1" si="128"/>
        <v>0</v>
      </c>
      <c r="F1642">
        <f t="shared" ca="1" si="129"/>
        <v>0</v>
      </c>
    </row>
    <row r="1643" spans="1:6" x14ac:dyDescent="0.3">
      <c r="A1643">
        <v>1639</v>
      </c>
      <c r="B1643">
        <f t="shared" ca="1" si="125"/>
        <v>0.61344589992280296</v>
      </c>
      <c r="C1643">
        <f t="shared" ca="1" si="126"/>
        <v>0</v>
      </c>
      <c r="D1643">
        <f t="shared" ca="1" si="127"/>
        <v>0</v>
      </c>
      <c r="E1643">
        <f t="shared" ca="1" si="128"/>
        <v>0</v>
      </c>
      <c r="F1643">
        <f t="shared" ca="1" si="129"/>
        <v>0</v>
      </c>
    </row>
    <row r="1644" spans="1:6" x14ac:dyDescent="0.3">
      <c r="A1644">
        <v>1640</v>
      </c>
      <c r="B1644">
        <f t="shared" ca="1" si="125"/>
        <v>0.56739597601945624</v>
      </c>
      <c r="C1644">
        <f t="shared" ca="1" si="126"/>
        <v>0</v>
      </c>
      <c r="D1644">
        <f t="shared" ca="1" si="127"/>
        <v>0</v>
      </c>
      <c r="E1644">
        <f t="shared" ca="1" si="128"/>
        <v>0</v>
      </c>
      <c r="F1644">
        <f t="shared" ca="1" si="129"/>
        <v>0</v>
      </c>
    </row>
    <row r="1645" spans="1:6" x14ac:dyDescent="0.3">
      <c r="A1645">
        <v>1641</v>
      </c>
      <c r="B1645">
        <f t="shared" ca="1" si="125"/>
        <v>0.22553774128350867</v>
      </c>
      <c r="C1645">
        <f t="shared" ca="1" si="126"/>
        <v>0</v>
      </c>
      <c r="D1645">
        <f t="shared" ca="1" si="127"/>
        <v>0</v>
      </c>
      <c r="E1645">
        <f t="shared" ca="1" si="128"/>
        <v>0</v>
      </c>
      <c r="F1645">
        <f t="shared" ca="1" si="129"/>
        <v>0</v>
      </c>
    </row>
    <row r="1646" spans="1:6" x14ac:dyDescent="0.3">
      <c r="A1646">
        <v>1642</v>
      </c>
      <c r="B1646">
        <f t="shared" ca="1" si="125"/>
        <v>0.6648843963008837</v>
      </c>
      <c r="C1646">
        <f t="shared" ca="1" si="126"/>
        <v>0</v>
      </c>
      <c r="D1646">
        <f t="shared" ca="1" si="127"/>
        <v>0</v>
      </c>
      <c r="E1646">
        <f t="shared" ca="1" si="128"/>
        <v>0</v>
      </c>
      <c r="F1646">
        <f t="shared" ca="1" si="129"/>
        <v>0</v>
      </c>
    </row>
    <row r="1647" spans="1:6" x14ac:dyDescent="0.3">
      <c r="A1647">
        <v>1643</v>
      </c>
      <c r="B1647">
        <f t="shared" ca="1" si="125"/>
        <v>0.59431688795280568</v>
      </c>
      <c r="C1647">
        <f t="shared" ca="1" si="126"/>
        <v>0</v>
      </c>
      <c r="D1647">
        <f t="shared" ca="1" si="127"/>
        <v>0</v>
      </c>
      <c r="E1647">
        <f t="shared" ca="1" si="128"/>
        <v>0</v>
      </c>
      <c r="F1647">
        <f t="shared" ca="1" si="129"/>
        <v>0</v>
      </c>
    </row>
    <row r="1648" spans="1:6" x14ac:dyDescent="0.3">
      <c r="A1648">
        <v>1644</v>
      </c>
      <c r="B1648">
        <f t="shared" ca="1" si="125"/>
        <v>0.79720462470819609</v>
      </c>
      <c r="C1648">
        <f t="shared" ca="1" si="126"/>
        <v>1</v>
      </c>
      <c r="D1648">
        <f t="shared" ca="1" si="127"/>
        <v>1</v>
      </c>
      <c r="E1648">
        <f t="shared" ca="1" si="128"/>
        <v>1</v>
      </c>
      <c r="F1648">
        <f t="shared" ca="1" si="129"/>
        <v>0</v>
      </c>
    </row>
    <row r="1649" spans="1:6" x14ac:dyDescent="0.3">
      <c r="A1649">
        <v>1645</v>
      </c>
      <c r="B1649">
        <f t="shared" ca="1" si="125"/>
        <v>0.39497423431339396</v>
      </c>
      <c r="C1649">
        <f t="shared" ca="1" si="126"/>
        <v>0</v>
      </c>
      <c r="D1649">
        <f t="shared" ca="1" si="127"/>
        <v>0</v>
      </c>
      <c r="E1649">
        <f t="shared" ca="1" si="128"/>
        <v>0</v>
      </c>
      <c r="F1649">
        <f t="shared" ca="1" si="129"/>
        <v>0</v>
      </c>
    </row>
    <row r="1650" spans="1:6" x14ac:dyDescent="0.3">
      <c r="A1650">
        <v>1646</v>
      </c>
      <c r="B1650">
        <f t="shared" ca="1" si="125"/>
        <v>0.38336183024870607</v>
      </c>
      <c r="C1650">
        <f t="shared" ca="1" si="126"/>
        <v>0</v>
      </c>
      <c r="D1650">
        <f t="shared" ca="1" si="127"/>
        <v>0</v>
      </c>
      <c r="E1650">
        <f t="shared" ca="1" si="128"/>
        <v>0</v>
      </c>
      <c r="F1650">
        <f t="shared" ca="1" si="129"/>
        <v>0</v>
      </c>
    </row>
    <row r="1651" spans="1:6" x14ac:dyDescent="0.3">
      <c r="A1651">
        <v>1647</v>
      </c>
      <c r="B1651">
        <f t="shared" ca="1" si="125"/>
        <v>3.468666627515371E-2</v>
      </c>
      <c r="C1651">
        <f t="shared" ca="1" si="126"/>
        <v>0</v>
      </c>
      <c r="D1651">
        <f t="shared" ca="1" si="127"/>
        <v>0</v>
      </c>
      <c r="E1651">
        <f t="shared" ca="1" si="128"/>
        <v>0</v>
      </c>
      <c r="F1651">
        <f t="shared" ca="1" si="129"/>
        <v>0</v>
      </c>
    </row>
    <row r="1652" spans="1:6" x14ac:dyDescent="0.3">
      <c r="A1652">
        <v>1648</v>
      </c>
      <c r="B1652">
        <f t="shared" ca="1" si="125"/>
        <v>0.65462316793870723</v>
      </c>
      <c r="C1652">
        <f t="shared" ca="1" si="126"/>
        <v>0</v>
      </c>
      <c r="D1652">
        <f t="shared" ca="1" si="127"/>
        <v>0</v>
      </c>
      <c r="E1652">
        <f t="shared" ca="1" si="128"/>
        <v>0</v>
      </c>
      <c r="F1652">
        <f t="shared" ca="1" si="129"/>
        <v>0</v>
      </c>
    </row>
    <row r="1653" spans="1:6" x14ac:dyDescent="0.3">
      <c r="A1653">
        <v>1649</v>
      </c>
      <c r="B1653">
        <f t="shared" ca="1" si="125"/>
        <v>0.66126374687401634</v>
      </c>
      <c r="C1653">
        <f t="shared" ca="1" si="126"/>
        <v>0</v>
      </c>
      <c r="D1653">
        <f t="shared" ca="1" si="127"/>
        <v>0</v>
      </c>
      <c r="E1653">
        <f t="shared" ca="1" si="128"/>
        <v>0</v>
      </c>
      <c r="F1653">
        <f t="shared" ca="1" si="129"/>
        <v>0</v>
      </c>
    </row>
    <row r="1654" spans="1:6" x14ac:dyDescent="0.3">
      <c r="A1654">
        <v>1650</v>
      </c>
      <c r="B1654">
        <f t="shared" ca="1" si="125"/>
        <v>0.66802896523229494</v>
      </c>
      <c r="C1654">
        <f t="shared" ca="1" si="126"/>
        <v>0</v>
      </c>
      <c r="D1654">
        <f t="shared" ca="1" si="127"/>
        <v>0</v>
      </c>
      <c r="E1654">
        <f t="shared" ca="1" si="128"/>
        <v>0</v>
      </c>
      <c r="F1654">
        <f t="shared" ca="1" si="129"/>
        <v>0</v>
      </c>
    </row>
    <row r="1655" spans="1:6" x14ac:dyDescent="0.3">
      <c r="A1655">
        <v>1651</v>
      </c>
      <c r="B1655">
        <f t="shared" ca="1" si="125"/>
        <v>0.55893600406479438</v>
      </c>
      <c r="C1655">
        <f t="shared" ca="1" si="126"/>
        <v>0</v>
      </c>
      <c r="D1655">
        <f t="shared" ca="1" si="127"/>
        <v>0</v>
      </c>
      <c r="E1655">
        <f t="shared" ca="1" si="128"/>
        <v>0</v>
      </c>
      <c r="F1655">
        <f t="shared" ca="1" si="129"/>
        <v>0</v>
      </c>
    </row>
    <row r="1656" spans="1:6" x14ac:dyDescent="0.3">
      <c r="A1656">
        <v>1652</v>
      </c>
      <c r="B1656">
        <f t="shared" ca="1" si="125"/>
        <v>0.13263284257822294</v>
      </c>
      <c r="C1656">
        <f t="shared" ca="1" si="126"/>
        <v>0</v>
      </c>
      <c r="D1656">
        <f t="shared" ca="1" si="127"/>
        <v>0</v>
      </c>
      <c r="E1656">
        <f t="shared" ca="1" si="128"/>
        <v>0</v>
      </c>
      <c r="F1656">
        <f t="shared" ca="1" si="129"/>
        <v>0</v>
      </c>
    </row>
    <row r="1657" spans="1:6" x14ac:dyDescent="0.3">
      <c r="A1657">
        <v>1653</v>
      </c>
      <c r="B1657">
        <f t="shared" ca="1" si="125"/>
        <v>0.11991097879932577</v>
      </c>
      <c r="C1657">
        <f t="shared" ca="1" si="126"/>
        <v>0</v>
      </c>
      <c r="D1657">
        <f t="shared" ca="1" si="127"/>
        <v>0</v>
      </c>
      <c r="E1657">
        <f t="shared" ca="1" si="128"/>
        <v>0</v>
      </c>
      <c r="F1657">
        <f t="shared" ca="1" si="129"/>
        <v>0</v>
      </c>
    </row>
    <row r="1658" spans="1:6" x14ac:dyDescent="0.3">
      <c r="A1658">
        <v>1654</v>
      </c>
      <c r="B1658">
        <f t="shared" ca="1" si="125"/>
        <v>0.3772797194410441</v>
      </c>
      <c r="C1658">
        <f t="shared" ca="1" si="126"/>
        <v>0</v>
      </c>
      <c r="D1658">
        <f t="shared" ca="1" si="127"/>
        <v>0</v>
      </c>
      <c r="E1658">
        <f t="shared" ca="1" si="128"/>
        <v>0</v>
      </c>
      <c r="F1658">
        <f t="shared" ca="1" si="129"/>
        <v>0</v>
      </c>
    </row>
    <row r="1659" spans="1:6" x14ac:dyDescent="0.3">
      <c r="A1659">
        <v>1655</v>
      </c>
      <c r="B1659">
        <f t="shared" ca="1" si="125"/>
        <v>0.77652742969143618</v>
      </c>
      <c r="C1659">
        <f t="shared" ca="1" si="126"/>
        <v>1</v>
      </c>
      <c r="D1659">
        <f t="shared" ca="1" si="127"/>
        <v>1</v>
      </c>
      <c r="E1659">
        <f t="shared" ca="1" si="128"/>
        <v>1</v>
      </c>
      <c r="F1659">
        <f t="shared" ca="1" si="129"/>
        <v>0</v>
      </c>
    </row>
    <row r="1660" spans="1:6" x14ac:dyDescent="0.3">
      <c r="A1660">
        <v>1656</v>
      </c>
      <c r="B1660">
        <f t="shared" ca="1" si="125"/>
        <v>0.93622486676751671</v>
      </c>
      <c r="C1660">
        <f t="shared" ca="1" si="126"/>
        <v>2</v>
      </c>
      <c r="D1660">
        <f t="shared" ca="1" si="127"/>
        <v>2</v>
      </c>
      <c r="E1660">
        <f t="shared" ca="1" si="128"/>
        <v>2</v>
      </c>
      <c r="F1660">
        <f t="shared" ca="1" si="129"/>
        <v>0</v>
      </c>
    </row>
    <row r="1661" spans="1:6" x14ac:dyDescent="0.3">
      <c r="A1661">
        <v>1657</v>
      </c>
      <c r="B1661">
        <f t="shared" ca="1" si="125"/>
        <v>0.29113040526930811</v>
      </c>
      <c r="C1661">
        <f t="shared" ca="1" si="126"/>
        <v>0</v>
      </c>
      <c r="D1661">
        <f t="shared" ca="1" si="127"/>
        <v>0</v>
      </c>
      <c r="E1661">
        <f t="shared" ca="1" si="128"/>
        <v>0</v>
      </c>
      <c r="F1661">
        <f t="shared" ca="1" si="129"/>
        <v>0</v>
      </c>
    </row>
    <row r="1662" spans="1:6" x14ac:dyDescent="0.3">
      <c r="A1662">
        <v>1658</v>
      </c>
      <c r="B1662">
        <f t="shared" ca="1" si="125"/>
        <v>0.32058886914181839</v>
      </c>
      <c r="C1662">
        <f t="shared" ca="1" si="126"/>
        <v>0</v>
      </c>
      <c r="D1662">
        <f t="shared" ca="1" si="127"/>
        <v>0</v>
      </c>
      <c r="E1662">
        <f t="shared" ca="1" si="128"/>
        <v>0</v>
      </c>
      <c r="F1662">
        <f t="shared" ca="1" si="129"/>
        <v>0</v>
      </c>
    </row>
    <row r="1663" spans="1:6" x14ac:dyDescent="0.3">
      <c r="A1663">
        <v>1659</v>
      </c>
      <c r="B1663">
        <f t="shared" ca="1" si="125"/>
        <v>0.23223122291775811</v>
      </c>
      <c r="C1663">
        <f t="shared" ca="1" si="126"/>
        <v>0</v>
      </c>
      <c r="D1663">
        <f t="shared" ca="1" si="127"/>
        <v>0</v>
      </c>
      <c r="E1663">
        <f t="shared" ca="1" si="128"/>
        <v>0</v>
      </c>
      <c r="F1663">
        <f t="shared" ca="1" si="129"/>
        <v>0</v>
      </c>
    </row>
    <row r="1664" spans="1:6" x14ac:dyDescent="0.3">
      <c r="A1664">
        <v>1660</v>
      </c>
      <c r="B1664">
        <f t="shared" ca="1" si="125"/>
        <v>0.58236141613391579</v>
      </c>
      <c r="C1664">
        <f t="shared" ca="1" si="126"/>
        <v>0</v>
      </c>
      <c r="D1664">
        <f t="shared" ca="1" si="127"/>
        <v>0</v>
      </c>
      <c r="E1664">
        <f t="shared" ca="1" si="128"/>
        <v>0</v>
      </c>
      <c r="F1664">
        <f t="shared" ca="1" si="129"/>
        <v>0</v>
      </c>
    </row>
    <row r="1665" spans="1:6" x14ac:dyDescent="0.3">
      <c r="A1665">
        <v>1661</v>
      </c>
      <c r="B1665">
        <f t="shared" ca="1" si="125"/>
        <v>0.1149799176060099</v>
      </c>
      <c r="C1665">
        <f t="shared" ca="1" si="126"/>
        <v>0</v>
      </c>
      <c r="D1665">
        <f t="shared" ca="1" si="127"/>
        <v>0</v>
      </c>
      <c r="E1665">
        <f t="shared" ca="1" si="128"/>
        <v>0</v>
      </c>
      <c r="F1665">
        <f t="shared" ca="1" si="129"/>
        <v>0</v>
      </c>
    </row>
    <row r="1666" spans="1:6" x14ac:dyDescent="0.3">
      <c r="A1666">
        <v>1662</v>
      </c>
      <c r="B1666">
        <f t="shared" ca="1" si="125"/>
        <v>0.466487048622931</v>
      </c>
      <c r="C1666">
        <f t="shared" ca="1" si="126"/>
        <v>0</v>
      </c>
      <c r="D1666">
        <f t="shared" ca="1" si="127"/>
        <v>0</v>
      </c>
      <c r="E1666">
        <f t="shared" ca="1" si="128"/>
        <v>0</v>
      </c>
      <c r="F1666">
        <f t="shared" ca="1" si="129"/>
        <v>0</v>
      </c>
    </row>
    <row r="1667" spans="1:6" x14ac:dyDescent="0.3">
      <c r="A1667">
        <v>1663</v>
      </c>
      <c r="B1667">
        <f t="shared" ca="1" si="125"/>
        <v>0.99824560353241565</v>
      </c>
      <c r="C1667">
        <f t="shared" ca="1" si="126"/>
        <v>3</v>
      </c>
      <c r="D1667">
        <f t="shared" ca="1" si="127"/>
        <v>3</v>
      </c>
      <c r="E1667">
        <f t="shared" ca="1" si="128"/>
        <v>2</v>
      </c>
      <c r="F1667">
        <f t="shared" ca="1" si="129"/>
        <v>1</v>
      </c>
    </row>
    <row r="1668" spans="1:6" x14ac:dyDescent="0.3">
      <c r="A1668">
        <v>1664</v>
      </c>
      <c r="B1668">
        <f t="shared" ca="1" si="125"/>
        <v>0.86919189203382607</v>
      </c>
      <c r="C1668">
        <f t="shared" ca="1" si="126"/>
        <v>2</v>
      </c>
      <c r="D1668">
        <f t="shared" ca="1" si="127"/>
        <v>3</v>
      </c>
      <c r="E1668">
        <f t="shared" ca="1" si="128"/>
        <v>2</v>
      </c>
      <c r="F1668">
        <f t="shared" ca="1" si="129"/>
        <v>1</v>
      </c>
    </row>
    <row r="1669" spans="1:6" x14ac:dyDescent="0.3">
      <c r="A1669">
        <v>1665</v>
      </c>
      <c r="B1669">
        <f t="shared" ref="B1669:B1732" ca="1" si="130">RAND()</f>
        <v>0.49602671110439256</v>
      </c>
      <c r="C1669">
        <f t="shared" ref="C1669:C1732" ca="1" si="131">VLOOKUP(B1669,$M$4:$N$7, 2)</f>
        <v>0</v>
      </c>
      <c r="D1669">
        <f t="shared" ca="1" si="127"/>
        <v>1</v>
      </c>
      <c r="E1669">
        <f t="shared" ca="1" si="128"/>
        <v>1</v>
      </c>
      <c r="F1669">
        <f t="shared" ca="1" si="129"/>
        <v>0</v>
      </c>
    </row>
    <row r="1670" spans="1:6" x14ac:dyDescent="0.3">
      <c r="A1670">
        <v>1666</v>
      </c>
      <c r="B1670">
        <f t="shared" ca="1" si="130"/>
        <v>0.28094756055907621</v>
      </c>
      <c r="C1670">
        <f t="shared" ca="1" si="131"/>
        <v>0</v>
      </c>
      <c r="D1670">
        <f t="shared" ref="D1670:D1733" ca="1" si="132">C1670+F1669</f>
        <v>0</v>
      </c>
      <c r="E1670">
        <f t="shared" ref="E1670:E1733" ca="1" si="133">MIN($C$2,D1670)</f>
        <v>0</v>
      </c>
      <c r="F1670">
        <f t="shared" ref="F1670:F1733" ca="1" si="134">D1670-E1670</f>
        <v>0</v>
      </c>
    </row>
    <row r="1671" spans="1:6" x14ac:dyDescent="0.3">
      <c r="A1671">
        <v>1667</v>
      </c>
      <c r="B1671">
        <f t="shared" ca="1" si="130"/>
        <v>0.65705979057480979</v>
      </c>
      <c r="C1671">
        <f t="shared" ca="1" si="131"/>
        <v>0</v>
      </c>
      <c r="D1671">
        <f t="shared" ca="1" si="132"/>
        <v>0</v>
      </c>
      <c r="E1671">
        <f t="shared" ca="1" si="133"/>
        <v>0</v>
      </c>
      <c r="F1671">
        <f t="shared" ca="1" si="134"/>
        <v>0</v>
      </c>
    </row>
    <row r="1672" spans="1:6" x14ac:dyDescent="0.3">
      <c r="A1672">
        <v>1668</v>
      </c>
      <c r="B1672">
        <f t="shared" ca="1" si="130"/>
        <v>0.30069353340245919</v>
      </c>
      <c r="C1672">
        <f t="shared" ca="1" si="131"/>
        <v>0</v>
      </c>
      <c r="D1672">
        <f t="shared" ca="1" si="132"/>
        <v>0</v>
      </c>
      <c r="E1672">
        <f t="shared" ca="1" si="133"/>
        <v>0</v>
      </c>
      <c r="F1672">
        <f t="shared" ca="1" si="134"/>
        <v>0</v>
      </c>
    </row>
    <row r="1673" spans="1:6" x14ac:dyDescent="0.3">
      <c r="A1673">
        <v>1669</v>
      </c>
      <c r="B1673">
        <f t="shared" ca="1" si="130"/>
        <v>0.59070267360023387</v>
      </c>
      <c r="C1673">
        <f t="shared" ca="1" si="131"/>
        <v>0</v>
      </c>
      <c r="D1673">
        <f t="shared" ca="1" si="132"/>
        <v>0</v>
      </c>
      <c r="E1673">
        <f t="shared" ca="1" si="133"/>
        <v>0</v>
      </c>
      <c r="F1673">
        <f t="shared" ca="1" si="134"/>
        <v>0</v>
      </c>
    </row>
    <row r="1674" spans="1:6" x14ac:dyDescent="0.3">
      <c r="A1674">
        <v>1670</v>
      </c>
      <c r="B1674">
        <f t="shared" ca="1" si="130"/>
        <v>0.74010384323163547</v>
      </c>
      <c r="C1674">
        <f t="shared" ca="1" si="131"/>
        <v>1</v>
      </c>
      <c r="D1674">
        <f t="shared" ca="1" si="132"/>
        <v>1</v>
      </c>
      <c r="E1674">
        <f t="shared" ca="1" si="133"/>
        <v>1</v>
      </c>
      <c r="F1674">
        <f t="shared" ca="1" si="134"/>
        <v>0</v>
      </c>
    </row>
    <row r="1675" spans="1:6" x14ac:dyDescent="0.3">
      <c r="A1675">
        <v>1671</v>
      </c>
      <c r="B1675">
        <f t="shared" ca="1" si="130"/>
        <v>0.15329462329615184</v>
      </c>
      <c r="C1675">
        <f t="shared" ca="1" si="131"/>
        <v>0</v>
      </c>
      <c r="D1675">
        <f t="shared" ca="1" si="132"/>
        <v>0</v>
      </c>
      <c r="E1675">
        <f t="shared" ca="1" si="133"/>
        <v>0</v>
      </c>
      <c r="F1675">
        <f t="shared" ca="1" si="134"/>
        <v>0</v>
      </c>
    </row>
    <row r="1676" spans="1:6" x14ac:dyDescent="0.3">
      <c r="A1676">
        <v>1672</v>
      </c>
      <c r="B1676">
        <f t="shared" ca="1" si="130"/>
        <v>0.7746758838564014</v>
      </c>
      <c r="C1676">
        <f t="shared" ca="1" si="131"/>
        <v>1</v>
      </c>
      <c r="D1676">
        <f t="shared" ca="1" si="132"/>
        <v>1</v>
      </c>
      <c r="E1676">
        <f t="shared" ca="1" si="133"/>
        <v>1</v>
      </c>
      <c r="F1676">
        <f t="shared" ca="1" si="134"/>
        <v>0</v>
      </c>
    </row>
    <row r="1677" spans="1:6" x14ac:dyDescent="0.3">
      <c r="A1677">
        <v>1673</v>
      </c>
      <c r="B1677">
        <f t="shared" ca="1" si="130"/>
        <v>0.69472215416067407</v>
      </c>
      <c r="C1677">
        <f t="shared" ca="1" si="131"/>
        <v>0</v>
      </c>
      <c r="D1677">
        <f t="shared" ca="1" si="132"/>
        <v>0</v>
      </c>
      <c r="E1677">
        <f t="shared" ca="1" si="133"/>
        <v>0</v>
      </c>
      <c r="F1677">
        <f t="shared" ca="1" si="134"/>
        <v>0</v>
      </c>
    </row>
    <row r="1678" spans="1:6" x14ac:dyDescent="0.3">
      <c r="A1678">
        <v>1674</v>
      </c>
      <c r="B1678">
        <f t="shared" ca="1" si="130"/>
        <v>0.48677616646375554</v>
      </c>
      <c r="C1678">
        <f t="shared" ca="1" si="131"/>
        <v>0</v>
      </c>
      <c r="D1678">
        <f t="shared" ca="1" si="132"/>
        <v>0</v>
      </c>
      <c r="E1678">
        <f t="shared" ca="1" si="133"/>
        <v>0</v>
      </c>
      <c r="F1678">
        <f t="shared" ca="1" si="134"/>
        <v>0</v>
      </c>
    </row>
    <row r="1679" spans="1:6" x14ac:dyDescent="0.3">
      <c r="A1679">
        <v>1675</v>
      </c>
      <c r="B1679">
        <f t="shared" ca="1" si="130"/>
        <v>0.87657005679251621</v>
      </c>
      <c r="C1679">
        <f t="shared" ca="1" si="131"/>
        <v>2</v>
      </c>
      <c r="D1679">
        <f t="shared" ca="1" si="132"/>
        <v>2</v>
      </c>
      <c r="E1679">
        <f t="shared" ca="1" si="133"/>
        <v>2</v>
      </c>
      <c r="F1679">
        <f t="shared" ca="1" si="134"/>
        <v>0</v>
      </c>
    </row>
    <row r="1680" spans="1:6" x14ac:dyDescent="0.3">
      <c r="A1680">
        <v>1676</v>
      </c>
      <c r="B1680">
        <f t="shared" ca="1" si="130"/>
        <v>0.66003437506261631</v>
      </c>
      <c r="C1680">
        <f t="shared" ca="1" si="131"/>
        <v>0</v>
      </c>
      <c r="D1680">
        <f t="shared" ca="1" si="132"/>
        <v>0</v>
      </c>
      <c r="E1680">
        <f t="shared" ca="1" si="133"/>
        <v>0</v>
      </c>
      <c r="F1680">
        <f t="shared" ca="1" si="134"/>
        <v>0</v>
      </c>
    </row>
    <row r="1681" spans="1:6" x14ac:dyDescent="0.3">
      <c r="A1681">
        <v>1677</v>
      </c>
      <c r="B1681">
        <f t="shared" ca="1" si="130"/>
        <v>0.29377905867770848</v>
      </c>
      <c r="C1681">
        <f t="shared" ca="1" si="131"/>
        <v>0</v>
      </c>
      <c r="D1681">
        <f t="shared" ca="1" si="132"/>
        <v>0</v>
      </c>
      <c r="E1681">
        <f t="shared" ca="1" si="133"/>
        <v>0</v>
      </c>
      <c r="F1681">
        <f t="shared" ca="1" si="134"/>
        <v>0</v>
      </c>
    </row>
    <row r="1682" spans="1:6" x14ac:dyDescent="0.3">
      <c r="A1682">
        <v>1678</v>
      </c>
      <c r="B1682">
        <f t="shared" ca="1" si="130"/>
        <v>0.13747159298443201</v>
      </c>
      <c r="C1682">
        <f t="shared" ca="1" si="131"/>
        <v>0</v>
      </c>
      <c r="D1682">
        <f t="shared" ca="1" si="132"/>
        <v>0</v>
      </c>
      <c r="E1682">
        <f t="shared" ca="1" si="133"/>
        <v>0</v>
      </c>
      <c r="F1682">
        <f t="shared" ca="1" si="134"/>
        <v>0</v>
      </c>
    </row>
    <row r="1683" spans="1:6" x14ac:dyDescent="0.3">
      <c r="A1683">
        <v>1679</v>
      </c>
      <c r="B1683">
        <f t="shared" ca="1" si="130"/>
        <v>0.37127576834231901</v>
      </c>
      <c r="C1683">
        <f t="shared" ca="1" si="131"/>
        <v>0</v>
      </c>
      <c r="D1683">
        <f t="shared" ca="1" si="132"/>
        <v>0</v>
      </c>
      <c r="E1683">
        <f t="shared" ca="1" si="133"/>
        <v>0</v>
      </c>
      <c r="F1683">
        <f t="shared" ca="1" si="134"/>
        <v>0</v>
      </c>
    </row>
    <row r="1684" spans="1:6" x14ac:dyDescent="0.3">
      <c r="A1684">
        <v>1680</v>
      </c>
      <c r="B1684">
        <f t="shared" ca="1" si="130"/>
        <v>0.7406843517320747</v>
      </c>
      <c r="C1684">
        <f t="shared" ca="1" si="131"/>
        <v>1</v>
      </c>
      <c r="D1684">
        <f t="shared" ca="1" si="132"/>
        <v>1</v>
      </c>
      <c r="E1684">
        <f t="shared" ca="1" si="133"/>
        <v>1</v>
      </c>
      <c r="F1684">
        <f t="shared" ca="1" si="134"/>
        <v>0</v>
      </c>
    </row>
    <row r="1685" spans="1:6" x14ac:dyDescent="0.3">
      <c r="A1685">
        <v>1681</v>
      </c>
      <c r="B1685">
        <f t="shared" ca="1" si="130"/>
        <v>0.88489294713364897</v>
      </c>
      <c r="C1685">
        <f t="shared" ca="1" si="131"/>
        <v>2</v>
      </c>
      <c r="D1685">
        <f t="shared" ca="1" si="132"/>
        <v>2</v>
      </c>
      <c r="E1685">
        <f t="shared" ca="1" si="133"/>
        <v>2</v>
      </c>
      <c r="F1685">
        <f t="shared" ca="1" si="134"/>
        <v>0</v>
      </c>
    </row>
    <row r="1686" spans="1:6" x14ac:dyDescent="0.3">
      <c r="A1686">
        <v>1682</v>
      </c>
      <c r="B1686">
        <f t="shared" ca="1" si="130"/>
        <v>0.8794685020636166</v>
      </c>
      <c r="C1686">
        <f t="shared" ca="1" si="131"/>
        <v>2</v>
      </c>
      <c r="D1686">
        <f t="shared" ca="1" si="132"/>
        <v>2</v>
      </c>
      <c r="E1686">
        <f t="shared" ca="1" si="133"/>
        <v>2</v>
      </c>
      <c r="F1686">
        <f t="shared" ca="1" si="134"/>
        <v>0</v>
      </c>
    </row>
    <row r="1687" spans="1:6" x14ac:dyDescent="0.3">
      <c r="A1687">
        <v>1683</v>
      </c>
      <c r="B1687">
        <f t="shared" ca="1" si="130"/>
        <v>0.42120903693319356</v>
      </c>
      <c r="C1687">
        <f t="shared" ca="1" si="131"/>
        <v>0</v>
      </c>
      <c r="D1687">
        <f t="shared" ca="1" si="132"/>
        <v>0</v>
      </c>
      <c r="E1687">
        <f t="shared" ca="1" si="133"/>
        <v>0</v>
      </c>
      <c r="F1687">
        <f t="shared" ca="1" si="134"/>
        <v>0</v>
      </c>
    </row>
    <row r="1688" spans="1:6" x14ac:dyDescent="0.3">
      <c r="A1688">
        <v>1684</v>
      </c>
      <c r="B1688">
        <f t="shared" ca="1" si="130"/>
        <v>0.19497880005856338</v>
      </c>
      <c r="C1688">
        <f t="shared" ca="1" si="131"/>
        <v>0</v>
      </c>
      <c r="D1688">
        <f t="shared" ca="1" si="132"/>
        <v>0</v>
      </c>
      <c r="E1688">
        <f t="shared" ca="1" si="133"/>
        <v>0</v>
      </c>
      <c r="F1688">
        <f t="shared" ca="1" si="134"/>
        <v>0</v>
      </c>
    </row>
    <row r="1689" spans="1:6" x14ac:dyDescent="0.3">
      <c r="A1689">
        <v>1685</v>
      </c>
      <c r="B1689">
        <f t="shared" ca="1" si="130"/>
        <v>0.62990026595504744</v>
      </c>
      <c r="C1689">
        <f t="shared" ca="1" si="131"/>
        <v>0</v>
      </c>
      <c r="D1689">
        <f t="shared" ca="1" si="132"/>
        <v>0</v>
      </c>
      <c r="E1689">
        <f t="shared" ca="1" si="133"/>
        <v>0</v>
      </c>
      <c r="F1689">
        <f t="shared" ca="1" si="134"/>
        <v>0</v>
      </c>
    </row>
    <row r="1690" spans="1:6" x14ac:dyDescent="0.3">
      <c r="A1690">
        <v>1686</v>
      </c>
      <c r="B1690">
        <f t="shared" ca="1" si="130"/>
        <v>5.2243313060265861E-2</v>
      </c>
      <c r="C1690">
        <f t="shared" ca="1" si="131"/>
        <v>0</v>
      </c>
      <c r="D1690">
        <f t="shared" ca="1" si="132"/>
        <v>0</v>
      </c>
      <c r="E1690">
        <f t="shared" ca="1" si="133"/>
        <v>0</v>
      </c>
      <c r="F1690">
        <f t="shared" ca="1" si="134"/>
        <v>0</v>
      </c>
    </row>
    <row r="1691" spans="1:6" x14ac:dyDescent="0.3">
      <c r="A1691">
        <v>1687</v>
      </c>
      <c r="B1691">
        <f t="shared" ca="1" si="130"/>
        <v>0.51227142739952958</v>
      </c>
      <c r="C1691">
        <f t="shared" ca="1" si="131"/>
        <v>0</v>
      </c>
      <c r="D1691">
        <f t="shared" ca="1" si="132"/>
        <v>0</v>
      </c>
      <c r="E1691">
        <f t="shared" ca="1" si="133"/>
        <v>0</v>
      </c>
      <c r="F1691">
        <f t="shared" ca="1" si="134"/>
        <v>0</v>
      </c>
    </row>
    <row r="1692" spans="1:6" x14ac:dyDescent="0.3">
      <c r="A1692">
        <v>1688</v>
      </c>
      <c r="B1692">
        <f t="shared" ca="1" si="130"/>
        <v>0.65492548026225916</v>
      </c>
      <c r="C1692">
        <f t="shared" ca="1" si="131"/>
        <v>0</v>
      </c>
      <c r="D1692">
        <f t="shared" ca="1" si="132"/>
        <v>0</v>
      </c>
      <c r="E1692">
        <f t="shared" ca="1" si="133"/>
        <v>0</v>
      </c>
      <c r="F1692">
        <f t="shared" ca="1" si="134"/>
        <v>0</v>
      </c>
    </row>
    <row r="1693" spans="1:6" x14ac:dyDescent="0.3">
      <c r="A1693">
        <v>1689</v>
      </c>
      <c r="B1693">
        <f t="shared" ca="1" si="130"/>
        <v>0.16432666308220767</v>
      </c>
      <c r="C1693">
        <f t="shared" ca="1" si="131"/>
        <v>0</v>
      </c>
      <c r="D1693">
        <f t="shared" ca="1" si="132"/>
        <v>0</v>
      </c>
      <c r="E1693">
        <f t="shared" ca="1" si="133"/>
        <v>0</v>
      </c>
      <c r="F1693">
        <f t="shared" ca="1" si="134"/>
        <v>0</v>
      </c>
    </row>
    <row r="1694" spans="1:6" x14ac:dyDescent="0.3">
      <c r="A1694">
        <v>1690</v>
      </c>
      <c r="B1694">
        <f t="shared" ca="1" si="130"/>
        <v>0.45617697248513978</v>
      </c>
      <c r="C1694">
        <f t="shared" ca="1" si="131"/>
        <v>0</v>
      </c>
      <c r="D1694">
        <f t="shared" ca="1" si="132"/>
        <v>0</v>
      </c>
      <c r="E1694">
        <f t="shared" ca="1" si="133"/>
        <v>0</v>
      </c>
      <c r="F1694">
        <f t="shared" ca="1" si="134"/>
        <v>0</v>
      </c>
    </row>
    <row r="1695" spans="1:6" x14ac:dyDescent="0.3">
      <c r="A1695">
        <v>1691</v>
      </c>
      <c r="B1695">
        <f t="shared" ca="1" si="130"/>
        <v>0.74130418634208162</v>
      </c>
      <c r="C1695">
        <f t="shared" ca="1" si="131"/>
        <v>1</v>
      </c>
      <c r="D1695">
        <f t="shared" ca="1" si="132"/>
        <v>1</v>
      </c>
      <c r="E1695">
        <f t="shared" ca="1" si="133"/>
        <v>1</v>
      </c>
      <c r="F1695">
        <f t="shared" ca="1" si="134"/>
        <v>0</v>
      </c>
    </row>
    <row r="1696" spans="1:6" x14ac:dyDescent="0.3">
      <c r="A1696">
        <v>1692</v>
      </c>
      <c r="B1696">
        <f t="shared" ca="1" si="130"/>
        <v>0.38050108487018053</v>
      </c>
      <c r="C1696">
        <f t="shared" ca="1" si="131"/>
        <v>0</v>
      </c>
      <c r="D1696">
        <f t="shared" ca="1" si="132"/>
        <v>0</v>
      </c>
      <c r="E1696">
        <f t="shared" ca="1" si="133"/>
        <v>0</v>
      </c>
      <c r="F1696">
        <f t="shared" ca="1" si="134"/>
        <v>0</v>
      </c>
    </row>
    <row r="1697" spans="1:6" x14ac:dyDescent="0.3">
      <c r="A1697">
        <v>1693</v>
      </c>
      <c r="B1697">
        <f t="shared" ca="1" si="130"/>
        <v>0.56429902166535539</v>
      </c>
      <c r="C1697">
        <f t="shared" ca="1" si="131"/>
        <v>0</v>
      </c>
      <c r="D1697">
        <f t="shared" ca="1" si="132"/>
        <v>0</v>
      </c>
      <c r="E1697">
        <f t="shared" ca="1" si="133"/>
        <v>0</v>
      </c>
      <c r="F1697">
        <f t="shared" ca="1" si="134"/>
        <v>0</v>
      </c>
    </row>
    <row r="1698" spans="1:6" x14ac:dyDescent="0.3">
      <c r="A1698">
        <v>1694</v>
      </c>
      <c r="B1698">
        <f t="shared" ca="1" si="130"/>
        <v>0.97573548069134597</v>
      </c>
      <c r="C1698">
        <f t="shared" ca="1" si="131"/>
        <v>2</v>
      </c>
      <c r="D1698">
        <f t="shared" ca="1" si="132"/>
        <v>2</v>
      </c>
      <c r="E1698">
        <f t="shared" ca="1" si="133"/>
        <v>2</v>
      </c>
      <c r="F1698">
        <f t="shared" ca="1" si="134"/>
        <v>0</v>
      </c>
    </row>
    <row r="1699" spans="1:6" x14ac:dyDescent="0.3">
      <c r="A1699">
        <v>1695</v>
      </c>
      <c r="B1699">
        <f t="shared" ca="1" si="130"/>
        <v>7.5440330050144944E-2</v>
      </c>
      <c r="C1699">
        <f t="shared" ca="1" si="131"/>
        <v>0</v>
      </c>
      <c r="D1699">
        <f t="shared" ca="1" si="132"/>
        <v>0</v>
      </c>
      <c r="E1699">
        <f t="shared" ca="1" si="133"/>
        <v>0</v>
      </c>
      <c r="F1699">
        <f t="shared" ca="1" si="134"/>
        <v>0</v>
      </c>
    </row>
    <row r="1700" spans="1:6" x14ac:dyDescent="0.3">
      <c r="A1700">
        <v>1696</v>
      </c>
      <c r="B1700">
        <f t="shared" ca="1" si="130"/>
        <v>0.30506001966327312</v>
      </c>
      <c r="C1700">
        <f t="shared" ca="1" si="131"/>
        <v>0</v>
      </c>
      <c r="D1700">
        <f t="shared" ca="1" si="132"/>
        <v>0</v>
      </c>
      <c r="E1700">
        <f t="shared" ca="1" si="133"/>
        <v>0</v>
      </c>
      <c r="F1700">
        <f t="shared" ca="1" si="134"/>
        <v>0</v>
      </c>
    </row>
    <row r="1701" spans="1:6" x14ac:dyDescent="0.3">
      <c r="A1701">
        <v>1697</v>
      </c>
      <c r="B1701">
        <f t="shared" ca="1" si="130"/>
        <v>0.34442427749291749</v>
      </c>
      <c r="C1701">
        <f t="shared" ca="1" si="131"/>
        <v>0</v>
      </c>
      <c r="D1701">
        <f t="shared" ca="1" si="132"/>
        <v>0</v>
      </c>
      <c r="E1701">
        <f t="shared" ca="1" si="133"/>
        <v>0</v>
      </c>
      <c r="F1701">
        <f t="shared" ca="1" si="134"/>
        <v>0</v>
      </c>
    </row>
    <row r="1702" spans="1:6" x14ac:dyDescent="0.3">
      <c r="A1702">
        <v>1698</v>
      </c>
      <c r="B1702">
        <f t="shared" ca="1" si="130"/>
        <v>5.2968436833368493E-2</v>
      </c>
      <c r="C1702">
        <f t="shared" ca="1" si="131"/>
        <v>0</v>
      </c>
      <c r="D1702">
        <f t="shared" ca="1" si="132"/>
        <v>0</v>
      </c>
      <c r="E1702">
        <f t="shared" ca="1" si="133"/>
        <v>0</v>
      </c>
      <c r="F1702">
        <f t="shared" ca="1" si="134"/>
        <v>0</v>
      </c>
    </row>
    <row r="1703" spans="1:6" x14ac:dyDescent="0.3">
      <c r="A1703">
        <v>1699</v>
      </c>
      <c r="B1703">
        <f t="shared" ca="1" si="130"/>
        <v>2.7732512211889104E-2</v>
      </c>
      <c r="C1703">
        <f t="shared" ca="1" si="131"/>
        <v>0</v>
      </c>
      <c r="D1703">
        <f t="shared" ca="1" si="132"/>
        <v>0</v>
      </c>
      <c r="E1703">
        <f t="shared" ca="1" si="133"/>
        <v>0</v>
      </c>
      <c r="F1703">
        <f t="shared" ca="1" si="134"/>
        <v>0</v>
      </c>
    </row>
    <row r="1704" spans="1:6" x14ac:dyDescent="0.3">
      <c r="A1704">
        <v>1700</v>
      </c>
      <c r="B1704">
        <f t="shared" ca="1" si="130"/>
        <v>0.31350734927302437</v>
      </c>
      <c r="C1704">
        <f t="shared" ca="1" si="131"/>
        <v>0</v>
      </c>
      <c r="D1704">
        <f t="shared" ca="1" si="132"/>
        <v>0</v>
      </c>
      <c r="E1704">
        <f t="shared" ca="1" si="133"/>
        <v>0</v>
      </c>
      <c r="F1704">
        <f t="shared" ca="1" si="134"/>
        <v>0</v>
      </c>
    </row>
    <row r="1705" spans="1:6" x14ac:dyDescent="0.3">
      <c r="A1705">
        <v>1701</v>
      </c>
      <c r="B1705">
        <f t="shared" ca="1" si="130"/>
        <v>0.18820616285867287</v>
      </c>
      <c r="C1705">
        <f t="shared" ca="1" si="131"/>
        <v>0</v>
      </c>
      <c r="D1705">
        <f t="shared" ca="1" si="132"/>
        <v>0</v>
      </c>
      <c r="E1705">
        <f t="shared" ca="1" si="133"/>
        <v>0</v>
      </c>
      <c r="F1705">
        <f t="shared" ca="1" si="134"/>
        <v>0</v>
      </c>
    </row>
    <row r="1706" spans="1:6" x14ac:dyDescent="0.3">
      <c r="A1706">
        <v>1702</v>
      </c>
      <c r="B1706">
        <f t="shared" ca="1" si="130"/>
        <v>0.60817830716628596</v>
      </c>
      <c r="C1706">
        <f t="shared" ca="1" si="131"/>
        <v>0</v>
      </c>
      <c r="D1706">
        <f t="shared" ca="1" si="132"/>
        <v>0</v>
      </c>
      <c r="E1706">
        <f t="shared" ca="1" si="133"/>
        <v>0</v>
      </c>
      <c r="F1706">
        <f t="shared" ca="1" si="134"/>
        <v>0</v>
      </c>
    </row>
    <row r="1707" spans="1:6" x14ac:dyDescent="0.3">
      <c r="A1707">
        <v>1703</v>
      </c>
      <c r="B1707">
        <f t="shared" ca="1" si="130"/>
        <v>0.1298494753793964</v>
      </c>
      <c r="C1707">
        <f t="shared" ca="1" si="131"/>
        <v>0</v>
      </c>
      <c r="D1707">
        <f t="shared" ca="1" si="132"/>
        <v>0</v>
      </c>
      <c r="E1707">
        <f t="shared" ca="1" si="133"/>
        <v>0</v>
      </c>
      <c r="F1707">
        <f t="shared" ca="1" si="134"/>
        <v>0</v>
      </c>
    </row>
    <row r="1708" spans="1:6" x14ac:dyDescent="0.3">
      <c r="A1708">
        <v>1704</v>
      </c>
      <c r="B1708">
        <f t="shared" ca="1" si="130"/>
        <v>0.27846037345766672</v>
      </c>
      <c r="C1708">
        <f t="shared" ca="1" si="131"/>
        <v>0</v>
      </c>
      <c r="D1708">
        <f t="shared" ca="1" si="132"/>
        <v>0</v>
      </c>
      <c r="E1708">
        <f t="shared" ca="1" si="133"/>
        <v>0</v>
      </c>
      <c r="F1708">
        <f t="shared" ca="1" si="134"/>
        <v>0</v>
      </c>
    </row>
    <row r="1709" spans="1:6" x14ac:dyDescent="0.3">
      <c r="A1709">
        <v>1705</v>
      </c>
      <c r="B1709">
        <f t="shared" ca="1" si="130"/>
        <v>0.86049458936817813</v>
      </c>
      <c r="C1709">
        <f t="shared" ca="1" si="131"/>
        <v>2</v>
      </c>
      <c r="D1709">
        <f t="shared" ca="1" si="132"/>
        <v>2</v>
      </c>
      <c r="E1709">
        <f t="shared" ca="1" si="133"/>
        <v>2</v>
      </c>
      <c r="F1709">
        <f t="shared" ca="1" si="134"/>
        <v>0</v>
      </c>
    </row>
    <row r="1710" spans="1:6" x14ac:dyDescent="0.3">
      <c r="A1710">
        <v>1706</v>
      </c>
      <c r="B1710">
        <f t="shared" ca="1" si="130"/>
        <v>7.3130160478428796E-2</v>
      </c>
      <c r="C1710">
        <f t="shared" ca="1" si="131"/>
        <v>0</v>
      </c>
      <c r="D1710">
        <f t="shared" ca="1" si="132"/>
        <v>0</v>
      </c>
      <c r="E1710">
        <f t="shared" ca="1" si="133"/>
        <v>0</v>
      </c>
      <c r="F1710">
        <f t="shared" ca="1" si="134"/>
        <v>0</v>
      </c>
    </row>
    <row r="1711" spans="1:6" x14ac:dyDescent="0.3">
      <c r="A1711">
        <v>1707</v>
      </c>
      <c r="B1711">
        <f t="shared" ca="1" si="130"/>
        <v>0.8663068276231698</v>
      </c>
      <c r="C1711">
        <f t="shared" ca="1" si="131"/>
        <v>2</v>
      </c>
      <c r="D1711">
        <f t="shared" ca="1" si="132"/>
        <v>2</v>
      </c>
      <c r="E1711">
        <f t="shared" ca="1" si="133"/>
        <v>2</v>
      </c>
      <c r="F1711">
        <f t="shared" ca="1" si="134"/>
        <v>0</v>
      </c>
    </row>
    <row r="1712" spans="1:6" x14ac:dyDescent="0.3">
      <c r="A1712">
        <v>1708</v>
      </c>
      <c r="B1712">
        <f t="shared" ca="1" si="130"/>
        <v>0.24159931873047502</v>
      </c>
      <c r="C1712">
        <f t="shared" ca="1" si="131"/>
        <v>0</v>
      </c>
      <c r="D1712">
        <f t="shared" ca="1" si="132"/>
        <v>0</v>
      </c>
      <c r="E1712">
        <f t="shared" ca="1" si="133"/>
        <v>0</v>
      </c>
      <c r="F1712">
        <f t="shared" ca="1" si="134"/>
        <v>0</v>
      </c>
    </row>
    <row r="1713" spans="1:6" x14ac:dyDescent="0.3">
      <c r="A1713">
        <v>1709</v>
      </c>
      <c r="B1713">
        <f t="shared" ca="1" si="130"/>
        <v>0.75306119910348279</v>
      </c>
      <c r="C1713">
        <f t="shared" ca="1" si="131"/>
        <v>1</v>
      </c>
      <c r="D1713">
        <f t="shared" ca="1" si="132"/>
        <v>1</v>
      </c>
      <c r="E1713">
        <f t="shared" ca="1" si="133"/>
        <v>1</v>
      </c>
      <c r="F1713">
        <f t="shared" ca="1" si="134"/>
        <v>0</v>
      </c>
    </row>
    <row r="1714" spans="1:6" x14ac:dyDescent="0.3">
      <c r="A1714">
        <v>1710</v>
      </c>
      <c r="B1714">
        <f t="shared" ca="1" si="130"/>
        <v>0.51797052489593698</v>
      </c>
      <c r="C1714">
        <f t="shared" ca="1" si="131"/>
        <v>0</v>
      </c>
      <c r="D1714">
        <f t="shared" ca="1" si="132"/>
        <v>0</v>
      </c>
      <c r="E1714">
        <f t="shared" ca="1" si="133"/>
        <v>0</v>
      </c>
      <c r="F1714">
        <f t="shared" ca="1" si="134"/>
        <v>0</v>
      </c>
    </row>
    <row r="1715" spans="1:6" x14ac:dyDescent="0.3">
      <c r="A1715">
        <v>1711</v>
      </c>
      <c r="B1715">
        <f t="shared" ca="1" si="130"/>
        <v>0.23632991454829011</v>
      </c>
      <c r="C1715">
        <f t="shared" ca="1" si="131"/>
        <v>0</v>
      </c>
      <c r="D1715">
        <f t="shared" ca="1" si="132"/>
        <v>0</v>
      </c>
      <c r="E1715">
        <f t="shared" ca="1" si="133"/>
        <v>0</v>
      </c>
      <c r="F1715">
        <f t="shared" ca="1" si="134"/>
        <v>0</v>
      </c>
    </row>
    <row r="1716" spans="1:6" x14ac:dyDescent="0.3">
      <c r="A1716">
        <v>1712</v>
      </c>
      <c r="B1716">
        <f t="shared" ca="1" si="130"/>
        <v>0.54873746643651311</v>
      </c>
      <c r="C1716">
        <f t="shared" ca="1" si="131"/>
        <v>0</v>
      </c>
      <c r="D1716">
        <f t="shared" ca="1" si="132"/>
        <v>0</v>
      </c>
      <c r="E1716">
        <f t="shared" ca="1" si="133"/>
        <v>0</v>
      </c>
      <c r="F1716">
        <f t="shared" ca="1" si="134"/>
        <v>0</v>
      </c>
    </row>
    <row r="1717" spans="1:6" x14ac:dyDescent="0.3">
      <c r="A1717">
        <v>1713</v>
      </c>
      <c r="B1717">
        <f t="shared" ca="1" si="130"/>
        <v>6.4574241401684773E-3</v>
      </c>
      <c r="C1717">
        <f t="shared" ca="1" si="131"/>
        <v>0</v>
      </c>
      <c r="D1717">
        <f t="shared" ca="1" si="132"/>
        <v>0</v>
      </c>
      <c r="E1717">
        <f t="shared" ca="1" si="133"/>
        <v>0</v>
      </c>
      <c r="F1717">
        <f t="shared" ca="1" si="134"/>
        <v>0</v>
      </c>
    </row>
    <row r="1718" spans="1:6" x14ac:dyDescent="0.3">
      <c r="A1718">
        <v>1714</v>
      </c>
      <c r="B1718">
        <f t="shared" ca="1" si="130"/>
        <v>0.10841903396291308</v>
      </c>
      <c r="C1718">
        <f t="shared" ca="1" si="131"/>
        <v>0</v>
      </c>
      <c r="D1718">
        <f t="shared" ca="1" si="132"/>
        <v>0</v>
      </c>
      <c r="E1718">
        <f t="shared" ca="1" si="133"/>
        <v>0</v>
      </c>
      <c r="F1718">
        <f t="shared" ca="1" si="134"/>
        <v>0</v>
      </c>
    </row>
    <row r="1719" spans="1:6" x14ac:dyDescent="0.3">
      <c r="A1719">
        <v>1715</v>
      </c>
      <c r="B1719">
        <f t="shared" ca="1" si="130"/>
        <v>0.59899457763975983</v>
      </c>
      <c r="C1719">
        <f t="shared" ca="1" si="131"/>
        <v>0</v>
      </c>
      <c r="D1719">
        <f t="shared" ca="1" si="132"/>
        <v>0</v>
      </c>
      <c r="E1719">
        <f t="shared" ca="1" si="133"/>
        <v>0</v>
      </c>
      <c r="F1719">
        <f t="shared" ca="1" si="134"/>
        <v>0</v>
      </c>
    </row>
    <row r="1720" spans="1:6" x14ac:dyDescent="0.3">
      <c r="A1720">
        <v>1716</v>
      </c>
      <c r="B1720">
        <f t="shared" ca="1" si="130"/>
        <v>0.38554688921607738</v>
      </c>
      <c r="C1720">
        <f t="shared" ca="1" si="131"/>
        <v>0</v>
      </c>
      <c r="D1720">
        <f t="shared" ca="1" si="132"/>
        <v>0</v>
      </c>
      <c r="E1720">
        <f t="shared" ca="1" si="133"/>
        <v>0</v>
      </c>
      <c r="F1720">
        <f t="shared" ca="1" si="134"/>
        <v>0</v>
      </c>
    </row>
    <row r="1721" spans="1:6" x14ac:dyDescent="0.3">
      <c r="A1721">
        <v>1717</v>
      </c>
      <c r="B1721">
        <f t="shared" ca="1" si="130"/>
        <v>0.34739497882104475</v>
      </c>
      <c r="C1721">
        <f t="shared" ca="1" si="131"/>
        <v>0</v>
      </c>
      <c r="D1721">
        <f t="shared" ca="1" si="132"/>
        <v>0</v>
      </c>
      <c r="E1721">
        <f t="shared" ca="1" si="133"/>
        <v>0</v>
      </c>
      <c r="F1721">
        <f t="shared" ca="1" si="134"/>
        <v>0</v>
      </c>
    </row>
    <row r="1722" spans="1:6" x14ac:dyDescent="0.3">
      <c r="A1722">
        <v>1718</v>
      </c>
      <c r="B1722">
        <f t="shared" ca="1" si="130"/>
        <v>0.18090100438100154</v>
      </c>
      <c r="C1722">
        <f t="shared" ca="1" si="131"/>
        <v>0</v>
      </c>
      <c r="D1722">
        <f t="shared" ca="1" si="132"/>
        <v>0</v>
      </c>
      <c r="E1722">
        <f t="shared" ca="1" si="133"/>
        <v>0</v>
      </c>
      <c r="F1722">
        <f t="shared" ca="1" si="134"/>
        <v>0</v>
      </c>
    </row>
    <row r="1723" spans="1:6" x14ac:dyDescent="0.3">
      <c r="A1723">
        <v>1719</v>
      </c>
      <c r="B1723">
        <f t="shared" ca="1" si="130"/>
        <v>0.96383078826971802</v>
      </c>
      <c r="C1723">
        <f t="shared" ca="1" si="131"/>
        <v>2</v>
      </c>
      <c r="D1723">
        <f t="shared" ca="1" si="132"/>
        <v>2</v>
      </c>
      <c r="E1723">
        <f t="shared" ca="1" si="133"/>
        <v>2</v>
      </c>
      <c r="F1723">
        <f t="shared" ca="1" si="134"/>
        <v>0</v>
      </c>
    </row>
    <row r="1724" spans="1:6" x14ac:dyDescent="0.3">
      <c r="A1724">
        <v>1720</v>
      </c>
      <c r="B1724">
        <f t="shared" ca="1" si="130"/>
        <v>5.3874149952873429E-2</v>
      </c>
      <c r="C1724">
        <f t="shared" ca="1" si="131"/>
        <v>0</v>
      </c>
      <c r="D1724">
        <f t="shared" ca="1" si="132"/>
        <v>0</v>
      </c>
      <c r="E1724">
        <f t="shared" ca="1" si="133"/>
        <v>0</v>
      </c>
      <c r="F1724">
        <f t="shared" ca="1" si="134"/>
        <v>0</v>
      </c>
    </row>
    <row r="1725" spans="1:6" x14ac:dyDescent="0.3">
      <c r="A1725">
        <v>1721</v>
      </c>
      <c r="B1725">
        <f t="shared" ca="1" si="130"/>
        <v>0.10221481918220776</v>
      </c>
      <c r="C1725">
        <f t="shared" ca="1" si="131"/>
        <v>0</v>
      </c>
      <c r="D1725">
        <f t="shared" ca="1" si="132"/>
        <v>0</v>
      </c>
      <c r="E1725">
        <f t="shared" ca="1" si="133"/>
        <v>0</v>
      </c>
      <c r="F1725">
        <f t="shared" ca="1" si="134"/>
        <v>0</v>
      </c>
    </row>
    <row r="1726" spans="1:6" x14ac:dyDescent="0.3">
      <c r="A1726">
        <v>1722</v>
      </c>
      <c r="B1726">
        <f t="shared" ca="1" si="130"/>
        <v>0.83724224050729978</v>
      </c>
      <c r="C1726">
        <f t="shared" ca="1" si="131"/>
        <v>2</v>
      </c>
      <c r="D1726">
        <f t="shared" ca="1" si="132"/>
        <v>2</v>
      </c>
      <c r="E1726">
        <f t="shared" ca="1" si="133"/>
        <v>2</v>
      </c>
      <c r="F1726">
        <f t="shared" ca="1" si="134"/>
        <v>0</v>
      </c>
    </row>
    <row r="1727" spans="1:6" x14ac:dyDescent="0.3">
      <c r="A1727">
        <v>1723</v>
      </c>
      <c r="B1727">
        <f t="shared" ca="1" si="130"/>
        <v>0.79014095285253394</v>
      </c>
      <c r="C1727">
        <f t="shared" ca="1" si="131"/>
        <v>1</v>
      </c>
      <c r="D1727">
        <f t="shared" ca="1" si="132"/>
        <v>1</v>
      </c>
      <c r="E1727">
        <f t="shared" ca="1" si="133"/>
        <v>1</v>
      </c>
      <c r="F1727">
        <f t="shared" ca="1" si="134"/>
        <v>0</v>
      </c>
    </row>
    <row r="1728" spans="1:6" x14ac:dyDescent="0.3">
      <c r="A1728">
        <v>1724</v>
      </c>
      <c r="B1728">
        <f t="shared" ca="1" si="130"/>
        <v>0.15365813820829388</v>
      </c>
      <c r="C1728">
        <f t="shared" ca="1" si="131"/>
        <v>0</v>
      </c>
      <c r="D1728">
        <f t="shared" ca="1" si="132"/>
        <v>0</v>
      </c>
      <c r="E1728">
        <f t="shared" ca="1" si="133"/>
        <v>0</v>
      </c>
      <c r="F1728">
        <f t="shared" ca="1" si="134"/>
        <v>0</v>
      </c>
    </row>
    <row r="1729" spans="1:6" x14ac:dyDescent="0.3">
      <c r="A1729">
        <v>1725</v>
      </c>
      <c r="B1729">
        <f t="shared" ca="1" si="130"/>
        <v>0.11124364552754229</v>
      </c>
      <c r="C1729">
        <f t="shared" ca="1" si="131"/>
        <v>0</v>
      </c>
      <c r="D1729">
        <f t="shared" ca="1" si="132"/>
        <v>0</v>
      </c>
      <c r="E1729">
        <f t="shared" ca="1" si="133"/>
        <v>0</v>
      </c>
      <c r="F1729">
        <f t="shared" ca="1" si="134"/>
        <v>0</v>
      </c>
    </row>
    <row r="1730" spans="1:6" x14ac:dyDescent="0.3">
      <c r="A1730">
        <v>1726</v>
      </c>
      <c r="B1730">
        <f t="shared" ca="1" si="130"/>
        <v>0.3550274628417095</v>
      </c>
      <c r="C1730">
        <f t="shared" ca="1" si="131"/>
        <v>0</v>
      </c>
      <c r="D1730">
        <f t="shared" ca="1" si="132"/>
        <v>0</v>
      </c>
      <c r="E1730">
        <f t="shared" ca="1" si="133"/>
        <v>0</v>
      </c>
      <c r="F1730">
        <f t="shared" ca="1" si="134"/>
        <v>0</v>
      </c>
    </row>
    <row r="1731" spans="1:6" x14ac:dyDescent="0.3">
      <c r="A1731">
        <v>1727</v>
      </c>
      <c r="B1731">
        <f t="shared" ca="1" si="130"/>
        <v>0.14192988984345212</v>
      </c>
      <c r="C1731">
        <f t="shared" ca="1" si="131"/>
        <v>0</v>
      </c>
      <c r="D1731">
        <f t="shared" ca="1" si="132"/>
        <v>0</v>
      </c>
      <c r="E1731">
        <f t="shared" ca="1" si="133"/>
        <v>0</v>
      </c>
      <c r="F1731">
        <f t="shared" ca="1" si="134"/>
        <v>0</v>
      </c>
    </row>
    <row r="1732" spans="1:6" x14ac:dyDescent="0.3">
      <c r="A1732">
        <v>1728</v>
      </c>
      <c r="B1732">
        <f t="shared" ca="1" si="130"/>
        <v>0.46688619935577458</v>
      </c>
      <c r="C1732">
        <f t="shared" ca="1" si="131"/>
        <v>0</v>
      </c>
      <c r="D1732">
        <f t="shared" ca="1" si="132"/>
        <v>0</v>
      </c>
      <c r="E1732">
        <f t="shared" ca="1" si="133"/>
        <v>0</v>
      </c>
      <c r="F1732">
        <f t="shared" ca="1" si="134"/>
        <v>0</v>
      </c>
    </row>
    <row r="1733" spans="1:6" x14ac:dyDescent="0.3">
      <c r="A1733">
        <v>1729</v>
      </c>
      <c r="B1733">
        <f t="shared" ref="B1733:B1796" ca="1" si="135">RAND()</f>
        <v>0.45237605115193968</v>
      </c>
      <c r="C1733">
        <f t="shared" ref="C1733:C1796" ca="1" si="136">VLOOKUP(B1733,$M$4:$N$7, 2)</f>
        <v>0</v>
      </c>
      <c r="D1733">
        <f t="shared" ca="1" si="132"/>
        <v>0</v>
      </c>
      <c r="E1733">
        <f t="shared" ca="1" si="133"/>
        <v>0</v>
      </c>
      <c r="F1733">
        <f t="shared" ca="1" si="134"/>
        <v>0</v>
      </c>
    </row>
    <row r="1734" spans="1:6" x14ac:dyDescent="0.3">
      <c r="A1734">
        <v>1730</v>
      </c>
      <c r="B1734">
        <f t="shared" ca="1" si="135"/>
        <v>0.67855418059073402</v>
      </c>
      <c r="C1734">
        <f t="shared" ca="1" si="136"/>
        <v>0</v>
      </c>
      <c r="D1734">
        <f t="shared" ref="D1734:D1797" ca="1" si="137">C1734+F1733</f>
        <v>0</v>
      </c>
      <c r="E1734">
        <f t="shared" ref="E1734:E1797" ca="1" si="138">MIN($C$2,D1734)</f>
        <v>0</v>
      </c>
      <c r="F1734">
        <f t="shared" ref="F1734:F1797" ca="1" si="139">D1734-E1734</f>
        <v>0</v>
      </c>
    </row>
    <row r="1735" spans="1:6" x14ac:dyDescent="0.3">
      <c r="A1735">
        <v>1731</v>
      </c>
      <c r="B1735">
        <f t="shared" ca="1" si="135"/>
        <v>0.21380073296899516</v>
      </c>
      <c r="C1735">
        <f t="shared" ca="1" si="136"/>
        <v>0</v>
      </c>
      <c r="D1735">
        <f t="shared" ca="1" si="137"/>
        <v>0</v>
      </c>
      <c r="E1735">
        <f t="shared" ca="1" si="138"/>
        <v>0</v>
      </c>
      <c r="F1735">
        <f t="shared" ca="1" si="139"/>
        <v>0</v>
      </c>
    </row>
    <row r="1736" spans="1:6" x14ac:dyDescent="0.3">
      <c r="A1736">
        <v>1732</v>
      </c>
      <c r="B1736">
        <f t="shared" ca="1" si="135"/>
        <v>0.13431385620126035</v>
      </c>
      <c r="C1736">
        <f t="shared" ca="1" si="136"/>
        <v>0</v>
      </c>
      <c r="D1736">
        <f t="shared" ca="1" si="137"/>
        <v>0</v>
      </c>
      <c r="E1736">
        <f t="shared" ca="1" si="138"/>
        <v>0</v>
      </c>
      <c r="F1736">
        <f t="shared" ca="1" si="139"/>
        <v>0</v>
      </c>
    </row>
    <row r="1737" spans="1:6" x14ac:dyDescent="0.3">
      <c r="A1737">
        <v>1733</v>
      </c>
      <c r="B1737">
        <f t="shared" ca="1" si="135"/>
        <v>0.3539333349598367</v>
      </c>
      <c r="C1737">
        <f t="shared" ca="1" si="136"/>
        <v>0</v>
      </c>
      <c r="D1737">
        <f t="shared" ca="1" si="137"/>
        <v>0</v>
      </c>
      <c r="E1737">
        <f t="shared" ca="1" si="138"/>
        <v>0</v>
      </c>
      <c r="F1737">
        <f t="shared" ca="1" si="139"/>
        <v>0</v>
      </c>
    </row>
    <row r="1738" spans="1:6" x14ac:dyDescent="0.3">
      <c r="A1738">
        <v>1734</v>
      </c>
      <c r="B1738">
        <f t="shared" ca="1" si="135"/>
        <v>5.2142720883450622E-2</v>
      </c>
      <c r="C1738">
        <f t="shared" ca="1" si="136"/>
        <v>0</v>
      </c>
      <c r="D1738">
        <f t="shared" ca="1" si="137"/>
        <v>0</v>
      </c>
      <c r="E1738">
        <f t="shared" ca="1" si="138"/>
        <v>0</v>
      </c>
      <c r="F1738">
        <f t="shared" ca="1" si="139"/>
        <v>0</v>
      </c>
    </row>
    <row r="1739" spans="1:6" x14ac:dyDescent="0.3">
      <c r="A1739">
        <v>1735</v>
      </c>
      <c r="B1739">
        <f t="shared" ca="1" si="135"/>
        <v>0.49489606073108772</v>
      </c>
      <c r="C1739">
        <f t="shared" ca="1" si="136"/>
        <v>0</v>
      </c>
      <c r="D1739">
        <f t="shared" ca="1" si="137"/>
        <v>0</v>
      </c>
      <c r="E1739">
        <f t="shared" ca="1" si="138"/>
        <v>0</v>
      </c>
      <c r="F1739">
        <f t="shared" ca="1" si="139"/>
        <v>0</v>
      </c>
    </row>
    <row r="1740" spans="1:6" x14ac:dyDescent="0.3">
      <c r="A1740">
        <v>1736</v>
      </c>
      <c r="B1740">
        <f t="shared" ca="1" si="135"/>
        <v>0.70193329678152461</v>
      </c>
      <c r="C1740">
        <f t="shared" ca="1" si="136"/>
        <v>1</v>
      </c>
      <c r="D1740">
        <f t="shared" ca="1" si="137"/>
        <v>1</v>
      </c>
      <c r="E1740">
        <f t="shared" ca="1" si="138"/>
        <v>1</v>
      </c>
      <c r="F1740">
        <f t="shared" ca="1" si="139"/>
        <v>0</v>
      </c>
    </row>
    <row r="1741" spans="1:6" x14ac:dyDescent="0.3">
      <c r="A1741">
        <v>1737</v>
      </c>
      <c r="B1741">
        <f t="shared" ca="1" si="135"/>
        <v>0.69503924208313317</v>
      </c>
      <c r="C1741">
        <f t="shared" ca="1" si="136"/>
        <v>0</v>
      </c>
      <c r="D1741">
        <f t="shared" ca="1" si="137"/>
        <v>0</v>
      </c>
      <c r="E1741">
        <f t="shared" ca="1" si="138"/>
        <v>0</v>
      </c>
      <c r="F1741">
        <f t="shared" ca="1" si="139"/>
        <v>0</v>
      </c>
    </row>
    <row r="1742" spans="1:6" x14ac:dyDescent="0.3">
      <c r="A1742">
        <v>1738</v>
      </c>
      <c r="B1742">
        <f t="shared" ca="1" si="135"/>
        <v>6.7054396942680228E-2</v>
      </c>
      <c r="C1742">
        <f t="shared" ca="1" si="136"/>
        <v>0</v>
      </c>
      <c r="D1742">
        <f t="shared" ca="1" si="137"/>
        <v>0</v>
      </c>
      <c r="E1742">
        <f t="shared" ca="1" si="138"/>
        <v>0</v>
      </c>
      <c r="F1742">
        <f t="shared" ca="1" si="139"/>
        <v>0</v>
      </c>
    </row>
    <row r="1743" spans="1:6" x14ac:dyDescent="0.3">
      <c r="A1743">
        <v>1739</v>
      </c>
      <c r="B1743">
        <f t="shared" ca="1" si="135"/>
        <v>0.86649746323345311</v>
      </c>
      <c r="C1743">
        <f t="shared" ca="1" si="136"/>
        <v>2</v>
      </c>
      <c r="D1743">
        <f t="shared" ca="1" si="137"/>
        <v>2</v>
      </c>
      <c r="E1743">
        <f t="shared" ca="1" si="138"/>
        <v>2</v>
      </c>
      <c r="F1743">
        <f t="shared" ca="1" si="139"/>
        <v>0</v>
      </c>
    </row>
    <row r="1744" spans="1:6" x14ac:dyDescent="0.3">
      <c r="A1744">
        <v>1740</v>
      </c>
      <c r="B1744">
        <f t="shared" ca="1" si="135"/>
        <v>0.85157811400017003</v>
      </c>
      <c r="C1744">
        <f t="shared" ca="1" si="136"/>
        <v>2</v>
      </c>
      <c r="D1744">
        <f t="shared" ca="1" si="137"/>
        <v>2</v>
      </c>
      <c r="E1744">
        <f t="shared" ca="1" si="138"/>
        <v>2</v>
      </c>
      <c r="F1744">
        <f t="shared" ca="1" si="139"/>
        <v>0</v>
      </c>
    </row>
    <row r="1745" spans="1:6" x14ac:dyDescent="0.3">
      <c r="A1745">
        <v>1741</v>
      </c>
      <c r="B1745">
        <f t="shared" ca="1" si="135"/>
        <v>0.75107864059260032</v>
      </c>
      <c r="C1745">
        <f t="shared" ca="1" si="136"/>
        <v>1</v>
      </c>
      <c r="D1745">
        <f t="shared" ca="1" si="137"/>
        <v>1</v>
      </c>
      <c r="E1745">
        <f t="shared" ca="1" si="138"/>
        <v>1</v>
      </c>
      <c r="F1745">
        <f t="shared" ca="1" si="139"/>
        <v>0</v>
      </c>
    </row>
    <row r="1746" spans="1:6" x14ac:dyDescent="0.3">
      <c r="A1746">
        <v>1742</v>
      </c>
      <c r="B1746">
        <f t="shared" ca="1" si="135"/>
        <v>0.29966316357058476</v>
      </c>
      <c r="C1746">
        <f t="shared" ca="1" si="136"/>
        <v>0</v>
      </c>
      <c r="D1746">
        <f t="shared" ca="1" si="137"/>
        <v>0</v>
      </c>
      <c r="E1746">
        <f t="shared" ca="1" si="138"/>
        <v>0</v>
      </c>
      <c r="F1746">
        <f t="shared" ca="1" si="139"/>
        <v>0</v>
      </c>
    </row>
    <row r="1747" spans="1:6" x14ac:dyDescent="0.3">
      <c r="A1747">
        <v>1743</v>
      </c>
      <c r="B1747">
        <f t="shared" ca="1" si="135"/>
        <v>0.53251140082112514</v>
      </c>
      <c r="C1747">
        <f t="shared" ca="1" si="136"/>
        <v>0</v>
      </c>
      <c r="D1747">
        <f t="shared" ca="1" si="137"/>
        <v>0</v>
      </c>
      <c r="E1747">
        <f t="shared" ca="1" si="138"/>
        <v>0</v>
      </c>
      <c r="F1747">
        <f t="shared" ca="1" si="139"/>
        <v>0</v>
      </c>
    </row>
    <row r="1748" spans="1:6" x14ac:dyDescent="0.3">
      <c r="A1748">
        <v>1744</v>
      </c>
      <c r="B1748">
        <f t="shared" ca="1" si="135"/>
        <v>0.88961920452820287</v>
      </c>
      <c r="C1748">
        <f t="shared" ca="1" si="136"/>
        <v>2</v>
      </c>
      <c r="D1748">
        <f t="shared" ca="1" si="137"/>
        <v>2</v>
      </c>
      <c r="E1748">
        <f t="shared" ca="1" si="138"/>
        <v>2</v>
      </c>
      <c r="F1748">
        <f t="shared" ca="1" si="139"/>
        <v>0</v>
      </c>
    </row>
    <row r="1749" spans="1:6" x14ac:dyDescent="0.3">
      <c r="A1749">
        <v>1745</v>
      </c>
      <c r="B1749">
        <f t="shared" ca="1" si="135"/>
        <v>0.38715009030422731</v>
      </c>
      <c r="C1749">
        <f t="shared" ca="1" si="136"/>
        <v>0</v>
      </c>
      <c r="D1749">
        <f t="shared" ca="1" si="137"/>
        <v>0</v>
      </c>
      <c r="E1749">
        <f t="shared" ca="1" si="138"/>
        <v>0</v>
      </c>
      <c r="F1749">
        <f t="shared" ca="1" si="139"/>
        <v>0</v>
      </c>
    </row>
    <row r="1750" spans="1:6" x14ac:dyDescent="0.3">
      <c r="A1750">
        <v>1746</v>
      </c>
      <c r="B1750">
        <f t="shared" ca="1" si="135"/>
        <v>5.7749728464723482E-2</v>
      </c>
      <c r="C1750">
        <f t="shared" ca="1" si="136"/>
        <v>0</v>
      </c>
      <c r="D1750">
        <f t="shared" ca="1" si="137"/>
        <v>0</v>
      </c>
      <c r="E1750">
        <f t="shared" ca="1" si="138"/>
        <v>0</v>
      </c>
      <c r="F1750">
        <f t="shared" ca="1" si="139"/>
        <v>0</v>
      </c>
    </row>
    <row r="1751" spans="1:6" x14ac:dyDescent="0.3">
      <c r="A1751">
        <v>1747</v>
      </c>
      <c r="B1751">
        <f t="shared" ca="1" si="135"/>
        <v>0.1771256203019359</v>
      </c>
      <c r="C1751">
        <f t="shared" ca="1" si="136"/>
        <v>0</v>
      </c>
      <c r="D1751">
        <f t="shared" ca="1" si="137"/>
        <v>0</v>
      </c>
      <c r="E1751">
        <f t="shared" ca="1" si="138"/>
        <v>0</v>
      </c>
      <c r="F1751">
        <f t="shared" ca="1" si="139"/>
        <v>0</v>
      </c>
    </row>
    <row r="1752" spans="1:6" x14ac:dyDescent="0.3">
      <c r="A1752">
        <v>1748</v>
      </c>
      <c r="B1752">
        <f t="shared" ca="1" si="135"/>
        <v>0.23140856126685871</v>
      </c>
      <c r="C1752">
        <f t="shared" ca="1" si="136"/>
        <v>0</v>
      </c>
      <c r="D1752">
        <f t="shared" ca="1" si="137"/>
        <v>0</v>
      </c>
      <c r="E1752">
        <f t="shared" ca="1" si="138"/>
        <v>0</v>
      </c>
      <c r="F1752">
        <f t="shared" ca="1" si="139"/>
        <v>0</v>
      </c>
    </row>
    <row r="1753" spans="1:6" x14ac:dyDescent="0.3">
      <c r="A1753">
        <v>1749</v>
      </c>
      <c r="B1753">
        <f t="shared" ca="1" si="135"/>
        <v>0.63090376939970216</v>
      </c>
      <c r="C1753">
        <f t="shared" ca="1" si="136"/>
        <v>0</v>
      </c>
      <c r="D1753">
        <f t="shared" ca="1" si="137"/>
        <v>0</v>
      </c>
      <c r="E1753">
        <f t="shared" ca="1" si="138"/>
        <v>0</v>
      </c>
      <c r="F1753">
        <f t="shared" ca="1" si="139"/>
        <v>0</v>
      </c>
    </row>
    <row r="1754" spans="1:6" x14ac:dyDescent="0.3">
      <c r="A1754">
        <v>1750</v>
      </c>
      <c r="B1754">
        <f t="shared" ca="1" si="135"/>
        <v>0.9351350729926069</v>
      </c>
      <c r="C1754">
        <f t="shared" ca="1" si="136"/>
        <v>2</v>
      </c>
      <c r="D1754">
        <f t="shared" ca="1" si="137"/>
        <v>2</v>
      </c>
      <c r="E1754">
        <f t="shared" ca="1" si="138"/>
        <v>2</v>
      </c>
      <c r="F1754">
        <f t="shared" ca="1" si="139"/>
        <v>0</v>
      </c>
    </row>
    <row r="1755" spans="1:6" x14ac:dyDescent="0.3">
      <c r="A1755">
        <v>1751</v>
      </c>
      <c r="B1755">
        <f t="shared" ca="1" si="135"/>
        <v>0.24253334132266002</v>
      </c>
      <c r="C1755">
        <f t="shared" ca="1" si="136"/>
        <v>0</v>
      </c>
      <c r="D1755">
        <f t="shared" ca="1" si="137"/>
        <v>0</v>
      </c>
      <c r="E1755">
        <f t="shared" ca="1" si="138"/>
        <v>0</v>
      </c>
      <c r="F1755">
        <f t="shared" ca="1" si="139"/>
        <v>0</v>
      </c>
    </row>
    <row r="1756" spans="1:6" x14ac:dyDescent="0.3">
      <c r="A1756">
        <v>1752</v>
      </c>
      <c r="B1756">
        <f t="shared" ca="1" si="135"/>
        <v>0.45155949304537235</v>
      </c>
      <c r="C1756">
        <f t="shared" ca="1" si="136"/>
        <v>0</v>
      </c>
      <c r="D1756">
        <f t="shared" ca="1" si="137"/>
        <v>0</v>
      </c>
      <c r="E1756">
        <f t="shared" ca="1" si="138"/>
        <v>0</v>
      </c>
      <c r="F1756">
        <f t="shared" ca="1" si="139"/>
        <v>0</v>
      </c>
    </row>
    <row r="1757" spans="1:6" x14ac:dyDescent="0.3">
      <c r="A1757">
        <v>1753</v>
      </c>
      <c r="B1757">
        <f t="shared" ca="1" si="135"/>
        <v>0.48389474703563007</v>
      </c>
      <c r="C1757">
        <f t="shared" ca="1" si="136"/>
        <v>0</v>
      </c>
      <c r="D1757">
        <f t="shared" ca="1" si="137"/>
        <v>0</v>
      </c>
      <c r="E1757">
        <f t="shared" ca="1" si="138"/>
        <v>0</v>
      </c>
      <c r="F1757">
        <f t="shared" ca="1" si="139"/>
        <v>0</v>
      </c>
    </row>
    <row r="1758" spans="1:6" x14ac:dyDescent="0.3">
      <c r="A1758">
        <v>1754</v>
      </c>
      <c r="B1758">
        <f t="shared" ca="1" si="135"/>
        <v>0.62598416569498649</v>
      </c>
      <c r="C1758">
        <f t="shared" ca="1" si="136"/>
        <v>0</v>
      </c>
      <c r="D1758">
        <f t="shared" ca="1" si="137"/>
        <v>0</v>
      </c>
      <c r="E1758">
        <f t="shared" ca="1" si="138"/>
        <v>0</v>
      </c>
      <c r="F1758">
        <f t="shared" ca="1" si="139"/>
        <v>0</v>
      </c>
    </row>
    <row r="1759" spans="1:6" x14ac:dyDescent="0.3">
      <c r="A1759">
        <v>1755</v>
      </c>
      <c r="B1759">
        <f t="shared" ca="1" si="135"/>
        <v>0.41010716986533036</v>
      </c>
      <c r="C1759">
        <f t="shared" ca="1" si="136"/>
        <v>0</v>
      </c>
      <c r="D1759">
        <f t="shared" ca="1" si="137"/>
        <v>0</v>
      </c>
      <c r="E1759">
        <f t="shared" ca="1" si="138"/>
        <v>0</v>
      </c>
      <c r="F1759">
        <f t="shared" ca="1" si="139"/>
        <v>0</v>
      </c>
    </row>
    <row r="1760" spans="1:6" x14ac:dyDescent="0.3">
      <c r="A1760">
        <v>1756</v>
      </c>
      <c r="B1760">
        <f t="shared" ca="1" si="135"/>
        <v>0.69505086278374972</v>
      </c>
      <c r="C1760">
        <f t="shared" ca="1" si="136"/>
        <v>0</v>
      </c>
      <c r="D1760">
        <f t="shared" ca="1" si="137"/>
        <v>0</v>
      </c>
      <c r="E1760">
        <f t="shared" ca="1" si="138"/>
        <v>0</v>
      </c>
      <c r="F1760">
        <f t="shared" ca="1" si="139"/>
        <v>0</v>
      </c>
    </row>
    <row r="1761" spans="1:6" x14ac:dyDescent="0.3">
      <c r="A1761">
        <v>1757</v>
      </c>
      <c r="B1761">
        <f t="shared" ca="1" si="135"/>
        <v>0.37178779933263517</v>
      </c>
      <c r="C1761">
        <f t="shared" ca="1" si="136"/>
        <v>0</v>
      </c>
      <c r="D1761">
        <f t="shared" ca="1" si="137"/>
        <v>0</v>
      </c>
      <c r="E1761">
        <f t="shared" ca="1" si="138"/>
        <v>0</v>
      </c>
      <c r="F1761">
        <f t="shared" ca="1" si="139"/>
        <v>0</v>
      </c>
    </row>
    <row r="1762" spans="1:6" x14ac:dyDescent="0.3">
      <c r="A1762">
        <v>1758</v>
      </c>
      <c r="B1762">
        <f t="shared" ca="1" si="135"/>
        <v>0.76400999669840752</v>
      </c>
      <c r="C1762">
        <f t="shared" ca="1" si="136"/>
        <v>1</v>
      </c>
      <c r="D1762">
        <f t="shared" ca="1" si="137"/>
        <v>1</v>
      </c>
      <c r="E1762">
        <f t="shared" ca="1" si="138"/>
        <v>1</v>
      </c>
      <c r="F1762">
        <f t="shared" ca="1" si="139"/>
        <v>0</v>
      </c>
    </row>
    <row r="1763" spans="1:6" x14ac:dyDescent="0.3">
      <c r="A1763">
        <v>1759</v>
      </c>
      <c r="B1763">
        <f t="shared" ca="1" si="135"/>
        <v>0.7452029035198855</v>
      </c>
      <c r="C1763">
        <f t="shared" ca="1" si="136"/>
        <v>1</v>
      </c>
      <c r="D1763">
        <f t="shared" ca="1" si="137"/>
        <v>1</v>
      </c>
      <c r="E1763">
        <f t="shared" ca="1" si="138"/>
        <v>1</v>
      </c>
      <c r="F1763">
        <f t="shared" ca="1" si="139"/>
        <v>0</v>
      </c>
    </row>
    <row r="1764" spans="1:6" x14ac:dyDescent="0.3">
      <c r="A1764">
        <v>1760</v>
      </c>
      <c r="B1764">
        <f t="shared" ca="1" si="135"/>
        <v>0.43280687146439067</v>
      </c>
      <c r="C1764">
        <f t="shared" ca="1" si="136"/>
        <v>0</v>
      </c>
      <c r="D1764">
        <f t="shared" ca="1" si="137"/>
        <v>0</v>
      </c>
      <c r="E1764">
        <f t="shared" ca="1" si="138"/>
        <v>0</v>
      </c>
      <c r="F1764">
        <f t="shared" ca="1" si="139"/>
        <v>0</v>
      </c>
    </row>
    <row r="1765" spans="1:6" x14ac:dyDescent="0.3">
      <c r="A1765">
        <v>1761</v>
      </c>
      <c r="B1765">
        <f t="shared" ca="1" si="135"/>
        <v>5.1855140237830888E-3</v>
      </c>
      <c r="C1765">
        <f t="shared" ca="1" si="136"/>
        <v>0</v>
      </c>
      <c r="D1765">
        <f t="shared" ca="1" si="137"/>
        <v>0</v>
      </c>
      <c r="E1765">
        <f t="shared" ca="1" si="138"/>
        <v>0</v>
      </c>
      <c r="F1765">
        <f t="shared" ca="1" si="139"/>
        <v>0</v>
      </c>
    </row>
    <row r="1766" spans="1:6" x14ac:dyDescent="0.3">
      <c r="A1766">
        <v>1762</v>
      </c>
      <c r="B1766">
        <f t="shared" ca="1" si="135"/>
        <v>0.87450112423449256</v>
      </c>
      <c r="C1766">
        <f t="shared" ca="1" si="136"/>
        <v>2</v>
      </c>
      <c r="D1766">
        <f t="shared" ca="1" si="137"/>
        <v>2</v>
      </c>
      <c r="E1766">
        <f t="shared" ca="1" si="138"/>
        <v>2</v>
      </c>
      <c r="F1766">
        <f t="shared" ca="1" si="139"/>
        <v>0</v>
      </c>
    </row>
    <row r="1767" spans="1:6" x14ac:dyDescent="0.3">
      <c r="A1767">
        <v>1763</v>
      </c>
      <c r="B1767">
        <f t="shared" ca="1" si="135"/>
        <v>1.0370226156337092E-2</v>
      </c>
      <c r="C1767">
        <f t="shared" ca="1" si="136"/>
        <v>0</v>
      </c>
      <c r="D1767">
        <f t="shared" ca="1" si="137"/>
        <v>0</v>
      </c>
      <c r="E1767">
        <f t="shared" ca="1" si="138"/>
        <v>0</v>
      </c>
      <c r="F1767">
        <f t="shared" ca="1" si="139"/>
        <v>0</v>
      </c>
    </row>
    <row r="1768" spans="1:6" x14ac:dyDescent="0.3">
      <c r="A1768">
        <v>1764</v>
      </c>
      <c r="B1768">
        <f t="shared" ca="1" si="135"/>
        <v>0.19846055324709466</v>
      </c>
      <c r="C1768">
        <f t="shared" ca="1" si="136"/>
        <v>0</v>
      </c>
      <c r="D1768">
        <f t="shared" ca="1" si="137"/>
        <v>0</v>
      </c>
      <c r="E1768">
        <f t="shared" ca="1" si="138"/>
        <v>0</v>
      </c>
      <c r="F1768">
        <f t="shared" ca="1" si="139"/>
        <v>0</v>
      </c>
    </row>
    <row r="1769" spans="1:6" x14ac:dyDescent="0.3">
      <c r="A1769">
        <v>1765</v>
      </c>
      <c r="B1769">
        <f t="shared" ca="1" si="135"/>
        <v>0.90764913451101747</v>
      </c>
      <c r="C1769">
        <f t="shared" ca="1" si="136"/>
        <v>2</v>
      </c>
      <c r="D1769">
        <f t="shared" ca="1" si="137"/>
        <v>2</v>
      </c>
      <c r="E1769">
        <f t="shared" ca="1" si="138"/>
        <v>2</v>
      </c>
      <c r="F1769">
        <f t="shared" ca="1" si="139"/>
        <v>0</v>
      </c>
    </row>
    <row r="1770" spans="1:6" x14ac:dyDescent="0.3">
      <c r="A1770">
        <v>1766</v>
      </c>
      <c r="B1770">
        <f t="shared" ca="1" si="135"/>
        <v>0.9284798048018722</v>
      </c>
      <c r="C1770">
        <f t="shared" ca="1" si="136"/>
        <v>2</v>
      </c>
      <c r="D1770">
        <f t="shared" ca="1" si="137"/>
        <v>2</v>
      </c>
      <c r="E1770">
        <f t="shared" ca="1" si="138"/>
        <v>2</v>
      </c>
      <c r="F1770">
        <f t="shared" ca="1" si="139"/>
        <v>0</v>
      </c>
    </row>
    <row r="1771" spans="1:6" x14ac:dyDescent="0.3">
      <c r="A1771">
        <v>1767</v>
      </c>
      <c r="B1771">
        <f t="shared" ca="1" si="135"/>
        <v>0.96936561775573005</v>
      </c>
      <c r="C1771">
        <f t="shared" ca="1" si="136"/>
        <v>2</v>
      </c>
      <c r="D1771">
        <f t="shared" ca="1" si="137"/>
        <v>2</v>
      </c>
      <c r="E1771">
        <f t="shared" ca="1" si="138"/>
        <v>2</v>
      </c>
      <c r="F1771">
        <f t="shared" ca="1" si="139"/>
        <v>0</v>
      </c>
    </row>
    <row r="1772" spans="1:6" x14ac:dyDescent="0.3">
      <c r="A1772">
        <v>1768</v>
      </c>
      <c r="B1772">
        <f t="shared" ca="1" si="135"/>
        <v>0.71514361162888473</v>
      </c>
      <c r="C1772">
        <f t="shared" ca="1" si="136"/>
        <v>1</v>
      </c>
      <c r="D1772">
        <f t="shared" ca="1" si="137"/>
        <v>1</v>
      </c>
      <c r="E1772">
        <f t="shared" ca="1" si="138"/>
        <v>1</v>
      </c>
      <c r="F1772">
        <f t="shared" ca="1" si="139"/>
        <v>0</v>
      </c>
    </row>
    <row r="1773" spans="1:6" x14ac:dyDescent="0.3">
      <c r="A1773">
        <v>1769</v>
      </c>
      <c r="B1773">
        <f t="shared" ca="1" si="135"/>
        <v>0.5764371435292287</v>
      </c>
      <c r="C1773">
        <f t="shared" ca="1" si="136"/>
        <v>0</v>
      </c>
      <c r="D1773">
        <f t="shared" ca="1" si="137"/>
        <v>0</v>
      </c>
      <c r="E1773">
        <f t="shared" ca="1" si="138"/>
        <v>0</v>
      </c>
      <c r="F1773">
        <f t="shared" ca="1" si="139"/>
        <v>0</v>
      </c>
    </row>
    <row r="1774" spans="1:6" x14ac:dyDescent="0.3">
      <c r="A1774">
        <v>1770</v>
      </c>
      <c r="B1774">
        <f t="shared" ca="1" si="135"/>
        <v>6.5808979247406141E-2</v>
      </c>
      <c r="C1774">
        <f t="shared" ca="1" si="136"/>
        <v>0</v>
      </c>
      <c r="D1774">
        <f t="shared" ca="1" si="137"/>
        <v>0</v>
      </c>
      <c r="E1774">
        <f t="shared" ca="1" si="138"/>
        <v>0</v>
      </c>
      <c r="F1774">
        <f t="shared" ca="1" si="139"/>
        <v>0</v>
      </c>
    </row>
    <row r="1775" spans="1:6" x14ac:dyDescent="0.3">
      <c r="A1775">
        <v>1771</v>
      </c>
      <c r="B1775">
        <f t="shared" ca="1" si="135"/>
        <v>0.90828399009685545</v>
      </c>
      <c r="C1775">
        <f t="shared" ca="1" si="136"/>
        <v>2</v>
      </c>
      <c r="D1775">
        <f t="shared" ca="1" si="137"/>
        <v>2</v>
      </c>
      <c r="E1775">
        <f t="shared" ca="1" si="138"/>
        <v>2</v>
      </c>
      <c r="F1775">
        <f t="shared" ca="1" si="139"/>
        <v>0</v>
      </c>
    </row>
    <row r="1776" spans="1:6" x14ac:dyDescent="0.3">
      <c r="A1776">
        <v>1772</v>
      </c>
      <c r="B1776">
        <f t="shared" ca="1" si="135"/>
        <v>0.64972899632478454</v>
      </c>
      <c r="C1776">
        <f t="shared" ca="1" si="136"/>
        <v>0</v>
      </c>
      <c r="D1776">
        <f t="shared" ca="1" si="137"/>
        <v>0</v>
      </c>
      <c r="E1776">
        <f t="shared" ca="1" si="138"/>
        <v>0</v>
      </c>
      <c r="F1776">
        <f t="shared" ca="1" si="139"/>
        <v>0</v>
      </c>
    </row>
    <row r="1777" spans="1:6" x14ac:dyDescent="0.3">
      <c r="A1777">
        <v>1773</v>
      </c>
      <c r="B1777">
        <f t="shared" ca="1" si="135"/>
        <v>0.38952197546888212</v>
      </c>
      <c r="C1777">
        <f t="shared" ca="1" si="136"/>
        <v>0</v>
      </c>
      <c r="D1777">
        <f t="shared" ca="1" si="137"/>
        <v>0</v>
      </c>
      <c r="E1777">
        <f t="shared" ca="1" si="138"/>
        <v>0</v>
      </c>
      <c r="F1777">
        <f t="shared" ca="1" si="139"/>
        <v>0</v>
      </c>
    </row>
    <row r="1778" spans="1:6" x14ac:dyDescent="0.3">
      <c r="A1778">
        <v>1774</v>
      </c>
      <c r="B1778">
        <f t="shared" ca="1" si="135"/>
        <v>0.47292404593009507</v>
      </c>
      <c r="C1778">
        <f t="shared" ca="1" si="136"/>
        <v>0</v>
      </c>
      <c r="D1778">
        <f t="shared" ca="1" si="137"/>
        <v>0</v>
      </c>
      <c r="E1778">
        <f t="shared" ca="1" si="138"/>
        <v>0</v>
      </c>
      <c r="F1778">
        <f t="shared" ca="1" si="139"/>
        <v>0</v>
      </c>
    </row>
    <row r="1779" spans="1:6" x14ac:dyDescent="0.3">
      <c r="A1779">
        <v>1775</v>
      </c>
      <c r="B1779">
        <f t="shared" ca="1" si="135"/>
        <v>0.37315200332560261</v>
      </c>
      <c r="C1779">
        <f t="shared" ca="1" si="136"/>
        <v>0</v>
      </c>
      <c r="D1779">
        <f t="shared" ca="1" si="137"/>
        <v>0</v>
      </c>
      <c r="E1779">
        <f t="shared" ca="1" si="138"/>
        <v>0</v>
      </c>
      <c r="F1779">
        <f t="shared" ca="1" si="139"/>
        <v>0</v>
      </c>
    </row>
    <row r="1780" spans="1:6" x14ac:dyDescent="0.3">
      <c r="A1780">
        <v>1776</v>
      </c>
      <c r="B1780">
        <f t="shared" ca="1" si="135"/>
        <v>0.45786944388510364</v>
      </c>
      <c r="C1780">
        <f t="shared" ca="1" si="136"/>
        <v>0</v>
      </c>
      <c r="D1780">
        <f t="shared" ca="1" si="137"/>
        <v>0</v>
      </c>
      <c r="E1780">
        <f t="shared" ca="1" si="138"/>
        <v>0</v>
      </c>
      <c r="F1780">
        <f t="shared" ca="1" si="139"/>
        <v>0</v>
      </c>
    </row>
    <row r="1781" spans="1:6" x14ac:dyDescent="0.3">
      <c r="A1781">
        <v>1777</v>
      </c>
      <c r="B1781">
        <f t="shared" ca="1" si="135"/>
        <v>5.8229328004907321E-3</v>
      </c>
      <c r="C1781">
        <f t="shared" ca="1" si="136"/>
        <v>0</v>
      </c>
      <c r="D1781">
        <f t="shared" ca="1" si="137"/>
        <v>0</v>
      </c>
      <c r="E1781">
        <f t="shared" ca="1" si="138"/>
        <v>0</v>
      </c>
      <c r="F1781">
        <f t="shared" ca="1" si="139"/>
        <v>0</v>
      </c>
    </row>
    <row r="1782" spans="1:6" x14ac:dyDescent="0.3">
      <c r="A1782">
        <v>1778</v>
      </c>
      <c r="B1782">
        <f t="shared" ca="1" si="135"/>
        <v>0.81101061756091108</v>
      </c>
      <c r="C1782">
        <f t="shared" ca="1" si="136"/>
        <v>1</v>
      </c>
      <c r="D1782">
        <f t="shared" ca="1" si="137"/>
        <v>1</v>
      </c>
      <c r="E1782">
        <f t="shared" ca="1" si="138"/>
        <v>1</v>
      </c>
      <c r="F1782">
        <f t="shared" ca="1" si="139"/>
        <v>0</v>
      </c>
    </row>
    <row r="1783" spans="1:6" x14ac:dyDescent="0.3">
      <c r="A1783">
        <v>1779</v>
      </c>
      <c r="B1783">
        <f t="shared" ca="1" si="135"/>
        <v>0.28400967403295119</v>
      </c>
      <c r="C1783">
        <f t="shared" ca="1" si="136"/>
        <v>0</v>
      </c>
      <c r="D1783">
        <f t="shared" ca="1" si="137"/>
        <v>0</v>
      </c>
      <c r="E1783">
        <f t="shared" ca="1" si="138"/>
        <v>0</v>
      </c>
      <c r="F1783">
        <f t="shared" ca="1" si="139"/>
        <v>0</v>
      </c>
    </row>
    <row r="1784" spans="1:6" x14ac:dyDescent="0.3">
      <c r="A1784">
        <v>1780</v>
      </c>
      <c r="B1784">
        <f t="shared" ca="1" si="135"/>
        <v>0.61437347321128577</v>
      </c>
      <c r="C1784">
        <f t="shared" ca="1" si="136"/>
        <v>0</v>
      </c>
      <c r="D1784">
        <f t="shared" ca="1" si="137"/>
        <v>0</v>
      </c>
      <c r="E1784">
        <f t="shared" ca="1" si="138"/>
        <v>0</v>
      </c>
      <c r="F1784">
        <f t="shared" ca="1" si="139"/>
        <v>0</v>
      </c>
    </row>
    <row r="1785" spans="1:6" x14ac:dyDescent="0.3">
      <c r="A1785">
        <v>1781</v>
      </c>
      <c r="B1785">
        <f t="shared" ca="1" si="135"/>
        <v>0.56449796516174833</v>
      </c>
      <c r="C1785">
        <f t="shared" ca="1" si="136"/>
        <v>0</v>
      </c>
      <c r="D1785">
        <f t="shared" ca="1" si="137"/>
        <v>0</v>
      </c>
      <c r="E1785">
        <f t="shared" ca="1" si="138"/>
        <v>0</v>
      </c>
      <c r="F1785">
        <f t="shared" ca="1" si="139"/>
        <v>0</v>
      </c>
    </row>
    <row r="1786" spans="1:6" x14ac:dyDescent="0.3">
      <c r="A1786">
        <v>1782</v>
      </c>
      <c r="B1786">
        <f t="shared" ca="1" si="135"/>
        <v>0.89644604574669717</v>
      </c>
      <c r="C1786">
        <f t="shared" ca="1" si="136"/>
        <v>2</v>
      </c>
      <c r="D1786">
        <f t="shared" ca="1" si="137"/>
        <v>2</v>
      </c>
      <c r="E1786">
        <f t="shared" ca="1" si="138"/>
        <v>2</v>
      </c>
      <c r="F1786">
        <f t="shared" ca="1" si="139"/>
        <v>0</v>
      </c>
    </row>
    <row r="1787" spans="1:6" x14ac:dyDescent="0.3">
      <c r="A1787">
        <v>1783</v>
      </c>
      <c r="B1787">
        <f t="shared" ca="1" si="135"/>
        <v>0.92121413985311795</v>
      </c>
      <c r="C1787">
        <f t="shared" ca="1" si="136"/>
        <v>2</v>
      </c>
      <c r="D1787">
        <f t="shared" ca="1" si="137"/>
        <v>2</v>
      </c>
      <c r="E1787">
        <f t="shared" ca="1" si="138"/>
        <v>2</v>
      </c>
      <c r="F1787">
        <f t="shared" ca="1" si="139"/>
        <v>0</v>
      </c>
    </row>
    <row r="1788" spans="1:6" x14ac:dyDescent="0.3">
      <c r="A1788">
        <v>1784</v>
      </c>
      <c r="B1788">
        <f t="shared" ca="1" si="135"/>
        <v>0.41241849737013636</v>
      </c>
      <c r="C1788">
        <f t="shared" ca="1" si="136"/>
        <v>0</v>
      </c>
      <c r="D1788">
        <f t="shared" ca="1" si="137"/>
        <v>0</v>
      </c>
      <c r="E1788">
        <f t="shared" ca="1" si="138"/>
        <v>0</v>
      </c>
      <c r="F1788">
        <f t="shared" ca="1" si="139"/>
        <v>0</v>
      </c>
    </row>
    <row r="1789" spans="1:6" x14ac:dyDescent="0.3">
      <c r="A1789">
        <v>1785</v>
      </c>
      <c r="B1789">
        <f t="shared" ca="1" si="135"/>
        <v>0.74468732794877501</v>
      </c>
      <c r="C1789">
        <f t="shared" ca="1" si="136"/>
        <v>1</v>
      </c>
      <c r="D1789">
        <f t="shared" ca="1" si="137"/>
        <v>1</v>
      </c>
      <c r="E1789">
        <f t="shared" ca="1" si="138"/>
        <v>1</v>
      </c>
      <c r="F1789">
        <f t="shared" ca="1" si="139"/>
        <v>0</v>
      </c>
    </row>
    <row r="1790" spans="1:6" x14ac:dyDescent="0.3">
      <c r="A1790">
        <v>1786</v>
      </c>
      <c r="B1790">
        <f t="shared" ca="1" si="135"/>
        <v>0.26894493090452876</v>
      </c>
      <c r="C1790">
        <f t="shared" ca="1" si="136"/>
        <v>0</v>
      </c>
      <c r="D1790">
        <f t="shared" ca="1" si="137"/>
        <v>0</v>
      </c>
      <c r="E1790">
        <f t="shared" ca="1" si="138"/>
        <v>0</v>
      </c>
      <c r="F1790">
        <f t="shared" ca="1" si="139"/>
        <v>0</v>
      </c>
    </row>
    <row r="1791" spans="1:6" x14ac:dyDescent="0.3">
      <c r="A1791">
        <v>1787</v>
      </c>
      <c r="B1791">
        <f t="shared" ca="1" si="135"/>
        <v>0.15623186938359623</v>
      </c>
      <c r="C1791">
        <f t="shared" ca="1" si="136"/>
        <v>0</v>
      </c>
      <c r="D1791">
        <f t="shared" ca="1" si="137"/>
        <v>0</v>
      </c>
      <c r="E1791">
        <f t="shared" ca="1" si="138"/>
        <v>0</v>
      </c>
      <c r="F1791">
        <f t="shared" ca="1" si="139"/>
        <v>0</v>
      </c>
    </row>
    <row r="1792" spans="1:6" x14ac:dyDescent="0.3">
      <c r="A1792">
        <v>1788</v>
      </c>
      <c r="B1792">
        <f t="shared" ca="1" si="135"/>
        <v>3.0752605364166574E-2</v>
      </c>
      <c r="C1792">
        <f t="shared" ca="1" si="136"/>
        <v>0</v>
      </c>
      <c r="D1792">
        <f t="shared" ca="1" si="137"/>
        <v>0</v>
      </c>
      <c r="E1792">
        <f t="shared" ca="1" si="138"/>
        <v>0</v>
      </c>
      <c r="F1792">
        <f t="shared" ca="1" si="139"/>
        <v>0</v>
      </c>
    </row>
    <row r="1793" spans="1:6" x14ac:dyDescent="0.3">
      <c r="A1793">
        <v>1789</v>
      </c>
      <c r="B1793">
        <f t="shared" ca="1" si="135"/>
        <v>0.52182141302556539</v>
      </c>
      <c r="C1793">
        <f t="shared" ca="1" si="136"/>
        <v>0</v>
      </c>
      <c r="D1793">
        <f t="shared" ca="1" si="137"/>
        <v>0</v>
      </c>
      <c r="E1793">
        <f t="shared" ca="1" si="138"/>
        <v>0</v>
      </c>
      <c r="F1793">
        <f t="shared" ca="1" si="139"/>
        <v>0</v>
      </c>
    </row>
    <row r="1794" spans="1:6" x14ac:dyDescent="0.3">
      <c r="A1794">
        <v>1790</v>
      </c>
      <c r="B1794">
        <f t="shared" ca="1" si="135"/>
        <v>0.78001839409983909</v>
      </c>
      <c r="C1794">
        <f t="shared" ca="1" si="136"/>
        <v>1</v>
      </c>
      <c r="D1794">
        <f t="shared" ca="1" si="137"/>
        <v>1</v>
      </c>
      <c r="E1794">
        <f t="shared" ca="1" si="138"/>
        <v>1</v>
      </c>
      <c r="F1794">
        <f t="shared" ca="1" si="139"/>
        <v>0</v>
      </c>
    </row>
    <row r="1795" spans="1:6" x14ac:dyDescent="0.3">
      <c r="A1795">
        <v>1791</v>
      </c>
      <c r="B1795">
        <f t="shared" ca="1" si="135"/>
        <v>4.7043802784817901E-2</v>
      </c>
      <c r="C1795">
        <f t="shared" ca="1" si="136"/>
        <v>0</v>
      </c>
      <c r="D1795">
        <f t="shared" ca="1" si="137"/>
        <v>0</v>
      </c>
      <c r="E1795">
        <f t="shared" ca="1" si="138"/>
        <v>0</v>
      </c>
      <c r="F1795">
        <f t="shared" ca="1" si="139"/>
        <v>0</v>
      </c>
    </row>
    <row r="1796" spans="1:6" x14ac:dyDescent="0.3">
      <c r="A1796">
        <v>1792</v>
      </c>
      <c r="B1796">
        <f t="shared" ca="1" si="135"/>
        <v>0.25844494589433309</v>
      </c>
      <c r="C1796">
        <f t="shared" ca="1" si="136"/>
        <v>0</v>
      </c>
      <c r="D1796">
        <f t="shared" ca="1" si="137"/>
        <v>0</v>
      </c>
      <c r="E1796">
        <f t="shared" ca="1" si="138"/>
        <v>0</v>
      </c>
      <c r="F1796">
        <f t="shared" ca="1" si="139"/>
        <v>0</v>
      </c>
    </row>
    <row r="1797" spans="1:6" x14ac:dyDescent="0.3">
      <c r="A1797">
        <v>1793</v>
      </c>
      <c r="B1797">
        <f t="shared" ref="B1797:B1860" ca="1" si="140">RAND()</f>
        <v>0.53711029369341035</v>
      </c>
      <c r="C1797">
        <f t="shared" ref="C1797:C1860" ca="1" si="141">VLOOKUP(B1797,$M$4:$N$7, 2)</f>
        <v>0</v>
      </c>
      <c r="D1797">
        <f t="shared" ca="1" si="137"/>
        <v>0</v>
      </c>
      <c r="E1797">
        <f t="shared" ca="1" si="138"/>
        <v>0</v>
      </c>
      <c r="F1797">
        <f t="shared" ca="1" si="139"/>
        <v>0</v>
      </c>
    </row>
    <row r="1798" spans="1:6" x14ac:dyDescent="0.3">
      <c r="A1798">
        <v>1794</v>
      </c>
      <c r="B1798">
        <f t="shared" ca="1" si="140"/>
        <v>7.9367691972368259E-2</v>
      </c>
      <c r="C1798">
        <f t="shared" ca="1" si="141"/>
        <v>0</v>
      </c>
      <c r="D1798">
        <f t="shared" ref="D1798:D1861" ca="1" si="142">C1798+F1797</f>
        <v>0</v>
      </c>
      <c r="E1798">
        <f t="shared" ref="E1798:E1861" ca="1" si="143">MIN($C$2,D1798)</f>
        <v>0</v>
      </c>
      <c r="F1798">
        <f t="shared" ref="F1798:F1861" ca="1" si="144">D1798-E1798</f>
        <v>0</v>
      </c>
    </row>
    <row r="1799" spans="1:6" x14ac:dyDescent="0.3">
      <c r="A1799">
        <v>1795</v>
      </c>
      <c r="B1799">
        <f t="shared" ca="1" si="140"/>
        <v>0.62478253741327094</v>
      </c>
      <c r="C1799">
        <f t="shared" ca="1" si="141"/>
        <v>0</v>
      </c>
      <c r="D1799">
        <f t="shared" ca="1" si="142"/>
        <v>0</v>
      </c>
      <c r="E1799">
        <f t="shared" ca="1" si="143"/>
        <v>0</v>
      </c>
      <c r="F1799">
        <f t="shared" ca="1" si="144"/>
        <v>0</v>
      </c>
    </row>
    <row r="1800" spans="1:6" x14ac:dyDescent="0.3">
      <c r="A1800">
        <v>1796</v>
      </c>
      <c r="B1800">
        <f t="shared" ca="1" si="140"/>
        <v>7.0905884814971731E-2</v>
      </c>
      <c r="C1800">
        <f t="shared" ca="1" si="141"/>
        <v>0</v>
      </c>
      <c r="D1800">
        <f t="shared" ca="1" si="142"/>
        <v>0</v>
      </c>
      <c r="E1800">
        <f t="shared" ca="1" si="143"/>
        <v>0</v>
      </c>
      <c r="F1800">
        <f t="shared" ca="1" si="144"/>
        <v>0</v>
      </c>
    </row>
    <row r="1801" spans="1:6" x14ac:dyDescent="0.3">
      <c r="A1801">
        <v>1797</v>
      </c>
      <c r="B1801">
        <f t="shared" ca="1" si="140"/>
        <v>0.10113279818419907</v>
      </c>
      <c r="C1801">
        <f t="shared" ca="1" si="141"/>
        <v>0</v>
      </c>
      <c r="D1801">
        <f t="shared" ca="1" si="142"/>
        <v>0</v>
      </c>
      <c r="E1801">
        <f t="shared" ca="1" si="143"/>
        <v>0</v>
      </c>
      <c r="F1801">
        <f t="shared" ca="1" si="144"/>
        <v>0</v>
      </c>
    </row>
    <row r="1802" spans="1:6" x14ac:dyDescent="0.3">
      <c r="A1802">
        <v>1798</v>
      </c>
      <c r="B1802">
        <f t="shared" ca="1" si="140"/>
        <v>0.93115624402357133</v>
      </c>
      <c r="C1802">
        <f t="shared" ca="1" si="141"/>
        <v>2</v>
      </c>
      <c r="D1802">
        <f t="shared" ca="1" si="142"/>
        <v>2</v>
      </c>
      <c r="E1802">
        <f t="shared" ca="1" si="143"/>
        <v>2</v>
      </c>
      <c r="F1802">
        <f t="shared" ca="1" si="144"/>
        <v>0</v>
      </c>
    </row>
    <row r="1803" spans="1:6" x14ac:dyDescent="0.3">
      <c r="A1803">
        <v>1799</v>
      </c>
      <c r="B1803">
        <f t="shared" ca="1" si="140"/>
        <v>0.18399145395848804</v>
      </c>
      <c r="C1803">
        <f t="shared" ca="1" si="141"/>
        <v>0</v>
      </c>
      <c r="D1803">
        <f t="shared" ca="1" si="142"/>
        <v>0</v>
      </c>
      <c r="E1803">
        <f t="shared" ca="1" si="143"/>
        <v>0</v>
      </c>
      <c r="F1803">
        <f t="shared" ca="1" si="144"/>
        <v>0</v>
      </c>
    </row>
    <row r="1804" spans="1:6" x14ac:dyDescent="0.3">
      <c r="A1804">
        <v>1800</v>
      </c>
      <c r="B1804">
        <f t="shared" ca="1" si="140"/>
        <v>0.61346382426087553</v>
      </c>
      <c r="C1804">
        <f t="shared" ca="1" si="141"/>
        <v>0</v>
      </c>
      <c r="D1804">
        <f t="shared" ca="1" si="142"/>
        <v>0</v>
      </c>
      <c r="E1804">
        <f t="shared" ca="1" si="143"/>
        <v>0</v>
      </c>
      <c r="F1804">
        <f t="shared" ca="1" si="144"/>
        <v>0</v>
      </c>
    </row>
    <row r="1805" spans="1:6" x14ac:dyDescent="0.3">
      <c r="A1805">
        <v>1801</v>
      </c>
      <c r="B1805">
        <f t="shared" ca="1" si="140"/>
        <v>0.71078855510373162</v>
      </c>
      <c r="C1805">
        <f t="shared" ca="1" si="141"/>
        <v>1</v>
      </c>
      <c r="D1805">
        <f t="shared" ca="1" si="142"/>
        <v>1</v>
      </c>
      <c r="E1805">
        <f t="shared" ca="1" si="143"/>
        <v>1</v>
      </c>
      <c r="F1805">
        <f t="shared" ca="1" si="144"/>
        <v>0</v>
      </c>
    </row>
    <row r="1806" spans="1:6" x14ac:dyDescent="0.3">
      <c r="A1806">
        <v>1802</v>
      </c>
      <c r="B1806">
        <f t="shared" ca="1" si="140"/>
        <v>0.68333739654689962</v>
      </c>
      <c r="C1806">
        <f t="shared" ca="1" si="141"/>
        <v>0</v>
      </c>
      <c r="D1806">
        <f t="shared" ca="1" si="142"/>
        <v>0</v>
      </c>
      <c r="E1806">
        <f t="shared" ca="1" si="143"/>
        <v>0</v>
      </c>
      <c r="F1806">
        <f t="shared" ca="1" si="144"/>
        <v>0</v>
      </c>
    </row>
    <row r="1807" spans="1:6" x14ac:dyDescent="0.3">
      <c r="A1807">
        <v>1803</v>
      </c>
      <c r="B1807">
        <f t="shared" ca="1" si="140"/>
        <v>0.24163432221755954</v>
      </c>
      <c r="C1807">
        <f t="shared" ca="1" si="141"/>
        <v>0</v>
      </c>
      <c r="D1807">
        <f t="shared" ca="1" si="142"/>
        <v>0</v>
      </c>
      <c r="E1807">
        <f t="shared" ca="1" si="143"/>
        <v>0</v>
      </c>
      <c r="F1807">
        <f t="shared" ca="1" si="144"/>
        <v>0</v>
      </c>
    </row>
    <row r="1808" spans="1:6" x14ac:dyDescent="0.3">
      <c r="A1808">
        <v>1804</v>
      </c>
      <c r="B1808">
        <f t="shared" ca="1" si="140"/>
        <v>0.56952971033137367</v>
      </c>
      <c r="C1808">
        <f t="shared" ca="1" si="141"/>
        <v>0</v>
      </c>
      <c r="D1808">
        <f t="shared" ca="1" si="142"/>
        <v>0</v>
      </c>
      <c r="E1808">
        <f t="shared" ca="1" si="143"/>
        <v>0</v>
      </c>
      <c r="F1808">
        <f t="shared" ca="1" si="144"/>
        <v>0</v>
      </c>
    </row>
    <row r="1809" spans="1:6" x14ac:dyDescent="0.3">
      <c r="A1809">
        <v>1805</v>
      </c>
      <c r="B1809">
        <f t="shared" ca="1" si="140"/>
        <v>0.47522581676478004</v>
      </c>
      <c r="C1809">
        <f t="shared" ca="1" si="141"/>
        <v>0</v>
      </c>
      <c r="D1809">
        <f t="shared" ca="1" si="142"/>
        <v>0</v>
      </c>
      <c r="E1809">
        <f t="shared" ca="1" si="143"/>
        <v>0</v>
      </c>
      <c r="F1809">
        <f t="shared" ca="1" si="144"/>
        <v>0</v>
      </c>
    </row>
    <row r="1810" spans="1:6" x14ac:dyDescent="0.3">
      <c r="A1810">
        <v>1806</v>
      </c>
      <c r="B1810">
        <f t="shared" ca="1" si="140"/>
        <v>0.15194382484292224</v>
      </c>
      <c r="C1810">
        <f t="shared" ca="1" si="141"/>
        <v>0</v>
      </c>
      <c r="D1810">
        <f t="shared" ca="1" si="142"/>
        <v>0</v>
      </c>
      <c r="E1810">
        <f t="shared" ca="1" si="143"/>
        <v>0</v>
      </c>
      <c r="F1810">
        <f t="shared" ca="1" si="144"/>
        <v>0</v>
      </c>
    </row>
    <row r="1811" spans="1:6" x14ac:dyDescent="0.3">
      <c r="A1811">
        <v>1807</v>
      </c>
      <c r="B1811">
        <f t="shared" ca="1" si="140"/>
        <v>0.86285925600811031</v>
      </c>
      <c r="C1811">
        <f t="shared" ca="1" si="141"/>
        <v>2</v>
      </c>
      <c r="D1811">
        <f t="shared" ca="1" si="142"/>
        <v>2</v>
      </c>
      <c r="E1811">
        <f t="shared" ca="1" si="143"/>
        <v>2</v>
      </c>
      <c r="F1811">
        <f t="shared" ca="1" si="144"/>
        <v>0</v>
      </c>
    </row>
    <row r="1812" spans="1:6" x14ac:dyDescent="0.3">
      <c r="A1812">
        <v>1808</v>
      </c>
      <c r="B1812">
        <f t="shared" ca="1" si="140"/>
        <v>0.35634081204954549</v>
      </c>
      <c r="C1812">
        <f t="shared" ca="1" si="141"/>
        <v>0</v>
      </c>
      <c r="D1812">
        <f t="shared" ca="1" si="142"/>
        <v>0</v>
      </c>
      <c r="E1812">
        <f t="shared" ca="1" si="143"/>
        <v>0</v>
      </c>
      <c r="F1812">
        <f t="shared" ca="1" si="144"/>
        <v>0</v>
      </c>
    </row>
    <row r="1813" spans="1:6" x14ac:dyDescent="0.3">
      <c r="A1813">
        <v>1809</v>
      </c>
      <c r="B1813">
        <f t="shared" ca="1" si="140"/>
        <v>0.9580571409374955</v>
      </c>
      <c r="C1813">
        <f t="shared" ca="1" si="141"/>
        <v>2</v>
      </c>
      <c r="D1813">
        <f t="shared" ca="1" si="142"/>
        <v>2</v>
      </c>
      <c r="E1813">
        <f t="shared" ca="1" si="143"/>
        <v>2</v>
      </c>
      <c r="F1813">
        <f t="shared" ca="1" si="144"/>
        <v>0</v>
      </c>
    </row>
    <row r="1814" spans="1:6" x14ac:dyDescent="0.3">
      <c r="A1814">
        <v>1810</v>
      </c>
      <c r="B1814">
        <f t="shared" ca="1" si="140"/>
        <v>9.2290857690275896E-2</v>
      </c>
      <c r="C1814">
        <f t="shared" ca="1" si="141"/>
        <v>0</v>
      </c>
      <c r="D1814">
        <f t="shared" ca="1" si="142"/>
        <v>0</v>
      </c>
      <c r="E1814">
        <f t="shared" ca="1" si="143"/>
        <v>0</v>
      </c>
      <c r="F1814">
        <f t="shared" ca="1" si="144"/>
        <v>0</v>
      </c>
    </row>
    <row r="1815" spans="1:6" x14ac:dyDescent="0.3">
      <c r="A1815">
        <v>1811</v>
      </c>
      <c r="B1815">
        <f t="shared" ca="1" si="140"/>
        <v>0.7271537359760788</v>
      </c>
      <c r="C1815">
        <f t="shared" ca="1" si="141"/>
        <v>1</v>
      </c>
      <c r="D1815">
        <f t="shared" ca="1" si="142"/>
        <v>1</v>
      </c>
      <c r="E1815">
        <f t="shared" ca="1" si="143"/>
        <v>1</v>
      </c>
      <c r="F1815">
        <f t="shared" ca="1" si="144"/>
        <v>0</v>
      </c>
    </row>
    <row r="1816" spans="1:6" x14ac:dyDescent="0.3">
      <c r="A1816">
        <v>1812</v>
      </c>
      <c r="B1816">
        <f t="shared" ca="1" si="140"/>
        <v>0.13397672293042762</v>
      </c>
      <c r="C1816">
        <f t="shared" ca="1" si="141"/>
        <v>0</v>
      </c>
      <c r="D1816">
        <f t="shared" ca="1" si="142"/>
        <v>0</v>
      </c>
      <c r="E1816">
        <f t="shared" ca="1" si="143"/>
        <v>0</v>
      </c>
      <c r="F1816">
        <f t="shared" ca="1" si="144"/>
        <v>0</v>
      </c>
    </row>
    <row r="1817" spans="1:6" x14ac:dyDescent="0.3">
      <c r="A1817">
        <v>1813</v>
      </c>
      <c r="B1817">
        <f t="shared" ca="1" si="140"/>
        <v>0.66186286979668052</v>
      </c>
      <c r="C1817">
        <f t="shared" ca="1" si="141"/>
        <v>0</v>
      </c>
      <c r="D1817">
        <f t="shared" ca="1" si="142"/>
        <v>0</v>
      </c>
      <c r="E1817">
        <f t="shared" ca="1" si="143"/>
        <v>0</v>
      </c>
      <c r="F1817">
        <f t="shared" ca="1" si="144"/>
        <v>0</v>
      </c>
    </row>
    <row r="1818" spans="1:6" x14ac:dyDescent="0.3">
      <c r="A1818">
        <v>1814</v>
      </c>
      <c r="B1818">
        <f t="shared" ca="1" si="140"/>
        <v>4.8909634410196579E-2</v>
      </c>
      <c r="C1818">
        <f t="shared" ca="1" si="141"/>
        <v>0</v>
      </c>
      <c r="D1818">
        <f t="shared" ca="1" si="142"/>
        <v>0</v>
      </c>
      <c r="E1818">
        <f t="shared" ca="1" si="143"/>
        <v>0</v>
      </c>
      <c r="F1818">
        <f t="shared" ca="1" si="144"/>
        <v>0</v>
      </c>
    </row>
    <row r="1819" spans="1:6" x14ac:dyDescent="0.3">
      <c r="A1819">
        <v>1815</v>
      </c>
      <c r="B1819">
        <f t="shared" ca="1" si="140"/>
        <v>0.43274824636410336</v>
      </c>
      <c r="C1819">
        <f t="shared" ca="1" si="141"/>
        <v>0</v>
      </c>
      <c r="D1819">
        <f t="shared" ca="1" si="142"/>
        <v>0</v>
      </c>
      <c r="E1819">
        <f t="shared" ca="1" si="143"/>
        <v>0</v>
      </c>
      <c r="F1819">
        <f t="shared" ca="1" si="144"/>
        <v>0</v>
      </c>
    </row>
    <row r="1820" spans="1:6" x14ac:dyDescent="0.3">
      <c r="A1820">
        <v>1816</v>
      </c>
      <c r="B1820">
        <f t="shared" ca="1" si="140"/>
        <v>0.23070487347549173</v>
      </c>
      <c r="C1820">
        <f t="shared" ca="1" si="141"/>
        <v>0</v>
      </c>
      <c r="D1820">
        <f t="shared" ca="1" si="142"/>
        <v>0</v>
      </c>
      <c r="E1820">
        <f t="shared" ca="1" si="143"/>
        <v>0</v>
      </c>
      <c r="F1820">
        <f t="shared" ca="1" si="144"/>
        <v>0</v>
      </c>
    </row>
    <row r="1821" spans="1:6" x14ac:dyDescent="0.3">
      <c r="A1821">
        <v>1817</v>
      </c>
      <c r="B1821">
        <f t="shared" ca="1" si="140"/>
        <v>0.25783683764589427</v>
      </c>
      <c r="C1821">
        <f t="shared" ca="1" si="141"/>
        <v>0</v>
      </c>
      <c r="D1821">
        <f t="shared" ca="1" si="142"/>
        <v>0</v>
      </c>
      <c r="E1821">
        <f t="shared" ca="1" si="143"/>
        <v>0</v>
      </c>
      <c r="F1821">
        <f t="shared" ca="1" si="144"/>
        <v>0</v>
      </c>
    </row>
    <row r="1822" spans="1:6" x14ac:dyDescent="0.3">
      <c r="A1822">
        <v>1818</v>
      </c>
      <c r="B1822">
        <f t="shared" ca="1" si="140"/>
        <v>2.3031922825962114E-2</v>
      </c>
      <c r="C1822">
        <f t="shared" ca="1" si="141"/>
        <v>0</v>
      </c>
      <c r="D1822">
        <f t="shared" ca="1" si="142"/>
        <v>0</v>
      </c>
      <c r="E1822">
        <f t="shared" ca="1" si="143"/>
        <v>0</v>
      </c>
      <c r="F1822">
        <f t="shared" ca="1" si="144"/>
        <v>0</v>
      </c>
    </row>
    <row r="1823" spans="1:6" x14ac:dyDescent="0.3">
      <c r="A1823">
        <v>1819</v>
      </c>
      <c r="B1823">
        <f t="shared" ca="1" si="140"/>
        <v>0.4848080875871742</v>
      </c>
      <c r="C1823">
        <f t="shared" ca="1" si="141"/>
        <v>0</v>
      </c>
      <c r="D1823">
        <f t="shared" ca="1" si="142"/>
        <v>0</v>
      </c>
      <c r="E1823">
        <f t="shared" ca="1" si="143"/>
        <v>0</v>
      </c>
      <c r="F1823">
        <f t="shared" ca="1" si="144"/>
        <v>0</v>
      </c>
    </row>
    <row r="1824" spans="1:6" x14ac:dyDescent="0.3">
      <c r="A1824">
        <v>1820</v>
      </c>
      <c r="B1824">
        <f t="shared" ca="1" si="140"/>
        <v>0.86562564384965179</v>
      </c>
      <c r="C1824">
        <f t="shared" ca="1" si="141"/>
        <v>2</v>
      </c>
      <c r="D1824">
        <f t="shared" ca="1" si="142"/>
        <v>2</v>
      </c>
      <c r="E1824">
        <f t="shared" ca="1" si="143"/>
        <v>2</v>
      </c>
      <c r="F1824">
        <f t="shared" ca="1" si="144"/>
        <v>0</v>
      </c>
    </row>
    <row r="1825" spans="1:6" x14ac:dyDescent="0.3">
      <c r="A1825">
        <v>1821</v>
      </c>
      <c r="B1825">
        <f t="shared" ca="1" si="140"/>
        <v>0.35709514566070144</v>
      </c>
      <c r="C1825">
        <f t="shared" ca="1" si="141"/>
        <v>0</v>
      </c>
      <c r="D1825">
        <f t="shared" ca="1" si="142"/>
        <v>0</v>
      </c>
      <c r="E1825">
        <f t="shared" ca="1" si="143"/>
        <v>0</v>
      </c>
      <c r="F1825">
        <f t="shared" ca="1" si="144"/>
        <v>0</v>
      </c>
    </row>
    <row r="1826" spans="1:6" x14ac:dyDescent="0.3">
      <c r="A1826">
        <v>1822</v>
      </c>
      <c r="B1826">
        <f t="shared" ca="1" si="140"/>
        <v>3.6236385716183483E-2</v>
      </c>
      <c r="C1826">
        <f t="shared" ca="1" si="141"/>
        <v>0</v>
      </c>
      <c r="D1826">
        <f t="shared" ca="1" si="142"/>
        <v>0</v>
      </c>
      <c r="E1826">
        <f t="shared" ca="1" si="143"/>
        <v>0</v>
      </c>
      <c r="F1826">
        <f t="shared" ca="1" si="144"/>
        <v>0</v>
      </c>
    </row>
    <row r="1827" spans="1:6" x14ac:dyDescent="0.3">
      <c r="A1827">
        <v>1823</v>
      </c>
      <c r="B1827">
        <f t="shared" ca="1" si="140"/>
        <v>0.26805982809584594</v>
      </c>
      <c r="C1827">
        <f t="shared" ca="1" si="141"/>
        <v>0</v>
      </c>
      <c r="D1827">
        <f t="shared" ca="1" si="142"/>
        <v>0</v>
      </c>
      <c r="E1827">
        <f t="shared" ca="1" si="143"/>
        <v>0</v>
      </c>
      <c r="F1827">
        <f t="shared" ca="1" si="144"/>
        <v>0</v>
      </c>
    </row>
    <row r="1828" spans="1:6" x14ac:dyDescent="0.3">
      <c r="A1828">
        <v>1824</v>
      </c>
      <c r="B1828">
        <f t="shared" ca="1" si="140"/>
        <v>0.61885360611227203</v>
      </c>
      <c r="C1828">
        <f t="shared" ca="1" si="141"/>
        <v>0</v>
      </c>
      <c r="D1828">
        <f t="shared" ca="1" si="142"/>
        <v>0</v>
      </c>
      <c r="E1828">
        <f t="shared" ca="1" si="143"/>
        <v>0</v>
      </c>
      <c r="F1828">
        <f t="shared" ca="1" si="144"/>
        <v>0</v>
      </c>
    </row>
    <row r="1829" spans="1:6" x14ac:dyDescent="0.3">
      <c r="A1829">
        <v>1825</v>
      </c>
      <c r="B1829">
        <f t="shared" ca="1" si="140"/>
        <v>0.49166416836109661</v>
      </c>
      <c r="C1829">
        <f t="shared" ca="1" si="141"/>
        <v>0</v>
      </c>
      <c r="D1829">
        <f t="shared" ca="1" si="142"/>
        <v>0</v>
      </c>
      <c r="E1829">
        <f t="shared" ca="1" si="143"/>
        <v>0</v>
      </c>
      <c r="F1829">
        <f t="shared" ca="1" si="144"/>
        <v>0</v>
      </c>
    </row>
    <row r="1830" spans="1:6" x14ac:dyDescent="0.3">
      <c r="A1830">
        <v>1826</v>
      </c>
      <c r="B1830">
        <f t="shared" ca="1" si="140"/>
        <v>0.74031954782639431</v>
      </c>
      <c r="C1830">
        <f t="shared" ca="1" si="141"/>
        <v>1</v>
      </c>
      <c r="D1830">
        <f t="shared" ca="1" si="142"/>
        <v>1</v>
      </c>
      <c r="E1830">
        <f t="shared" ca="1" si="143"/>
        <v>1</v>
      </c>
      <c r="F1830">
        <f t="shared" ca="1" si="144"/>
        <v>0</v>
      </c>
    </row>
    <row r="1831" spans="1:6" x14ac:dyDescent="0.3">
      <c r="A1831">
        <v>1827</v>
      </c>
      <c r="B1831">
        <f t="shared" ca="1" si="140"/>
        <v>0.53606606697341841</v>
      </c>
      <c r="C1831">
        <f t="shared" ca="1" si="141"/>
        <v>0</v>
      </c>
      <c r="D1831">
        <f t="shared" ca="1" si="142"/>
        <v>0</v>
      </c>
      <c r="E1831">
        <f t="shared" ca="1" si="143"/>
        <v>0</v>
      </c>
      <c r="F1831">
        <f t="shared" ca="1" si="144"/>
        <v>0</v>
      </c>
    </row>
    <row r="1832" spans="1:6" x14ac:dyDescent="0.3">
      <c r="A1832">
        <v>1828</v>
      </c>
      <c r="B1832">
        <f t="shared" ca="1" si="140"/>
        <v>0.52308829379551924</v>
      </c>
      <c r="C1832">
        <f t="shared" ca="1" si="141"/>
        <v>0</v>
      </c>
      <c r="D1832">
        <f t="shared" ca="1" si="142"/>
        <v>0</v>
      </c>
      <c r="E1832">
        <f t="shared" ca="1" si="143"/>
        <v>0</v>
      </c>
      <c r="F1832">
        <f t="shared" ca="1" si="144"/>
        <v>0</v>
      </c>
    </row>
    <row r="1833" spans="1:6" x14ac:dyDescent="0.3">
      <c r="A1833">
        <v>1829</v>
      </c>
      <c r="B1833">
        <f t="shared" ca="1" si="140"/>
        <v>0.60916418978732378</v>
      </c>
      <c r="C1833">
        <f t="shared" ca="1" si="141"/>
        <v>0</v>
      </c>
      <c r="D1833">
        <f t="shared" ca="1" si="142"/>
        <v>0</v>
      </c>
      <c r="E1833">
        <f t="shared" ca="1" si="143"/>
        <v>0</v>
      </c>
      <c r="F1833">
        <f t="shared" ca="1" si="144"/>
        <v>0</v>
      </c>
    </row>
    <row r="1834" spans="1:6" x14ac:dyDescent="0.3">
      <c r="A1834">
        <v>1830</v>
      </c>
      <c r="B1834">
        <f t="shared" ca="1" si="140"/>
        <v>0.46956262365553469</v>
      </c>
      <c r="C1834">
        <f t="shared" ca="1" si="141"/>
        <v>0</v>
      </c>
      <c r="D1834">
        <f t="shared" ca="1" si="142"/>
        <v>0</v>
      </c>
      <c r="E1834">
        <f t="shared" ca="1" si="143"/>
        <v>0</v>
      </c>
      <c r="F1834">
        <f t="shared" ca="1" si="144"/>
        <v>0</v>
      </c>
    </row>
    <row r="1835" spans="1:6" x14ac:dyDescent="0.3">
      <c r="A1835">
        <v>1831</v>
      </c>
      <c r="B1835">
        <f t="shared" ca="1" si="140"/>
        <v>0.94021020361998819</v>
      </c>
      <c r="C1835">
        <f t="shared" ca="1" si="141"/>
        <v>2</v>
      </c>
      <c r="D1835">
        <f t="shared" ca="1" si="142"/>
        <v>2</v>
      </c>
      <c r="E1835">
        <f t="shared" ca="1" si="143"/>
        <v>2</v>
      </c>
      <c r="F1835">
        <f t="shared" ca="1" si="144"/>
        <v>0</v>
      </c>
    </row>
    <row r="1836" spans="1:6" x14ac:dyDescent="0.3">
      <c r="A1836">
        <v>1832</v>
      </c>
      <c r="B1836">
        <f t="shared" ca="1" si="140"/>
        <v>0.53088387148757354</v>
      </c>
      <c r="C1836">
        <f t="shared" ca="1" si="141"/>
        <v>0</v>
      </c>
      <c r="D1836">
        <f t="shared" ca="1" si="142"/>
        <v>0</v>
      </c>
      <c r="E1836">
        <f t="shared" ca="1" si="143"/>
        <v>0</v>
      </c>
      <c r="F1836">
        <f t="shared" ca="1" si="144"/>
        <v>0</v>
      </c>
    </row>
    <row r="1837" spans="1:6" x14ac:dyDescent="0.3">
      <c r="A1837">
        <v>1833</v>
      </c>
      <c r="B1837">
        <f t="shared" ca="1" si="140"/>
        <v>0.69936840506848574</v>
      </c>
      <c r="C1837">
        <f t="shared" ca="1" si="141"/>
        <v>0</v>
      </c>
      <c r="D1837">
        <f t="shared" ca="1" si="142"/>
        <v>0</v>
      </c>
      <c r="E1837">
        <f t="shared" ca="1" si="143"/>
        <v>0</v>
      </c>
      <c r="F1837">
        <f t="shared" ca="1" si="144"/>
        <v>0</v>
      </c>
    </row>
    <row r="1838" spans="1:6" x14ac:dyDescent="0.3">
      <c r="A1838">
        <v>1834</v>
      </c>
      <c r="B1838">
        <f t="shared" ca="1" si="140"/>
        <v>0.40789094090639755</v>
      </c>
      <c r="C1838">
        <f t="shared" ca="1" si="141"/>
        <v>0</v>
      </c>
      <c r="D1838">
        <f t="shared" ca="1" si="142"/>
        <v>0</v>
      </c>
      <c r="E1838">
        <f t="shared" ca="1" si="143"/>
        <v>0</v>
      </c>
      <c r="F1838">
        <f t="shared" ca="1" si="144"/>
        <v>0</v>
      </c>
    </row>
    <row r="1839" spans="1:6" x14ac:dyDescent="0.3">
      <c r="A1839">
        <v>1835</v>
      </c>
      <c r="B1839">
        <f t="shared" ca="1" si="140"/>
        <v>0.51667286489468123</v>
      </c>
      <c r="C1839">
        <f t="shared" ca="1" si="141"/>
        <v>0</v>
      </c>
      <c r="D1839">
        <f t="shared" ca="1" si="142"/>
        <v>0</v>
      </c>
      <c r="E1839">
        <f t="shared" ca="1" si="143"/>
        <v>0</v>
      </c>
      <c r="F1839">
        <f t="shared" ca="1" si="144"/>
        <v>0</v>
      </c>
    </row>
    <row r="1840" spans="1:6" x14ac:dyDescent="0.3">
      <c r="A1840">
        <v>1836</v>
      </c>
      <c r="B1840">
        <f t="shared" ca="1" si="140"/>
        <v>0.35453895594163598</v>
      </c>
      <c r="C1840">
        <f t="shared" ca="1" si="141"/>
        <v>0</v>
      </c>
      <c r="D1840">
        <f t="shared" ca="1" si="142"/>
        <v>0</v>
      </c>
      <c r="E1840">
        <f t="shared" ca="1" si="143"/>
        <v>0</v>
      </c>
      <c r="F1840">
        <f t="shared" ca="1" si="144"/>
        <v>0</v>
      </c>
    </row>
    <row r="1841" spans="1:6" x14ac:dyDescent="0.3">
      <c r="A1841">
        <v>1837</v>
      </c>
      <c r="B1841">
        <f t="shared" ca="1" si="140"/>
        <v>0.27153167657093191</v>
      </c>
      <c r="C1841">
        <f t="shared" ca="1" si="141"/>
        <v>0</v>
      </c>
      <c r="D1841">
        <f t="shared" ca="1" si="142"/>
        <v>0</v>
      </c>
      <c r="E1841">
        <f t="shared" ca="1" si="143"/>
        <v>0</v>
      </c>
      <c r="F1841">
        <f t="shared" ca="1" si="144"/>
        <v>0</v>
      </c>
    </row>
    <row r="1842" spans="1:6" x14ac:dyDescent="0.3">
      <c r="A1842">
        <v>1838</v>
      </c>
      <c r="B1842">
        <f t="shared" ca="1" si="140"/>
        <v>0.31036759307335449</v>
      </c>
      <c r="C1842">
        <f t="shared" ca="1" si="141"/>
        <v>0</v>
      </c>
      <c r="D1842">
        <f t="shared" ca="1" si="142"/>
        <v>0</v>
      </c>
      <c r="E1842">
        <f t="shared" ca="1" si="143"/>
        <v>0</v>
      </c>
      <c r="F1842">
        <f t="shared" ca="1" si="144"/>
        <v>0</v>
      </c>
    </row>
    <row r="1843" spans="1:6" x14ac:dyDescent="0.3">
      <c r="A1843">
        <v>1839</v>
      </c>
      <c r="B1843">
        <f t="shared" ca="1" si="140"/>
        <v>0.4572918140522344</v>
      </c>
      <c r="C1843">
        <f t="shared" ca="1" si="141"/>
        <v>0</v>
      </c>
      <c r="D1843">
        <f t="shared" ca="1" si="142"/>
        <v>0</v>
      </c>
      <c r="E1843">
        <f t="shared" ca="1" si="143"/>
        <v>0</v>
      </c>
      <c r="F1843">
        <f t="shared" ca="1" si="144"/>
        <v>0</v>
      </c>
    </row>
    <row r="1844" spans="1:6" x14ac:dyDescent="0.3">
      <c r="A1844">
        <v>1840</v>
      </c>
      <c r="B1844">
        <f t="shared" ca="1" si="140"/>
        <v>0.59648337140678875</v>
      </c>
      <c r="C1844">
        <f t="shared" ca="1" si="141"/>
        <v>0</v>
      </c>
      <c r="D1844">
        <f t="shared" ca="1" si="142"/>
        <v>0</v>
      </c>
      <c r="E1844">
        <f t="shared" ca="1" si="143"/>
        <v>0</v>
      </c>
      <c r="F1844">
        <f t="shared" ca="1" si="144"/>
        <v>0</v>
      </c>
    </row>
    <row r="1845" spans="1:6" x14ac:dyDescent="0.3">
      <c r="A1845">
        <v>1841</v>
      </c>
      <c r="B1845">
        <f t="shared" ca="1" si="140"/>
        <v>0.46508979105520176</v>
      </c>
      <c r="C1845">
        <f t="shared" ca="1" si="141"/>
        <v>0</v>
      </c>
      <c r="D1845">
        <f t="shared" ca="1" si="142"/>
        <v>0</v>
      </c>
      <c r="E1845">
        <f t="shared" ca="1" si="143"/>
        <v>0</v>
      </c>
      <c r="F1845">
        <f t="shared" ca="1" si="144"/>
        <v>0</v>
      </c>
    </row>
    <row r="1846" spans="1:6" x14ac:dyDescent="0.3">
      <c r="A1846">
        <v>1842</v>
      </c>
      <c r="B1846">
        <f t="shared" ca="1" si="140"/>
        <v>0.20839057834535268</v>
      </c>
      <c r="C1846">
        <f t="shared" ca="1" si="141"/>
        <v>0</v>
      </c>
      <c r="D1846">
        <f t="shared" ca="1" si="142"/>
        <v>0</v>
      </c>
      <c r="E1846">
        <f t="shared" ca="1" si="143"/>
        <v>0</v>
      </c>
      <c r="F1846">
        <f t="shared" ca="1" si="144"/>
        <v>0</v>
      </c>
    </row>
    <row r="1847" spans="1:6" x14ac:dyDescent="0.3">
      <c r="A1847">
        <v>1843</v>
      </c>
      <c r="B1847">
        <f t="shared" ca="1" si="140"/>
        <v>0.5864132033393008</v>
      </c>
      <c r="C1847">
        <f t="shared" ca="1" si="141"/>
        <v>0</v>
      </c>
      <c r="D1847">
        <f t="shared" ca="1" si="142"/>
        <v>0</v>
      </c>
      <c r="E1847">
        <f t="shared" ca="1" si="143"/>
        <v>0</v>
      </c>
      <c r="F1847">
        <f t="shared" ca="1" si="144"/>
        <v>0</v>
      </c>
    </row>
    <row r="1848" spans="1:6" x14ac:dyDescent="0.3">
      <c r="A1848">
        <v>1844</v>
      </c>
      <c r="B1848">
        <f t="shared" ca="1" si="140"/>
        <v>0.27867777644208769</v>
      </c>
      <c r="C1848">
        <f t="shared" ca="1" si="141"/>
        <v>0</v>
      </c>
      <c r="D1848">
        <f t="shared" ca="1" si="142"/>
        <v>0</v>
      </c>
      <c r="E1848">
        <f t="shared" ca="1" si="143"/>
        <v>0</v>
      </c>
      <c r="F1848">
        <f t="shared" ca="1" si="144"/>
        <v>0</v>
      </c>
    </row>
    <row r="1849" spans="1:6" x14ac:dyDescent="0.3">
      <c r="A1849">
        <v>1845</v>
      </c>
      <c r="B1849">
        <f t="shared" ca="1" si="140"/>
        <v>0.86873730699475937</v>
      </c>
      <c r="C1849">
        <f t="shared" ca="1" si="141"/>
        <v>2</v>
      </c>
      <c r="D1849">
        <f t="shared" ca="1" si="142"/>
        <v>2</v>
      </c>
      <c r="E1849">
        <f t="shared" ca="1" si="143"/>
        <v>2</v>
      </c>
      <c r="F1849">
        <f t="shared" ca="1" si="144"/>
        <v>0</v>
      </c>
    </row>
    <row r="1850" spans="1:6" x14ac:dyDescent="0.3">
      <c r="A1850">
        <v>1846</v>
      </c>
      <c r="B1850">
        <f t="shared" ca="1" si="140"/>
        <v>0.90560369562126997</v>
      </c>
      <c r="C1850">
        <f t="shared" ca="1" si="141"/>
        <v>2</v>
      </c>
      <c r="D1850">
        <f t="shared" ca="1" si="142"/>
        <v>2</v>
      </c>
      <c r="E1850">
        <f t="shared" ca="1" si="143"/>
        <v>2</v>
      </c>
      <c r="F1850">
        <f t="shared" ca="1" si="144"/>
        <v>0</v>
      </c>
    </row>
    <row r="1851" spans="1:6" x14ac:dyDescent="0.3">
      <c r="A1851">
        <v>1847</v>
      </c>
      <c r="B1851">
        <f t="shared" ca="1" si="140"/>
        <v>0.61251967726144851</v>
      </c>
      <c r="C1851">
        <f t="shared" ca="1" si="141"/>
        <v>0</v>
      </c>
      <c r="D1851">
        <f t="shared" ca="1" si="142"/>
        <v>0</v>
      </c>
      <c r="E1851">
        <f t="shared" ca="1" si="143"/>
        <v>0</v>
      </c>
      <c r="F1851">
        <f t="shared" ca="1" si="144"/>
        <v>0</v>
      </c>
    </row>
    <row r="1852" spans="1:6" x14ac:dyDescent="0.3">
      <c r="A1852">
        <v>1848</v>
      </c>
      <c r="B1852">
        <f t="shared" ca="1" si="140"/>
        <v>9.0696369178052016E-2</v>
      </c>
      <c r="C1852">
        <f t="shared" ca="1" si="141"/>
        <v>0</v>
      </c>
      <c r="D1852">
        <f t="shared" ca="1" si="142"/>
        <v>0</v>
      </c>
      <c r="E1852">
        <f t="shared" ca="1" si="143"/>
        <v>0</v>
      </c>
      <c r="F1852">
        <f t="shared" ca="1" si="144"/>
        <v>0</v>
      </c>
    </row>
    <row r="1853" spans="1:6" x14ac:dyDescent="0.3">
      <c r="A1853">
        <v>1849</v>
      </c>
      <c r="B1853">
        <f t="shared" ca="1" si="140"/>
        <v>0.94180631286913041</v>
      </c>
      <c r="C1853">
        <f t="shared" ca="1" si="141"/>
        <v>2</v>
      </c>
      <c r="D1853">
        <f t="shared" ca="1" si="142"/>
        <v>2</v>
      </c>
      <c r="E1853">
        <f t="shared" ca="1" si="143"/>
        <v>2</v>
      </c>
      <c r="F1853">
        <f t="shared" ca="1" si="144"/>
        <v>0</v>
      </c>
    </row>
    <row r="1854" spans="1:6" x14ac:dyDescent="0.3">
      <c r="A1854">
        <v>1850</v>
      </c>
      <c r="B1854">
        <f t="shared" ca="1" si="140"/>
        <v>0.23499295123890451</v>
      </c>
      <c r="C1854">
        <f t="shared" ca="1" si="141"/>
        <v>0</v>
      </c>
      <c r="D1854">
        <f t="shared" ca="1" si="142"/>
        <v>0</v>
      </c>
      <c r="E1854">
        <f t="shared" ca="1" si="143"/>
        <v>0</v>
      </c>
      <c r="F1854">
        <f t="shared" ca="1" si="144"/>
        <v>0</v>
      </c>
    </row>
    <row r="1855" spans="1:6" x14ac:dyDescent="0.3">
      <c r="A1855">
        <v>1851</v>
      </c>
      <c r="B1855">
        <f t="shared" ca="1" si="140"/>
        <v>0.54359267740671147</v>
      </c>
      <c r="C1855">
        <f t="shared" ca="1" si="141"/>
        <v>0</v>
      </c>
      <c r="D1855">
        <f t="shared" ca="1" si="142"/>
        <v>0</v>
      </c>
      <c r="E1855">
        <f t="shared" ca="1" si="143"/>
        <v>0</v>
      </c>
      <c r="F1855">
        <f t="shared" ca="1" si="144"/>
        <v>0</v>
      </c>
    </row>
    <row r="1856" spans="1:6" x14ac:dyDescent="0.3">
      <c r="A1856">
        <v>1852</v>
      </c>
      <c r="B1856">
        <f t="shared" ca="1" si="140"/>
        <v>0.31161633639611508</v>
      </c>
      <c r="C1856">
        <f t="shared" ca="1" si="141"/>
        <v>0</v>
      </c>
      <c r="D1856">
        <f t="shared" ca="1" si="142"/>
        <v>0</v>
      </c>
      <c r="E1856">
        <f t="shared" ca="1" si="143"/>
        <v>0</v>
      </c>
      <c r="F1856">
        <f t="shared" ca="1" si="144"/>
        <v>0</v>
      </c>
    </row>
    <row r="1857" spans="1:6" x14ac:dyDescent="0.3">
      <c r="A1857">
        <v>1853</v>
      </c>
      <c r="B1857">
        <f t="shared" ca="1" si="140"/>
        <v>0.51484067426344238</v>
      </c>
      <c r="C1857">
        <f t="shared" ca="1" si="141"/>
        <v>0</v>
      </c>
      <c r="D1857">
        <f t="shared" ca="1" si="142"/>
        <v>0</v>
      </c>
      <c r="E1857">
        <f t="shared" ca="1" si="143"/>
        <v>0</v>
      </c>
      <c r="F1857">
        <f t="shared" ca="1" si="144"/>
        <v>0</v>
      </c>
    </row>
    <row r="1858" spans="1:6" x14ac:dyDescent="0.3">
      <c r="A1858">
        <v>1854</v>
      </c>
      <c r="B1858">
        <f t="shared" ca="1" si="140"/>
        <v>0.67486221142008496</v>
      </c>
      <c r="C1858">
        <f t="shared" ca="1" si="141"/>
        <v>0</v>
      </c>
      <c r="D1858">
        <f t="shared" ca="1" si="142"/>
        <v>0</v>
      </c>
      <c r="E1858">
        <f t="shared" ca="1" si="143"/>
        <v>0</v>
      </c>
      <c r="F1858">
        <f t="shared" ca="1" si="144"/>
        <v>0</v>
      </c>
    </row>
    <row r="1859" spans="1:6" x14ac:dyDescent="0.3">
      <c r="A1859">
        <v>1855</v>
      </c>
      <c r="B1859">
        <f t="shared" ca="1" si="140"/>
        <v>0.23773472320946798</v>
      </c>
      <c r="C1859">
        <f t="shared" ca="1" si="141"/>
        <v>0</v>
      </c>
      <c r="D1859">
        <f t="shared" ca="1" si="142"/>
        <v>0</v>
      </c>
      <c r="E1859">
        <f t="shared" ca="1" si="143"/>
        <v>0</v>
      </c>
      <c r="F1859">
        <f t="shared" ca="1" si="144"/>
        <v>0</v>
      </c>
    </row>
    <row r="1860" spans="1:6" x14ac:dyDescent="0.3">
      <c r="A1860">
        <v>1856</v>
      </c>
      <c r="B1860">
        <f t="shared" ca="1" si="140"/>
        <v>0.13256666502134584</v>
      </c>
      <c r="C1860">
        <f t="shared" ca="1" si="141"/>
        <v>0</v>
      </c>
      <c r="D1860">
        <f t="shared" ca="1" si="142"/>
        <v>0</v>
      </c>
      <c r="E1860">
        <f t="shared" ca="1" si="143"/>
        <v>0</v>
      </c>
      <c r="F1860">
        <f t="shared" ca="1" si="144"/>
        <v>0</v>
      </c>
    </row>
    <row r="1861" spans="1:6" x14ac:dyDescent="0.3">
      <c r="A1861">
        <v>1857</v>
      </c>
      <c r="B1861">
        <f t="shared" ref="B1861:B1924" ca="1" si="145">RAND()</f>
        <v>5.9701906137344163E-2</v>
      </c>
      <c r="C1861">
        <f t="shared" ref="C1861:C1924" ca="1" si="146">VLOOKUP(B1861,$M$4:$N$7, 2)</f>
        <v>0</v>
      </c>
      <c r="D1861">
        <f t="shared" ca="1" si="142"/>
        <v>0</v>
      </c>
      <c r="E1861">
        <f t="shared" ca="1" si="143"/>
        <v>0</v>
      </c>
      <c r="F1861">
        <f t="shared" ca="1" si="144"/>
        <v>0</v>
      </c>
    </row>
    <row r="1862" spans="1:6" x14ac:dyDescent="0.3">
      <c r="A1862">
        <v>1858</v>
      </c>
      <c r="B1862">
        <f t="shared" ca="1" si="145"/>
        <v>0.30864759463523128</v>
      </c>
      <c r="C1862">
        <f t="shared" ca="1" si="146"/>
        <v>0</v>
      </c>
      <c r="D1862">
        <f t="shared" ref="D1862:D1925" ca="1" si="147">C1862+F1861</f>
        <v>0</v>
      </c>
      <c r="E1862">
        <f t="shared" ref="E1862:E1925" ca="1" si="148">MIN($C$2,D1862)</f>
        <v>0</v>
      </c>
      <c r="F1862">
        <f t="shared" ref="F1862:F1925" ca="1" si="149">D1862-E1862</f>
        <v>0</v>
      </c>
    </row>
    <row r="1863" spans="1:6" x14ac:dyDescent="0.3">
      <c r="A1863">
        <v>1859</v>
      </c>
      <c r="B1863">
        <f t="shared" ca="1" si="145"/>
        <v>0.72837426083495826</v>
      </c>
      <c r="C1863">
        <f t="shared" ca="1" si="146"/>
        <v>1</v>
      </c>
      <c r="D1863">
        <f t="shared" ca="1" si="147"/>
        <v>1</v>
      </c>
      <c r="E1863">
        <f t="shared" ca="1" si="148"/>
        <v>1</v>
      </c>
      <c r="F1863">
        <f t="shared" ca="1" si="149"/>
        <v>0</v>
      </c>
    </row>
    <row r="1864" spans="1:6" x14ac:dyDescent="0.3">
      <c r="A1864">
        <v>1860</v>
      </c>
      <c r="B1864">
        <f t="shared" ca="1" si="145"/>
        <v>0.25515107020299777</v>
      </c>
      <c r="C1864">
        <f t="shared" ca="1" si="146"/>
        <v>0</v>
      </c>
      <c r="D1864">
        <f t="shared" ca="1" si="147"/>
        <v>0</v>
      </c>
      <c r="E1864">
        <f t="shared" ca="1" si="148"/>
        <v>0</v>
      </c>
      <c r="F1864">
        <f t="shared" ca="1" si="149"/>
        <v>0</v>
      </c>
    </row>
    <row r="1865" spans="1:6" x14ac:dyDescent="0.3">
      <c r="A1865">
        <v>1861</v>
      </c>
      <c r="B1865">
        <f t="shared" ca="1" si="145"/>
        <v>0.82923238473435801</v>
      </c>
      <c r="C1865">
        <f t="shared" ca="1" si="146"/>
        <v>2</v>
      </c>
      <c r="D1865">
        <f t="shared" ca="1" si="147"/>
        <v>2</v>
      </c>
      <c r="E1865">
        <f t="shared" ca="1" si="148"/>
        <v>2</v>
      </c>
      <c r="F1865">
        <f t="shared" ca="1" si="149"/>
        <v>0</v>
      </c>
    </row>
    <row r="1866" spans="1:6" x14ac:dyDescent="0.3">
      <c r="A1866">
        <v>1862</v>
      </c>
      <c r="B1866">
        <f t="shared" ca="1" si="145"/>
        <v>0.86565611532199638</v>
      </c>
      <c r="C1866">
        <f t="shared" ca="1" si="146"/>
        <v>2</v>
      </c>
      <c r="D1866">
        <f t="shared" ca="1" si="147"/>
        <v>2</v>
      </c>
      <c r="E1866">
        <f t="shared" ca="1" si="148"/>
        <v>2</v>
      </c>
      <c r="F1866">
        <f t="shared" ca="1" si="149"/>
        <v>0</v>
      </c>
    </row>
    <row r="1867" spans="1:6" x14ac:dyDescent="0.3">
      <c r="A1867">
        <v>1863</v>
      </c>
      <c r="B1867">
        <f t="shared" ca="1" si="145"/>
        <v>0.80587669959446429</v>
      </c>
      <c r="C1867">
        <f t="shared" ca="1" si="146"/>
        <v>1</v>
      </c>
      <c r="D1867">
        <f t="shared" ca="1" si="147"/>
        <v>1</v>
      </c>
      <c r="E1867">
        <f t="shared" ca="1" si="148"/>
        <v>1</v>
      </c>
      <c r="F1867">
        <f t="shared" ca="1" si="149"/>
        <v>0</v>
      </c>
    </row>
    <row r="1868" spans="1:6" x14ac:dyDescent="0.3">
      <c r="A1868">
        <v>1864</v>
      </c>
      <c r="B1868">
        <f t="shared" ca="1" si="145"/>
        <v>0.80963743773826857</v>
      </c>
      <c r="C1868">
        <f t="shared" ca="1" si="146"/>
        <v>1</v>
      </c>
      <c r="D1868">
        <f t="shared" ca="1" si="147"/>
        <v>1</v>
      </c>
      <c r="E1868">
        <f t="shared" ca="1" si="148"/>
        <v>1</v>
      </c>
      <c r="F1868">
        <f t="shared" ca="1" si="149"/>
        <v>0</v>
      </c>
    </row>
    <row r="1869" spans="1:6" x14ac:dyDescent="0.3">
      <c r="A1869">
        <v>1865</v>
      </c>
      <c r="B1869">
        <f t="shared" ca="1" si="145"/>
        <v>0.25876124579840953</v>
      </c>
      <c r="C1869">
        <f t="shared" ca="1" si="146"/>
        <v>0</v>
      </c>
      <c r="D1869">
        <f t="shared" ca="1" si="147"/>
        <v>0</v>
      </c>
      <c r="E1869">
        <f t="shared" ca="1" si="148"/>
        <v>0</v>
      </c>
      <c r="F1869">
        <f t="shared" ca="1" si="149"/>
        <v>0</v>
      </c>
    </row>
    <row r="1870" spans="1:6" x14ac:dyDescent="0.3">
      <c r="A1870">
        <v>1866</v>
      </c>
      <c r="B1870">
        <f t="shared" ca="1" si="145"/>
        <v>0.73686329081509916</v>
      </c>
      <c r="C1870">
        <f t="shared" ca="1" si="146"/>
        <v>1</v>
      </c>
      <c r="D1870">
        <f t="shared" ca="1" si="147"/>
        <v>1</v>
      </c>
      <c r="E1870">
        <f t="shared" ca="1" si="148"/>
        <v>1</v>
      </c>
      <c r="F1870">
        <f t="shared" ca="1" si="149"/>
        <v>0</v>
      </c>
    </row>
    <row r="1871" spans="1:6" x14ac:dyDescent="0.3">
      <c r="A1871">
        <v>1867</v>
      </c>
      <c r="B1871">
        <f t="shared" ca="1" si="145"/>
        <v>0.75935868298391884</v>
      </c>
      <c r="C1871">
        <f t="shared" ca="1" si="146"/>
        <v>1</v>
      </c>
      <c r="D1871">
        <f t="shared" ca="1" si="147"/>
        <v>1</v>
      </c>
      <c r="E1871">
        <f t="shared" ca="1" si="148"/>
        <v>1</v>
      </c>
      <c r="F1871">
        <f t="shared" ca="1" si="149"/>
        <v>0</v>
      </c>
    </row>
    <row r="1872" spans="1:6" x14ac:dyDescent="0.3">
      <c r="A1872">
        <v>1868</v>
      </c>
      <c r="B1872">
        <f t="shared" ca="1" si="145"/>
        <v>0.57300711809785709</v>
      </c>
      <c r="C1872">
        <f t="shared" ca="1" si="146"/>
        <v>0</v>
      </c>
      <c r="D1872">
        <f t="shared" ca="1" si="147"/>
        <v>0</v>
      </c>
      <c r="E1872">
        <f t="shared" ca="1" si="148"/>
        <v>0</v>
      </c>
      <c r="F1872">
        <f t="shared" ca="1" si="149"/>
        <v>0</v>
      </c>
    </row>
    <row r="1873" spans="1:6" x14ac:dyDescent="0.3">
      <c r="A1873">
        <v>1869</v>
      </c>
      <c r="B1873">
        <f t="shared" ca="1" si="145"/>
        <v>0.37940395645708758</v>
      </c>
      <c r="C1873">
        <f t="shared" ca="1" si="146"/>
        <v>0</v>
      </c>
      <c r="D1873">
        <f t="shared" ca="1" si="147"/>
        <v>0</v>
      </c>
      <c r="E1873">
        <f t="shared" ca="1" si="148"/>
        <v>0</v>
      </c>
      <c r="F1873">
        <f t="shared" ca="1" si="149"/>
        <v>0</v>
      </c>
    </row>
    <row r="1874" spans="1:6" x14ac:dyDescent="0.3">
      <c r="A1874">
        <v>1870</v>
      </c>
      <c r="B1874">
        <f t="shared" ca="1" si="145"/>
        <v>0.15243496293334857</v>
      </c>
      <c r="C1874">
        <f t="shared" ca="1" si="146"/>
        <v>0</v>
      </c>
      <c r="D1874">
        <f t="shared" ca="1" si="147"/>
        <v>0</v>
      </c>
      <c r="E1874">
        <f t="shared" ca="1" si="148"/>
        <v>0</v>
      </c>
      <c r="F1874">
        <f t="shared" ca="1" si="149"/>
        <v>0</v>
      </c>
    </row>
    <row r="1875" spans="1:6" x14ac:dyDescent="0.3">
      <c r="A1875">
        <v>1871</v>
      </c>
      <c r="B1875">
        <f t="shared" ca="1" si="145"/>
        <v>6.5426160664812105E-2</v>
      </c>
      <c r="C1875">
        <f t="shared" ca="1" si="146"/>
        <v>0</v>
      </c>
      <c r="D1875">
        <f t="shared" ca="1" si="147"/>
        <v>0</v>
      </c>
      <c r="E1875">
        <f t="shared" ca="1" si="148"/>
        <v>0</v>
      </c>
      <c r="F1875">
        <f t="shared" ca="1" si="149"/>
        <v>0</v>
      </c>
    </row>
    <row r="1876" spans="1:6" x14ac:dyDescent="0.3">
      <c r="A1876">
        <v>1872</v>
      </c>
      <c r="B1876">
        <f t="shared" ca="1" si="145"/>
        <v>0.20976076033812285</v>
      </c>
      <c r="C1876">
        <f t="shared" ca="1" si="146"/>
        <v>0</v>
      </c>
      <c r="D1876">
        <f t="shared" ca="1" si="147"/>
        <v>0</v>
      </c>
      <c r="E1876">
        <f t="shared" ca="1" si="148"/>
        <v>0</v>
      </c>
      <c r="F1876">
        <f t="shared" ca="1" si="149"/>
        <v>0</v>
      </c>
    </row>
    <row r="1877" spans="1:6" x14ac:dyDescent="0.3">
      <c r="A1877">
        <v>1873</v>
      </c>
      <c r="B1877">
        <f t="shared" ca="1" si="145"/>
        <v>0.80997421357941812</v>
      </c>
      <c r="C1877">
        <f t="shared" ca="1" si="146"/>
        <v>1</v>
      </c>
      <c r="D1877">
        <f t="shared" ca="1" si="147"/>
        <v>1</v>
      </c>
      <c r="E1877">
        <f t="shared" ca="1" si="148"/>
        <v>1</v>
      </c>
      <c r="F1877">
        <f t="shared" ca="1" si="149"/>
        <v>0</v>
      </c>
    </row>
    <row r="1878" spans="1:6" x14ac:dyDescent="0.3">
      <c r="A1878">
        <v>1874</v>
      </c>
      <c r="B1878">
        <f t="shared" ca="1" si="145"/>
        <v>0.50822280504360251</v>
      </c>
      <c r="C1878">
        <f t="shared" ca="1" si="146"/>
        <v>0</v>
      </c>
      <c r="D1878">
        <f t="shared" ca="1" si="147"/>
        <v>0</v>
      </c>
      <c r="E1878">
        <f t="shared" ca="1" si="148"/>
        <v>0</v>
      </c>
      <c r="F1878">
        <f t="shared" ca="1" si="149"/>
        <v>0</v>
      </c>
    </row>
    <row r="1879" spans="1:6" x14ac:dyDescent="0.3">
      <c r="A1879">
        <v>1875</v>
      </c>
      <c r="B1879">
        <f t="shared" ca="1" si="145"/>
        <v>0.84795805359426935</v>
      </c>
      <c r="C1879">
        <f t="shared" ca="1" si="146"/>
        <v>2</v>
      </c>
      <c r="D1879">
        <f t="shared" ca="1" si="147"/>
        <v>2</v>
      </c>
      <c r="E1879">
        <f t="shared" ca="1" si="148"/>
        <v>2</v>
      </c>
      <c r="F1879">
        <f t="shared" ca="1" si="149"/>
        <v>0</v>
      </c>
    </row>
    <row r="1880" spans="1:6" x14ac:dyDescent="0.3">
      <c r="A1880">
        <v>1876</v>
      </c>
      <c r="B1880">
        <f t="shared" ca="1" si="145"/>
        <v>0.45018414706808141</v>
      </c>
      <c r="C1880">
        <f t="shared" ca="1" si="146"/>
        <v>0</v>
      </c>
      <c r="D1880">
        <f t="shared" ca="1" si="147"/>
        <v>0</v>
      </c>
      <c r="E1880">
        <f t="shared" ca="1" si="148"/>
        <v>0</v>
      </c>
      <c r="F1880">
        <f t="shared" ca="1" si="149"/>
        <v>0</v>
      </c>
    </row>
    <row r="1881" spans="1:6" x14ac:dyDescent="0.3">
      <c r="A1881">
        <v>1877</v>
      </c>
      <c r="B1881">
        <f t="shared" ca="1" si="145"/>
        <v>0.36706274473109712</v>
      </c>
      <c r="C1881">
        <f t="shared" ca="1" si="146"/>
        <v>0</v>
      </c>
      <c r="D1881">
        <f t="shared" ca="1" si="147"/>
        <v>0</v>
      </c>
      <c r="E1881">
        <f t="shared" ca="1" si="148"/>
        <v>0</v>
      </c>
      <c r="F1881">
        <f t="shared" ca="1" si="149"/>
        <v>0</v>
      </c>
    </row>
    <row r="1882" spans="1:6" x14ac:dyDescent="0.3">
      <c r="A1882">
        <v>1878</v>
      </c>
      <c r="B1882">
        <f t="shared" ca="1" si="145"/>
        <v>0.42560520313581662</v>
      </c>
      <c r="C1882">
        <f t="shared" ca="1" si="146"/>
        <v>0</v>
      </c>
      <c r="D1882">
        <f t="shared" ca="1" si="147"/>
        <v>0</v>
      </c>
      <c r="E1882">
        <f t="shared" ca="1" si="148"/>
        <v>0</v>
      </c>
      <c r="F1882">
        <f t="shared" ca="1" si="149"/>
        <v>0</v>
      </c>
    </row>
    <row r="1883" spans="1:6" x14ac:dyDescent="0.3">
      <c r="A1883">
        <v>1879</v>
      </c>
      <c r="B1883">
        <f t="shared" ca="1" si="145"/>
        <v>0.85557394257895314</v>
      </c>
      <c r="C1883">
        <f t="shared" ca="1" si="146"/>
        <v>2</v>
      </c>
      <c r="D1883">
        <f t="shared" ca="1" si="147"/>
        <v>2</v>
      </c>
      <c r="E1883">
        <f t="shared" ca="1" si="148"/>
        <v>2</v>
      </c>
      <c r="F1883">
        <f t="shared" ca="1" si="149"/>
        <v>0</v>
      </c>
    </row>
    <row r="1884" spans="1:6" x14ac:dyDescent="0.3">
      <c r="A1884">
        <v>1880</v>
      </c>
      <c r="B1884">
        <f t="shared" ca="1" si="145"/>
        <v>0.68986036977364884</v>
      </c>
      <c r="C1884">
        <f t="shared" ca="1" si="146"/>
        <v>0</v>
      </c>
      <c r="D1884">
        <f t="shared" ca="1" si="147"/>
        <v>0</v>
      </c>
      <c r="E1884">
        <f t="shared" ca="1" si="148"/>
        <v>0</v>
      </c>
      <c r="F1884">
        <f t="shared" ca="1" si="149"/>
        <v>0</v>
      </c>
    </row>
    <row r="1885" spans="1:6" x14ac:dyDescent="0.3">
      <c r="A1885">
        <v>1881</v>
      </c>
      <c r="B1885">
        <f t="shared" ca="1" si="145"/>
        <v>0.55379391414695234</v>
      </c>
      <c r="C1885">
        <f t="shared" ca="1" si="146"/>
        <v>0</v>
      </c>
      <c r="D1885">
        <f t="shared" ca="1" si="147"/>
        <v>0</v>
      </c>
      <c r="E1885">
        <f t="shared" ca="1" si="148"/>
        <v>0</v>
      </c>
      <c r="F1885">
        <f t="shared" ca="1" si="149"/>
        <v>0</v>
      </c>
    </row>
    <row r="1886" spans="1:6" x14ac:dyDescent="0.3">
      <c r="A1886">
        <v>1882</v>
      </c>
      <c r="B1886">
        <f t="shared" ca="1" si="145"/>
        <v>0.8939403567256774</v>
      </c>
      <c r="C1886">
        <f t="shared" ca="1" si="146"/>
        <v>2</v>
      </c>
      <c r="D1886">
        <f t="shared" ca="1" si="147"/>
        <v>2</v>
      </c>
      <c r="E1886">
        <f t="shared" ca="1" si="148"/>
        <v>2</v>
      </c>
      <c r="F1886">
        <f t="shared" ca="1" si="149"/>
        <v>0</v>
      </c>
    </row>
    <row r="1887" spans="1:6" x14ac:dyDescent="0.3">
      <c r="A1887">
        <v>1883</v>
      </c>
      <c r="B1887">
        <f t="shared" ca="1" si="145"/>
        <v>0.98249219354217965</v>
      </c>
      <c r="C1887">
        <f t="shared" ca="1" si="146"/>
        <v>3</v>
      </c>
      <c r="D1887">
        <f t="shared" ca="1" si="147"/>
        <v>3</v>
      </c>
      <c r="E1887">
        <f t="shared" ca="1" si="148"/>
        <v>2</v>
      </c>
      <c r="F1887">
        <f t="shared" ca="1" si="149"/>
        <v>1</v>
      </c>
    </row>
    <row r="1888" spans="1:6" x14ac:dyDescent="0.3">
      <c r="A1888">
        <v>1884</v>
      </c>
      <c r="B1888">
        <f t="shared" ca="1" si="145"/>
        <v>0.22587577370203682</v>
      </c>
      <c r="C1888">
        <f t="shared" ca="1" si="146"/>
        <v>0</v>
      </c>
      <c r="D1888">
        <f t="shared" ca="1" si="147"/>
        <v>1</v>
      </c>
      <c r="E1888">
        <f t="shared" ca="1" si="148"/>
        <v>1</v>
      </c>
      <c r="F1888">
        <f t="shared" ca="1" si="149"/>
        <v>0</v>
      </c>
    </row>
    <row r="1889" spans="1:6" x14ac:dyDescent="0.3">
      <c r="A1889">
        <v>1885</v>
      </c>
      <c r="B1889">
        <f t="shared" ca="1" si="145"/>
        <v>0.4417661890455562</v>
      </c>
      <c r="C1889">
        <f t="shared" ca="1" si="146"/>
        <v>0</v>
      </c>
      <c r="D1889">
        <f t="shared" ca="1" si="147"/>
        <v>0</v>
      </c>
      <c r="E1889">
        <f t="shared" ca="1" si="148"/>
        <v>0</v>
      </c>
      <c r="F1889">
        <f t="shared" ca="1" si="149"/>
        <v>0</v>
      </c>
    </row>
    <row r="1890" spans="1:6" x14ac:dyDescent="0.3">
      <c r="A1890">
        <v>1886</v>
      </c>
      <c r="B1890">
        <f t="shared" ca="1" si="145"/>
        <v>0.13395421261001461</v>
      </c>
      <c r="C1890">
        <f t="shared" ca="1" si="146"/>
        <v>0</v>
      </c>
      <c r="D1890">
        <f t="shared" ca="1" si="147"/>
        <v>0</v>
      </c>
      <c r="E1890">
        <f t="shared" ca="1" si="148"/>
        <v>0</v>
      </c>
      <c r="F1890">
        <f t="shared" ca="1" si="149"/>
        <v>0</v>
      </c>
    </row>
    <row r="1891" spans="1:6" x14ac:dyDescent="0.3">
      <c r="A1891">
        <v>1887</v>
      </c>
      <c r="B1891">
        <f t="shared" ca="1" si="145"/>
        <v>0.95720912248663315</v>
      </c>
      <c r="C1891">
        <f t="shared" ca="1" si="146"/>
        <v>2</v>
      </c>
      <c r="D1891">
        <f t="shared" ca="1" si="147"/>
        <v>2</v>
      </c>
      <c r="E1891">
        <f t="shared" ca="1" si="148"/>
        <v>2</v>
      </c>
      <c r="F1891">
        <f t="shared" ca="1" si="149"/>
        <v>0</v>
      </c>
    </row>
    <row r="1892" spans="1:6" x14ac:dyDescent="0.3">
      <c r="A1892">
        <v>1888</v>
      </c>
      <c r="B1892">
        <f t="shared" ca="1" si="145"/>
        <v>0.92505325253198512</v>
      </c>
      <c r="C1892">
        <f t="shared" ca="1" si="146"/>
        <v>2</v>
      </c>
      <c r="D1892">
        <f t="shared" ca="1" si="147"/>
        <v>2</v>
      </c>
      <c r="E1892">
        <f t="shared" ca="1" si="148"/>
        <v>2</v>
      </c>
      <c r="F1892">
        <f t="shared" ca="1" si="149"/>
        <v>0</v>
      </c>
    </row>
    <row r="1893" spans="1:6" x14ac:dyDescent="0.3">
      <c r="A1893">
        <v>1889</v>
      </c>
      <c r="B1893">
        <f t="shared" ca="1" si="145"/>
        <v>0.81326097765042871</v>
      </c>
      <c r="C1893">
        <f t="shared" ca="1" si="146"/>
        <v>1</v>
      </c>
      <c r="D1893">
        <f t="shared" ca="1" si="147"/>
        <v>1</v>
      </c>
      <c r="E1893">
        <f t="shared" ca="1" si="148"/>
        <v>1</v>
      </c>
      <c r="F1893">
        <f t="shared" ca="1" si="149"/>
        <v>0</v>
      </c>
    </row>
    <row r="1894" spans="1:6" x14ac:dyDescent="0.3">
      <c r="A1894">
        <v>1890</v>
      </c>
      <c r="B1894">
        <f t="shared" ca="1" si="145"/>
        <v>0.36463326095411541</v>
      </c>
      <c r="C1894">
        <f t="shared" ca="1" si="146"/>
        <v>0</v>
      </c>
      <c r="D1894">
        <f t="shared" ca="1" si="147"/>
        <v>0</v>
      </c>
      <c r="E1894">
        <f t="shared" ca="1" si="148"/>
        <v>0</v>
      </c>
      <c r="F1894">
        <f t="shared" ca="1" si="149"/>
        <v>0</v>
      </c>
    </row>
    <row r="1895" spans="1:6" x14ac:dyDescent="0.3">
      <c r="A1895">
        <v>1891</v>
      </c>
      <c r="B1895">
        <f t="shared" ca="1" si="145"/>
        <v>0.61139390331742693</v>
      </c>
      <c r="C1895">
        <f t="shared" ca="1" si="146"/>
        <v>0</v>
      </c>
      <c r="D1895">
        <f t="shared" ca="1" si="147"/>
        <v>0</v>
      </c>
      <c r="E1895">
        <f t="shared" ca="1" si="148"/>
        <v>0</v>
      </c>
      <c r="F1895">
        <f t="shared" ca="1" si="149"/>
        <v>0</v>
      </c>
    </row>
    <row r="1896" spans="1:6" x14ac:dyDescent="0.3">
      <c r="A1896">
        <v>1892</v>
      </c>
      <c r="B1896">
        <f t="shared" ca="1" si="145"/>
        <v>0.50629467918125093</v>
      </c>
      <c r="C1896">
        <f t="shared" ca="1" si="146"/>
        <v>0</v>
      </c>
      <c r="D1896">
        <f t="shared" ca="1" si="147"/>
        <v>0</v>
      </c>
      <c r="E1896">
        <f t="shared" ca="1" si="148"/>
        <v>0</v>
      </c>
      <c r="F1896">
        <f t="shared" ca="1" si="149"/>
        <v>0</v>
      </c>
    </row>
    <row r="1897" spans="1:6" x14ac:dyDescent="0.3">
      <c r="A1897">
        <v>1893</v>
      </c>
      <c r="B1897">
        <f t="shared" ca="1" si="145"/>
        <v>0.39309960000765354</v>
      </c>
      <c r="C1897">
        <f t="shared" ca="1" si="146"/>
        <v>0</v>
      </c>
      <c r="D1897">
        <f t="shared" ca="1" si="147"/>
        <v>0</v>
      </c>
      <c r="E1897">
        <f t="shared" ca="1" si="148"/>
        <v>0</v>
      </c>
      <c r="F1897">
        <f t="shared" ca="1" si="149"/>
        <v>0</v>
      </c>
    </row>
    <row r="1898" spans="1:6" x14ac:dyDescent="0.3">
      <c r="A1898">
        <v>1894</v>
      </c>
      <c r="B1898">
        <f t="shared" ca="1" si="145"/>
        <v>0.46298351655542191</v>
      </c>
      <c r="C1898">
        <f t="shared" ca="1" si="146"/>
        <v>0</v>
      </c>
      <c r="D1898">
        <f t="shared" ca="1" si="147"/>
        <v>0</v>
      </c>
      <c r="E1898">
        <f t="shared" ca="1" si="148"/>
        <v>0</v>
      </c>
      <c r="F1898">
        <f t="shared" ca="1" si="149"/>
        <v>0</v>
      </c>
    </row>
    <row r="1899" spans="1:6" x14ac:dyDescent="0.3">
      <c r="A1899">
        <v>1895</v>
      </c>
      <c r="B1899">
        <f t="shared" ca="1" si="145"/>
        <v>0.21791087186064451</v>
      </c>
      <c r="C1899">
        <f t="shared" ca="1" si="146"/>
        <v>0</v>
      </c>
      <c r="D1899">
        <f t="shared" ca="1" si="147"/>
        <v>0</v>
      </c>
      <c r="E1899">
        <f t="shared" ca="1" si="148"/>
        <v>0</v>
      </c>
      <c r="F1899">
        <f t="shared" ca="1" si="149"/>
        <v>0</v>
      </c>
    </row>
    <row r="1900" spans="1:6" x14ac:dyDescent="0.3">
      <c r="A1900">
        <v>1896</v>
      </c>
      <c r="B1900">
        <f t="shared" ca="1" si="145"/>
        <v>0.74611436889813854</v>
      </c>
      <c r="C1900">
        <f t="shared" ca="1" si="146"/>
        <v>1</v>
      </c>
      <c r="D1900">
        <f t="shared" ca="1" si="147"/>
        <v>1</v>
      </c>
      <c r="E1900">
        <f t="shared" ca="1" si="148"/>
        <v>1</v>
      </c>
      <c r="F1900">
        <f t="shared" ca="1" si="149"/>
        <v>0</v>
      </c>
    </row>
    <row r="1901" spans="1:6" x14ac:dyDescent="0.3">
      <c r="A1901">
        <v>1897</v>
      </c>
      <c r="B1901">
        <f t="shared" ca="1" si="145"/>
        <v>0.75658663365713019</v>
      </c>
      <c r="C1901">
        <f t="shared" ca="1" si="146"/>
        <v>1</v>
      </c>
      <c r="D1901">
        <f t="shared" ca="1" si="147"/>
        <v>1</v>
      </c>
      <c r="E1901">
        <f t="shared" ca="1" si="148"/>
        <v>1</v>
      </c>
      <c r="F1901">
        <f t="shared" ca="1" si="149"/>
        <v>0</v>
      </c>
    </row>
    <row r="1902" spans="1:6" x14ac:dyDescent="0.3">
      <c r="A1902">
        <v>1898</v>
      </c>
      <c r="B1902">
        <f t="shared" ca="1" si="145"/>
        <v>0.51197097307515949</v>
      </c>
      <c r="C1902">
        <f t="shared" ca="1" si="146"/>
        <v>0</v>
      </c>
      <c r="D1902">
        <f t="shared" ca="1" si="147"/>
        <v>0</v>
      </c>
      <c r="E1902">
        <f t="shared" ca="1" si="148"/>
        <v>0</v>
      </c>
      <c r="F1902">
        <f t="shared" ca="1" si="149"/>
        <v>0</v>
      </c>
    </row>
    <row r="1903" spans="1:6" x14ac:dyDescent="0.3">
      <c r="A1903">
        <v>1899</v>
      </c>
      <c r="B1903">
        <f t="shared" ca="1" si="145"/>
        <v>0.51958377405817291</v>
      </c>
      <c r="C1903">
        <f t="shared" ca="1" si="146"/>
        <v>0</v>
      </c>
      <c r="D1903">
        <f t="shared" ca="1" si="147"/>
        <v>0</v>
      </c>
      <c r="E1903">
        <f t="shared" ca="1" si="148"/>
        <v>0</v>
      </c>
      <c r="F1903">
        <f t="shared" ca="1" si="149"/>
        <v>0</v>
      </c>
    </row>
    <row r="1904" spans="1:6" x14ac:dyDescent="0.3">
      <c r="A1904">
        <v>1900</v>
      </c>
      <c r="B1904">
        <f t="shared" ca="1" si="145"/>
        <v>7.3121729888732112E-2</v>
      </c>
      <c r="C1904">
        <f t="shared" ca="1" si="146"/>
        <v>0</v>
      </c>
      <c r="D1904">
        <f t="shared" ca="1" si="147"/>
        <v>0</v>
      </c>
      <c r="E1904">
        <f t="shared" ca="1" si="148"/>
        <v>0</v>
      </c>
      <c r="F1904">
        <f t="shared" ca="1" si="149"/>
        <v>0</v>
      </c>
    </row>
    <row r="1905" spans="1:6" x14ac:dyDescent="0.3">
      <c r="A1905">
        <v>1901</v>
      </c>
      <c r="B1905">
        <f t="shared" ca="1" si="145"/>
        <v>0.58020359752014017</v>
      </c>
      <c r="C1905">
        <f t="shared" ca="1" si="146"/>
        <v>0</v>
      </c>
      <c r="D1905">
        <f t="shared" ca="1" si="147"/>
        <v>0</v>
      </c>
      <c r="E1905">
        <f t="shared" ca="1" si="148"/>
        <v>0</v>
      </c>
      <c r="F1905">
        <f t="shared" ca="1" si="149"/>
        <v>0</v>
      </c>
    </row>
    <row r="1906" spans="1:6" x14ac:dyDescent="0.3">
      <c r="A1906">
        <v>1902</v>
      </c>
      <c r="B1906">
        <f t="shared" ca="1" si="145"/>
        <v>0.26137350638759638</v>
      </c>
      <c r="C1906">
        <f t="shared" ca="1" si="146"/>
        <v>0</v>
      </c>
      <c r="D1906">
        <f t="shared" ca="1" si="147"/>
        <v>0</v>
      </c>
      <c r="E1906">
        <f t="shared" ca="1" si="148"/>
        <v>0</v>
      </c>
      <c r="F1906">
        <f t="shared" ca="1" si="149"/>
        <v>0</v>
      </c>
    </row>
    <row r="1907" spans="1:6" x14ac:dyDescent="0.3">
      <c r="A1907">
        <v>1903</v>
      </c>
      <c r="B1907">
        <f t="shared" ca="1" si="145"/>
        <v>0.98889360409684823</v>
      </c>
      <c r="C1907">
        <f t="shared" ca="1" si="146"/>
        <v>3</v>
      </c>
      <c r="D1907">
        <f t="shared" ca="1" si="147"/>
        <v>3</v>
      </c>
      <c r="E1907">
        <f t="shared" ca="1" si="148"/>
        <v>2</v>
      </c>
      <c r="F1907">
        <f t="shared" ca="1" si="149"/>
        <v>1</v>
      </c>
    </row>
    <row r="1908" spans="1:6" x14ac:dyDescent="0.3">
      <c r="A1908">
        <v>1904</v>
      </c>
      <c r="B1908">
        <f t="shared" ca="1" si="145"/>
        <v>0.14110503832673582</v>
      </c>
      <c r="C1908">
        <f t="shared" ca="1" si="146"/>
        <v>0</v>
      </c>
      <c r="D1908">
        <f t="shared" ca="1" si="147"/>
        <v>1</v>
      </c>
      <c r="E1908">
        <f t="shared" ca="1" si="148"/>
        <v>1</v>
      </c>
      <c r="F1908">
        <f t="shared" ca="1" si="149"/>
        <v>0</v>
      </c>
    </row>
    <row r="1909" spans="1:6" x14ac:dyDescent="0.3">
      <c r="A1909">
        <v>1905</v>
      </c>
      <c r="B1909">
        <f t="shared" ca="1" si="145"/>
        <v>0.9208645213004033</v>
      </c>
      <c r="C1909">
        <f t="shared" ca="1" si="146"/>
        <v>2</v>
      </c>
      <c r="D1909">
        <f t="shared" ca="1" si="147"/>
        <v>2</v>
      </c>
      <c r="E1909">
        <f t="shared" ca="1" si="148"/>
        <v>2</v>
      </c>
      <c r="F1909">
        <f t="shared" ca="1" si="149"/>
        <v>0</v>
      </c>
    </row>
    <row r="1910" spans="1:6" x14ac:dyDescent="0.3">
      <c r="A1910">
        <v>1906</v>
      </c>
      <c r="B1910">
        <f t="shared" ca="1" si="145"/>
        <v>0.96834104510174268</v>
      </c>
      <c r="C1910">
        <f t="shared" ca="1" si="146"/>
        <v>2</v>
      </c>
      <c r="D1910">
        <f t="shared" ca="1" si="147"/>
        <v>2</v>
      </c>
      <c r="E1910">
        <f t="shared" ca="1" si="148"/>
        <v>2</v>
      </c>
      <c r="F1910">
        <f t="shared" ca="1" si="149"/>
        <v>0</v>
      </c>
    </row>
    <row r="1911" spans="1:6" x14ac:dyDescent="0.3">
      <c r="A1911">
        <v>1907</v>
      </c>
      <c r="B1911">
        <f t="shared" ca="1" si="145"/>
        <v>0.86852077992584764</v>
      </c>
      <c r="C1911">
        <f t="shared" ca="1" si="146"/>
        <v>2</v>
      </c>
      <c r="D1911">
        <f t="shared" ca="1" si="147"/>
        <v>2</v>
      </c>
      <c r="E1911">
        <f t="shared" ca="1" si="148"/>
        <v>2</v>
      </c>
      <c r="F1911">
        <f t="shared" ca="1" si="149"/>
        <v>0</v>
      </c>
    </row>
    <row r="1912" spans="1:6" x14ac:dyDescent="0.3">
      <c r="A1912">
        <v>1908</v>
      </c>
      <c r="B1912">
        <f t="shared" ca="1" si="145"/>
        <v>0.8900456244548175</v>
      </c>
      <c r="C1912">
        <f t="shared" ca="1" si="146"/>
        <v>2</v>
      </c>
      <c r="D1912">
        <f t="shared" ca="1" si="147"/>
        <v>2</v>
      </c>
      <c r="E1912">
        <f t="shared" ca="1" si="148"/>
        <v>2</v>
      </c>
      <c r="F1912">
        <f t="shared" ca="1" si="149"/>
        <v>0</v>
      </c>
    </row>
    <row r="1913" spans="1:6" x14ac:dyDescent="0.3">
      <c r="A1913">
        <v>1909</v>
      </c>
      <c r="B1913">
        <f t="shared" ca="1" si="145"/>
        <v>0.65876867556881324</v>
      </c>
      <c r="C1913">
        <f t="shared" ca="1" si="146"/>
        <v>0</v>
      </c>
      <c r="D1913">
        <f t="shared" ca="1" si="147"/>
        <v>0</v>
      </c>
      <c r="E1913">
        <f t="shared" ca="1" si="148"/>
        <v>0</v>
      </c>
      <c r="F1913">
        <f t="shared" ca="1" si="149"/>
        <v>0</v>
      </c>
    </row>
    <row r="1914" spans="1:6" x14ac:dyDescent="0.3">
      <c r="A1914">
        <v>1910</v>
      </c>
      <c r="B1914">
        <f t="shared" ca="1" si="145"/>
        <v>0.41234095928265546</v>
      </c>
      <c r="C1914">
        <f t="shared" ca="1" si="146"/>
        <v>0</v>
      </c>
      <c r="D1914">
        <f t="shared" ca="1" si="147"/>
        <v>0</v>
      </c>
      <c r="E1914">
        <f t="shared" ca="1" si="148"/>
        <v>0</v>
      </c>
      <c r="F1914">
        <f t="shared" ca="1" si="149"/>
        <v>0</v>
      </c>
    </row>
    <row r="1915" spans="1:6" x14ac:dyDescent="0.3">
      <c r="A1915">
        <v>1911</v>
      </c>
      <c r="B1915">
        <f t="shared" ca="1" si="145"/>
        <v>0.66759762859290028</v>
      </c>
      <c r="C1915">
        <f t="shared" ca="1" si="146"/>
        <v>0</v>
      </c>
      <c r="D1915">
        <f t="shared" ca="1" si="147"/>
        <v>0</v>
      </c>
      <c r="E1915">
        <f t="shared" ca="1" si="148"/>
        <v>0</v>
      </c>
      <c r="F1915">
        <f t="shared" ca="1" si="149"/>
        <v>0</v>
      </c>
    </row>
    <row r="1916" spans="1:6" x14ac:dyDescent="0.3">
      <c r="A1916">
        <v>1912</v>
      </c>
      <c r="B1916">
        <f t="shared" ca="1" si="145"/>
        <v>0.19254510806409431</v>
      </c>
      <c r="C1916">
        <f t="shared" ca="1" si="146"/>
        <v>0</v>
      </c>
      <c r="D1916">
        <f t="shared" ca="1" si="147"/>
        <v>0</v>
      </c>
      <c r="E1916">
        <f t="shared" ca="1" si="148"/>
        <v>0</v>
      </c>
      <c r="F1916">
        <f t="shared" ca="1" si="149"/>
        <v>0</v>
      </c>
    </row>
    <row r="1917" spans="1:6" x14ac:dyDescent="0.3">
      <c r="A1917">
        <v>1913</v>
      </c>
      <c r="B1917">
        <f t="shared" ca="1" si="145"/>
        <v>0.91801247792231766</v>
      </c>
      <c r="C1917">
        <f t="shared" ca="1" si="146"/>
        <v>2</v>
      </c>
      <c r="D1917">
        <f t="shared" ca="1" si="147"/>
        <v>2</v>
      </c>
      <c r="E1917">
        <f t="shared" ca="1" si="148"/>
        <v>2</v>
      </c>
      <c r="F1917">
        <f t="shared" ca="1" si="149"/>
        <v>0</v>
      </c>
    </row>
    <row r="1918" spans="1:6" x14ac:dyDescent="0.3">
      <c r="A1918">
        <v>1914</v>
      </c>
      <c r="B1918">
        <f t="shared" ca="1" si="145"/>
        <v>8.1562643063109008E-2</v>
      </c>
      <c r="C1918">
        <f t="shared" ca="1" si="146"/>
        <v>0</v>
      </c>
      <c r="D1918">
        <f t="shared" ca="1" si="147"/>
        <v>0</v>
      </c>
      <c r="E1918">
        <f t="shared" ca="1" si="148"/>
        <v>0</v>
      </c>
      <c r="F1918">
        <f t="shared" ca="1" si="149"/>
        <v>0</v>
      </c>
    </row>
    <row r="1919" spans="1:6" x14ac:dyDescent="0.3">
      <c r="A1919">
        <v>1915</v>
      </c>
      <c r="B1919">
        <f t="shared" ca="1" si="145"/>
        <v>0.91100239825990015</v>
      </c>
      <c r="C1919">
        <f t="shared" ca="1" si="146"/>
        <v>2</v>
      </c>
      <c r="D1919">
        <f t="shared" ca="1" si="147"/>
        <v>2</v>
      </c>
      <c r="E1919">
        <f t="shared" ca="1" si="148"/>
        <v>2</v>
      </c>
      <c r="F1919">
        <f t="shared" ca="1" si="149"/>
        <v>0</v>
      </c>
    </row>
    <row r="1920" spans="1:6" x14ac:dyDescent="0.3">
      <c r="A1920">
        <v>1916</v>
      </c>
      <c r="B1920">
        <f t="shared" ca="1" si="145"/>
        <v>0.30105114170496727</v>
      </c>
      <c r="C1920">
        <f t="shared" ca="1" si="146"/>
        <v>0</v>
      </c>
      <c r="D1920">
        <f t="shared" ca="1" si="147"/>
        <v>0</v>
      </c>
      <c r="E1920">
        <f t="shared" ca="1" si="148"/>
        <v>0</v>
      </c>
      <c r="F1920">
        <f t="shared" ca="1" si="149"/>
        <v>0</v>
      </c>
    </row>
    <row r="1921" spans="1:6" x14ac:dyDescent="0.3">
      <c r="A1921">
        <v>1917</v>
      </c>
      <c r="B1921">
        <f t="shared" ca="1" si="145"/>
        <v>3.6628445182449343E-2</v>
      </c>
      <c r="C1921">
        <f t="shared" ca="1" si="146"/>
        <v>0</v>
      </c>
      <c r="D1921">
        <f t="shared" ca="1" si="147"/>
        <v>0</v>
      </c>
      <c r="E1921">
        <f t="shared" ca="1" si="148"/>
        <v>0</v>
      </c>
      <c r="F1921">
        <f t="shared" ca="1" si="149"/>
        <v>0</v>
      </c>
    </row>
    <row r="1922" spans="1:6" x14ac:dyDescent="0.3">
      <c r="A1922">
        <v>1918</v>
      </c>
      <c r="B1922">
        <f t="shared" ca="1" si="145"/>
        <v>0.38121456174881574</v>
      </c>
      <c r="C1922">
        <f t="shared" ca="1" si="146"/>
        <v>0</v>
      </c>
      <c r="D1922">
        <f t="shared" ca="1" si="147"/>
        <v>0</v>
      </c>
      <c r="E1922">
        <f t="shared" ca="1" si="148"/>
        <v>0</v>
      </c>
      <c r="F1922">
        <f t="shared" ca="1" si="149"/>
        <v>0</v>
      </c>
    </row>
    <row r="1923" spans="1:6" x14ac:dyDescent="0.3">
      <c r="A1923">
        <v>1919</v>
      </c>
      <c r="B1923">
        <f t="shared" ca="1" si="145"/>
        <v>0.31139032621506646</v>
      </c>
      <c r="C1923">
        <f t="shared" ca="1" si="146"/>
        <v>0</v>
      </c>
      <c r="D1923">
        <f t="shared" ca="1" si="147"/>
        <v>0</v>
      </c>
      <c r="E1923">
        <f t="shared" ca="1" si="148"/>
        <v>0</v>
      </c>
      <c r="F1923">
        <f t="shared" ca="1" si="149"/>
        <v>0</v>
      </c>
    </row>
    <row r="1924" spans="1:6" x14ac:dyDescent="0.3">
      <c r="A1924">
        <v>1920</v>
      </c>
      <c r="B1924">
        <f t="shared" ca="1" si="145"/>
        <v>0.89302843414149968</v>
      </c>
      <c r="C1924">
        <f t="shared" ca="1" si="146"/>
        <v>2</v>
      </c>
      <c r="D1924">
        <f t="shared" ca="1" si="147"/>
        <v>2</v>
      </c>
      <c r="E1924">
        <f t="shared" ca="1" si="148"/>
        <v>2</v>
      </c>
      <c r="F1924">
        <f t="shared" ca="1" si="149"/>
        <v>0</v>
      </c>
    </row>
    <row r="1925" spans="1:6" x14ac:dyDescent="0.3">
      <c r="A1925">
        <v>1921</v>
      </c>
      <c r="B1925">
        <f t="shared" ref="B1925:B1988" ca="1" si="150">RAND()</f>
        <v>0.57342137106925761</v>
      </c>
      <c r="C1925">
        <f t="shared" ref="C1925:C1988" ca="1" si="151">VLOOKUP(B1925,$M$4:$N$7, 2)</f>
        <v>0</v>
      </c>
      <c r="D1925">
        <f t="shared" ca="1" si="147"/>
        <v>0</v>
      </c>
      <c r="E1925">
        <f t="shared" ca="1" si="148"/>
        <v>0</v>
      </c>
      <c r="F1925">
        <f t="shared" ca="1" si="149"/>
        <v>0</v>
      </c>
    </row>
    <row r="1926" spans="1:6" x14ac:dyDescent="0.3">
      <c r="A1926">
        <v>1922</v>
      </c>
      <c r="B1926">
        <f t="shared" ca="1" si="150"/>
        <v>0.11197701361463486</v>
      </c>
      <c r="C1926">
        <f t="shared" ca="1" si="151"/>
        <v>0</v>
      </c>
      <c r="D1926">
        <f t="shared" ref="D1926:D1989" ca="1" si="152">C1926+F1925</f>
        <v>0</v>
      </c>
      <c r="E1926">
        <f t="shared" ref="E1926:E1989" ca="1" si="153">MIN($C$2,D1926)</f>
        <v>0</v>
      </c>
      <c r="F1926">
        <f t="shared" ref="F1926:F1989" ca="1" si="154">D1926-E1926</f>
        <v>0</v>
      </c>
    </row>
    <row r="1927" spans="1:6" x14ac:dyDescent="0.3">
      <c r="A1927">
        <v>1923</v>
      </c>
      <c r="B1927">
        <f t="shared" ca="1" si="150"/>
        <v>1.6441325209040736E-2</v>
      </c>
      <c r="C1927">
        <f t="shared" ca="1" si="151"/>
        <v>0</v>
      </c>
      <c r="D1927">
        <f t="shared" ca="1" si="152"/>
        <v>0</v>
      </c>
      <c r="E1927">
        <f t="shared" ca="1" si="153"/>
        <v>0</v>
      </c>
      <c r="F1927">
        <f t="shared" ca="1" si="154"/>
        <v>0</v>
      </c>
    </row>
    <row r="1928" spans="1:6" x14ac:dyDescent="0.3">
      <c r="A1928">
        <v>1924</v>
      </c>
      <c r="B1928">
        <f t="shared" ca="1" si="150"/>
        <v>0.9398848033012952</v>
      </c>
      <c r="C1928">
        <f t="shared" ca="1" si="151"/>
        <v>2</v>
      </c>
      <c r="D1928">
        <f t="shared" ca="1" si="152"/>
        <v>2</v>
      </c>
      <c r="E1928">
        <f t="shared" ca="1" si="153"/>
        <v>2</v>
      </c>
      <c r="F1928">
        <f t="shared" ca="1" si="154"/>
        <v>0</v>
      </c>
    </row>
    <row r="1929" spans="1:6" x14ac:dyDescent="0.3">
      <c r="A1929">
        <v>1925</v>
      </c>
      <c r="B1929">
        <f t="shared" ca="1" si="150"/>
        <v>9.586139061227672E-2</v>
      </c>
      <c r="C1929">
        <f t="shared" ca="1" si="151"/>
        <v>0</v>
      </c>
      <c r="D1929">
        <f t="shared" ca="1" si="152"/>
        <v>0</v>
      </c>
      <c r="E1929">
        <f t="shared" ca="1" si="153"/>
        <v>0</v>
      </c>
      <c r="F1929">
        <f t="shared" ca="1" si="154"/>
        <v>0</v>
      </c>
    </row>
    <row r="1930" spans="1:6" x14ac:dyDescent="0.3">
      <c r="A1930">
        <v>1926</v>
      </c>
      <c r="B1930">
        <f t="shared" ca="1" si="150"/>
        <v>0.31348427084350861</v>
      </c>
      <c r="C1930">
        <f t="shared" ca="1" si="151"/>
        <v>0</v>
      </c>
      <c r="D1930">
        <f t="shared" ca="1" si="152"/>
        <v>0</v>
      </c>
      <c r="E1930">
        <f t="shared" ca="1" si="153"/>
        <v>0</v>
      </c>
      <c r="F1930">
        <f t="shared" ca="1" si="154"/>
        <v>0</v>
      </c>
    </row>
    <row r="1931" spans="1:6" x14ac:dyDescent="0.3">
      <c r="A1931">
        <v>1927</v>
      </c>
      <c r="B1931">
        <f t="shared" ca="1" si="150"/>
        <v>0.28879208546991675</v>
      </c>
      <c r="C1931">
        <f t="shared" ca="1" si="151"/>
        <v>0</v>
      </c>
      <c r="D1931">
        <f t="shared" ca="1" si="152"/>
        <v>0</v>
      </c>
      <c r="E1931">
        <f t="shared" ca="1" si="153"/>
        <v>0</v>
      </c>
      <c r="F1931">
        <f t="shared" ca="1" si="154"/>
        <v>0</v>
      </c>
    </row>
    <row r="1932" spans="1:6" x14ac:dyDescent="0.3">
      <c r="A1932">
        <v>1928</v>
      </c>
      <c r="B1932">
        <f t="shared" ca="1" si="150"/>
        <v>6.2524210516363699E-2</v>
      </c>
      <c r="C1932">
        <f t="shared" ca="1" si="151"/>
        <v>0</v>
      </c>
      <c r="D1932">
        <f t="shared" ca="1" si="152"/>
        <v>0</v>
      </c>
      <c r="E1932">
        <f t="shared" ca="1" si="153"/>
        <v>0</v>
      </c>
      <c r="F1932">
        <f t="shared" ca="1" si="154"/>
        <v>0</v>
      </c>
    </row>
    <row r="1933" spans="1:6" x14ac:dyDescent="0.3">
      <c r="A1933">
        <v>1929</v>
      </c>
      <c r="B1933">
        <f t="shared" ca="1" si="150"/>
        <v>0.28264731653039377</v>
      </c>
      <c r="C1933">
        <f t="shared" ca="1" si="151"/>
        <v>0</v>
      </c>
      <c r="D1933">
        <f t="shared" ca="1" si="152"/>
        <v>0</v>
      </c>
      <c r="E1933">
        <f t="shared" ca="1" si="153"/>
        <v>0</v>
      </c>
      <c r="F1933">
        <f t="shared" ca="1" si="154"/>
        <v>0</v>
      </c>
    </row>
    <row r="1934" spans="1:6" x14ac:dyDescent="0.3">
      <c r="A1934">
        <v>1930</v>
      </c>
      <c r="B1934">
        <f t="shared" ca="1" si="150"/>
        <v>0.15339858388888528</v>
      </c>
      <c r="C1934">
        <f t="shared" ca="1" si="151"/>
        <v>0</v>
      </c>
      <c r="D1934">
        <f t="shared" ca="1" si="152"/>
        <v>0</v>
      </c>
      <c r="E1934">
        <f t="shared" ca="1" si="153"/>
        <v>0</v>
      </c>
      <c r="F1934">
        <f t="shared" ca="1" si="154"/>
        <v>0</v>
      </c>
    </row>
    <row r="1935" spans="1:6" x14ac:dyDescent="0.3">
      <c r="A1935">
        <v>1931</v>
      </c>
      <c r="B1935">
        <f t="shared" ca="1" si="150"/>
        <v>0.70942778241778404</v>
      </c>
      <c r="C1935">
        <f t="shared" ca="1" si="151"/>
        <v>1</v>
      </c>
      <c r="D1935">
        <f t="shared" ca="1" si="152"/>
        <v>1</v>
      </c>
      <c r="E1935">
        <f t="shared" ca="1" si="153"/>
        <v>1</v>
      </c>
      <c r="F1935">
        <f t="shared" ca="1" si="154"/>
        <v>0</v>
      </c>
    </row>
    <row r="1936" spans="1:6" x14ac:dyDescent="0.3">
      <c r="A1936">
        <v>1932</v>
      </c>
      <c r="B1936">
        <f t="shared" ca="1" si="150"/>
        <v>0.88906565687278072</v>
      </c>
      <c r="C1936">
        <f t="shared" ca="1" si="151"/>
        <v>2</v>
      </c>
      <c r="D1936">
        <f t="shared" ca="1" si="152"/>
        <v>2</v>
      </c>
      <c r="E1936">
        <f t="shared" ca="1" si="153"/>
        <v>2</v>
      </c>
      <c r="F1936">
        <f t="shared" ca="1" si="154"/>
        <v>0</v>
      </c>
    </row>
    <row r="1937" spans="1:6" x14ac:dyDescent="0.3">
      <c r="A1937">
        <v>1933</v>
      </c>
      <c r="B1937">
        <f t="shared" ca="1" si="150"/>
        <v>0.90263999769664027</v>
      </c>
      <c r="C1937">
        <f t="shared" ca="1" si="151"/>
        <v>2</v>
      </c>
      <c r="D1937">
        <f t="shared" ca="1" si="152"/>
        <v>2</v>
      </c>
      <c r="E1937">
        <f t="shared" ca="1" si="153"/>
        <v>2</v>
      </c>
      <c r="F1937">
        <f t="shared" ca="1" si="154"/>
        <v>0</v>
      </c>
    </row>
    <row r="1938" spans="1:6" x14ac:dyDescent="0.3">
      <c r="A1938">
        <v>1934</v>
      </c>
      <c r="B1938">
        <f t="shared" ca="1" si="150"/>
        <v>0.7594194594681084</v>
      </c>
      <c r="C1938">
        <f t="shared" ca="1" si="151"/>
        <v>1</v>
      </c>
      <c r="D1938">
        <f t="shared" ca="1" si="152"/>
        <v>1</v>
      </c>
      <c r="E1938">
        <f t="shared" ca="1" si="153"/>
        <v>1</v>
      </c>
      <c r="F1938">
        <f t="shared" ca="1" si="154"/>
        <v>0</v>
      </c>
    </row>
    <row r="1939" spans="1:6" x14ac:dyDescent="0.3">
      <c r="A1939">
        <v>1935</v>
      </c>
      <c r="B1939">
        <f t="shared" ca="1" si="150"/>
        <v>0.90129310461053525</v>
      </c>
      <c r="C1939">
        <f t="shared" ca="1" si="151"/>
        <v>2</v>
      </c>
      <c r="D1939">
        <f t="shared" ca="1" si="152"/>
        <v>2</v>
      </c>
      <c r="E1939">
        <f t="shared" ca="1" si="153"/>
        <v>2</v>
      </c>
      <c r="F1939">
        <f t="shared" ca="1" si="154"/>
        <v>0</v>
      </c>
    </row>
    <row r="1940" spans="1:6" x14ac:dyDescent="0.3">
      <c r="A1940">
        <v>1936</v>
      </c>
      <c r="B1940">
        <f t="shared" ca="1" si="150"/>
        <v>0.64571831790566769</v>
      </c>
      <c r="C1940">
        <f t="shared" ca="1" si="151"/>
        <v>0</v>
      </c>
      <c r="D1940">
        <f t="shared" ca="1" si="152"/>
        <v>0</v>
      </c>
      <c r="E1940">
        <f t="shared" ca="1" si="153"/>
        <v>0</v>
      </c>
      <c r="F1940">
        <f t="shared" ca="1" si="154"/>
        <v>0</v>
      </c>
    </row>
    <row r="1941" spans="1:6" x14ac:dyDescent="0.3">
      <c r="A1941">
        <v>1937</v>
      </c>
      <c r="B1941">
        <f t="shared" ca="1" si="150"/>
        <v>0.35546731209811333</v>
      </c>
      <c r="C1941">
        <f t="shared" ca="1" si="151"/>
        <v>0</v>
      </c>
      <c r="D1941">
        <f t="shared" ca="1" si="152"/>
        <v>0</v>
      </c>
      <c r="E1941">
        <f t="shared" ca="1" si="153"/>
        <v>0</v>
      </c>
      <c r="F1941">
        <f t="shared" ca="1" si="154"/>
        <v>0</v>
      </c>
    </row>
    <row r="1942" spans="1:6" x14ac:dyDescent="0.3">
      <c r="A1942">
        <v>1938</v>
      </c>
      <c r="B1942">
        <f t="shared" ca="1" si="150"/>
        <v>0.93781760311068518</v>
      </c>
      <c r="C1942">
        <f t="shared" ca="1" si="151"/>
        <v>2</v>
      </c>
      <c r="D1942">
        <f t="shared" ca="1" si="152"/>
        <v>2</v>
      </c>
      <c r="E1942">
        <f t="shared" ca="1" si="153"/>
        <v>2</v>
      </c>
      <c r="F1942">
        <f t="shared" ca="1" si="154"/>
        <v>0</v>
      </c>
    </row>
    <row r="1943" spans="1:6" x14ac:dyDescent="0.3">
      <c r="A1943">
        <v>1939</v>
      </c>
      <c r="B1943">
        <f t="shared" ca="1" si="150"/>
        <v>3.1172181554746325E-2</v>
      </c>
      <c r="C1943">
        <f t="shared" ca="1" si="151"/>
        <v>0</v>
      </c>
      <c r="D1943">
        <f t="shared" ca="1" si="152"/>
        <v>0</v>
      </c>
      <c r="E1943">
        <f t="shared" ca="1" si="153"/>
        <v>0</v>
      </c>
      <c r="F1943">
        <f t="shared" ca="1" si="154"/>
        <v>0</v>
      </c>
    </row>
    <row r="1944" spans="1:6" x14ac:dyDescent="0.3">
      <c r="A1944">
        <v>1940</v>
      </c>
      <c r="B1944">
        <f t="shared" ca="1" si="150"/>
        <v>0.49122632379315623</v>
      </c>
      <c r="C1944">
        <f t="shared" ca="1" si="151"/>
        <v>0</v>
      </c>
      <c r="D1944">
        <f t="shared" ca="1" si="152"/>
        <v>0</v>
      </c>
      <c r="E1944">
        <f t="shared" ca="1" si="153"/>
        <v>0</v>
      </c>
      <c r="F1944">
        <f t="shared" ca="1" si="154"/>
        <v>0</v>
      </c>
    </row>
    <row r="1945" spans="1:6" x14ac:dyDescent="0.3">
      <c r="A1945">
        <v>1941</v>
      </c>
      <c r="B1945">
        <f t="shared" ca="1" si="150"/>
        <v>0.24107071252633039</v>
      </c>
      <c r="C1945">
        <f t="shared" ca="1" si="151"/>
        <v>0</v>
      </c>
      <c r="D1945">
        <f t="shared" ca="1" si="152"/>
        <v>0</v>
      </c>
      <c r="E1945">
        <f t="shared" ca="1" si="153"/>
        <v>0</v>
      </c>
      <c r="F1945">
        <f t="shared" ca="1" si="154"/>
        <v>0</v>
      </c>
    </row>
    <row r="1946" spans="1:6" x14ac:dyDescent="0.3">
      <c r="A1946">
        <v>1942</v>
      </c>
      <c r="B1946">
        <f t="shared" ca="1" si="150"/>
        <v>0.52382935487609883</v>
      </c>
      <c r="C1946">
        <f t="shared" ca="1" si="151"/>
        <v>0</v>
      </c>
      <c r="D1946">
        <f t="shared" ca="1" si="152"/>
        <v>0</v>
      </c>
      <c r="E1946">
        <f t="shared" ca="1" si="153"/>
        <v>0</v>
      </c>
      <c r="F1946">
        <f t="shared" ca="1" si="154"/>
        <v>0</v>
      </c>
    </row>
    <row r="1947" spans="1:6" x14ac:dyDescent="0.3">
      <c r="A1947">
        <v>1943</v>
      </c>
      <c r="B1947">
        <f t="shared" ca="1" si="150"/>
        <v>0.54211379108116819</v>
      </c>
      <c r="C1947">
        <f t="shared" ca="1" si="151"/>
        <v>0</v>
      </c>
      <c r="D1947">
        <f t="shared" ca="1" si="152"/>
        <v>0</v>
      </c>
      <c r="E1947">
        <f t="shared" ca="1" si="153"/>
        <v>0</v>
      </c>
      <c r="F1947">
        <f t="shared" ca="1" si="154"/>
        <v>0</v>
      </c>
    </row>
    <row r="1948" spans="1:6" x14ac:dyDescent="0.3">
      <c r="A1948">
        <v>1944</v>
      </c>
      <c r="B1948">
        <f t="shared" ca="1" si="150"/>
        <v>0.47249863836704464</v>
      </c>
      <c r="C1948">
        <f t="shared" ca="1" si="151"/>
        <v>0</v>
      </c>
      <c r="D1948">
        <f t="shared" ca="1" si="152"/>
        <v>0</v>
      </c>
      <c r="E1948">
        <f t="shared" ca="1" si="153"/>
        <v>0</v>
      </c>
      <c r="F1948">
        <f t="shared" ca="1" si="154"/>
        <v>0</v>
      </c>
    </row>
    <row r="1949" spans="1:6" x14ac:dyDescent="0.3">
      <c r="A1949">
        <v>1945</v>
      </c>
      <c r="B1949">
        <f t="shared" ca="1" si="150"/>
        <v>0.19989242132046048</v>
      </c>
      <c r="C1949">
        <f t="shared" ca="1" si="151"/>
        <v>0</v>
      </c>
      <c r="D1949">
        <f t="shared" ca="1" si="152"/>
        <v>0</v>
      </c>
      <c r="E1949">
        <f t="shared" ca="1" si="153"/>
        <v>0</v>
      </c>
      <c r="F1949">
        <f t="shared" ca="1" si="154"/>
        <v>0</v>
      </c>
    </row>
    <row r="1950" spans="1:6" x14ac:dyDescent="0.3">
      <c r="A1950">
        <v>1946</v>
      </c>
      <c r="B1950">
        <f t="shared" ca="1" si="150"/>
        <v>8.7708769025080735E-2</v>
      </c>
      <c r="C1950">
        <f t="shared" ca="1" si="151"/>
        <v>0</v>
      </c>
      <c r="D1950">
        <f t="shared" ca="1" si="152"/>
        <v>0</v>
      </c>
      <c r="E1950">
        <f t="shared" ca="1" si="153"/>
        <v>0</v>
      </c>
      <c r="F1950">
        <f t="shared" ca="1" si="154"/>
        <v>0</v>
      </c>
    </row>
    <row r="1951" spans="1:6" x14ac:dyDescent="0.3">
      <c r="A1951">
        <v>1947</v>
      </c>
      <c r="B1951">
        <f t="shared" ca="1" si="150"/>
        <v>0.73355588473513211</v>
      </c>
      <c r="C1951">
        <f t="shared" ca="1" si="151"/>
        <v>1</v>
      </c>
      <c r="D1951">
        <f t="shared" ca="1" si="152"/>
        <v>1</v>
      </c>
      <c r="E1951">
        <f t="shared" ca="1" si="153"/>
        <v>1</v>
      </c>
      <c r="F1951">
        <f t="shared" ca="1" si="154"/>
        <v>0</v>
      </c>
    </row>
    <row r="1952" spans="1:6" x14ac:dyDescent="0.3">
      <c r="A1952">
        <v>1948</v>
      </c>
      <c r="B1952">
        <f t="shared" ca="1" si="150"/>
        <v>0.49635455862418731</v>
      </c>
      <c r="C1952">
        <f t="shared" ca="1" si="151"/>
        <v>0</v>
      </c>
      <c r="D1952">
        <f t="shared" ca="1" si="152"/>
        <v>0</v>
      </c>
      <c r="E1952">
        <f t="shared" ca="1" si="153"/>
        <v>0</v>
      </c>
      <c r="F1952">
        <f t="shared" ca="1" si="154"/>
        <v>0</v>
      </c>
    </row>
    <row r="1953" spans="1:6" x14ac:dyDescent="0.3">
      <c r="A1953">
        <v>1949</v>
      </c>
      <c r="B1953">
        <f t="shared" ca="1" si="150"/>
        <v>0.101099109124271</v>
      </c>
      <c r="C1953">
        <f t="shared" ca="1" si="151"/>
        <v>0</v>
      </c>
      <c r="D1953">
        <f t="shared" ca="1" si="152"/>
        <v>0</v>
      </c>
      <c r="E1953">
        <f t="shared" ca="1" si="153"/>
        <v>0</v>
      </c>
      <c r="F1953">
        <f t="shared" ca="1" si="154"/>
        <v>0</v>
      </c>
    </row>
    <row r="1954" spans="1:6" x14ac:dyDescent="0.3">
      <c r="A1954">
        <v>1950</v>
      </c>
      <c r="B1954">
        <f t="shared" ca="1" si="150"/>
        <v>0.4304381368459832</v>
      </c>
      <c r="C1954">
        <f t="shared" ca="1" si="151"/>
        <v>0</v>
      </c>
      <c r="D1954">
        <f t="shared" ca="1" si="152"/>
        <v>0</v>
      </c>
      <c r="E1954">
        <f t="shared" ca="1" si="153"/>
        <v>0</v>
      </c>
      <c r="F1954">
        <f t="shared" ca="1" si="154"/>
        <v>0</v>
      </c>
    </row>
    <row r="1955" spans="1:6" x14ac:dyDescent="0.3">
      <c r="A1955">
        <v>1951</v>
      </c>
      <c r="B1955">
        <f t="shared" ca="1" si="150"/>
        <v>0.87590293987317702</v>
      </c>
      <c r="C1955">
        <f t="shared" ca="1" si="151"/>
        <v>2</v>
      </c>
      <c r="D1955">
        <f t="shared" ca="1" si="152"/>
        <v>2</v>
      </c>
      <c r="E1955">
        <f t="shared" ca="1" si="153"/>
        <v>2</v>
      </c>
      <c r="F1955">
        <f t="shared" ca="1" si="154"/>
        <v>0</v>
      </c>
    </row>
    <row r="1956" spans="1:6" x14ac:dyDescent="0.3">
      <c r="A1956">
        <v>1952</v>
      </c>
      <c r="B1956">
        <f t="shared" ca="1" si="150"/>
        <v>6.5717627320685423E-2</v>
      </c>
      <c r="C1956">
        <f t="shared" ca="1" si="151"/>
        <v>0</v>
      </c>
      <c r="D1956">
        <f t="shared" ca="1" si="152"/>
        <v>0</v>
      </c>
      <c r="E1956">
        <f t="shared" ca="1" si="153"/>
        <v>0</v>
      </c>
      <c r="F1956">
        <f t="shared" ca="1" si="154"/>
        <v>0</v>
      </c>
    </row>
    <row r="1957" spans="1:6" x14ac:dyDescent="0.3">
      <c r="A1957">
        <v>1953</v>
      </c>
      <c r="B1957">
        <f t="shared" ca="1" si="150"/>
        <v>0.98716067503888472</v>
      </c>
      <c r="C1957">
        <f t="shared" ca="1" si="151"/>
        <v>3</v>
      </c>
      <c r="D1957">
        <f t="shared" ca="1" si="152"/>
        <v>3</v>
      </c>
      <c r="E1957">
        <f t="shared" ca="1" si="153"/>
        <v>2</v>
      </c>
      <c r="F1957">
        <f t="shared" ca="1" si="154"/>
        <v>1</v>
      </c>
    </row>
    <row r="1958" spans="1:6" x14ac:dyDescent="0.3">
      <c r="A1958">
        <v>1954</v>
      </c>
      <c r="B1958">
        <f t="shared" ca="1" si="150"/>
        <v>0.86011743975123311</v>
      </c>
      <c r="C1958">
        <f t="shared" ca="1" si="151"/>
        <v>2</v>
      </c>
      <c r="D1958">
        <f t="shared" ca="1" si="152"/>
        <v>3</v>
      </c>
      <c r="E1958">
        <f t="shared" ca="1" si="153"/>
        <v>2</v>
      </c>
      <c r="F1958">
        <f t="shared" ca="1" si="154"/>
        <v>1</v>
      </c>
    </row>
    <row r="1959" spans="1:6" x14ac:dyDescent="0.3">
      <c r="A1959">
        <v>1955</v>
      </c>
      <c r="B1959">
        <f t="shared" ca="1" si="150"/>
        <v>0.39831696205891431</v>
      </c>
      <c r="C1959">
        <f t="shared" ca="1" si="151"/>
        <v>0</v>
      </c>
      <c r="D1959">
        <f t="shared" ca="1" si="152"/>
        <v>1</v>
      </c>
      <c r="E1959">
        <f t="shared" ca="1" si="153"/>
        <v>1</v>
      </c>
      <c r="F1959">
        <f t="shared" ca="1" si="154"/>
        <v>0</v>
      </c>
    </row>
    <row r="1960" spans="1:6" x14ac:dyDescent="0.3">
      <c r="A1960">
        <v>1956</v>
      </c>
      <c r="B1960">
        <f t="shared" ca="1" si="150"/>
        <v>0.13028249081346255</v>
      </c>
      <c r="C1960">
        <f t="shared" ca="1" si="151"/>
        <v>0</v>
      </c>
      <c r="D1960">
        <f t="shared" ca="1" si="152"/>
        <v>0</v>
      </c>
      <c r="E1960">
        <f t="shared" ca="1" si="153"/>
        <v>0</v>
      </c>
      <c r="F1960">
        <f t="shared" ca="1" si="154"/>
        <v>0</v>
      </c>
    </row>
    <row r="1961" spans="1:6" x14ac:dyDescent="0.3">
      <c r="A1961">
        <v>1957</v>
      </c>
      <c r="B1961">
        <f t="shared" ca="1" si="150"/>
        <v>9.3046015707700325E-2</v>
      </c>
      <c r="C1961">
        <f t="shared" ca="1" si="151"/>
        <v>0</v>
      </c>
      <c r="D1961">
        <f t="shared" ca="1" si="152"/>
        <v>0</v>
      </c>
      <c r="E1961">
        <f t="shared" ca="1" si="153"/>
        <v>0</v>
      </c>
      <c r="F1961">
        <f t="shared" ca="1" si="154"/>
        <v>0</v>
      </c>
    </row>
    <row r="1962" spans="1:6" x14ac:dyDescent="0.3">
      <c r="A1962">
        <v>1958</v>
      </c>
      <c r="B1962">
        <f t="shared" ca="1" si="150"/>
        <v>0.80749870279267433</v>
      </c>
      <c r="C1962">
        <f t="shared" ca="1" si="151"/>
        <v>1</v>
      </c>
      <c r="D1962">
        <f t="shared" ca="1" si="152"/>
        <v>1</v>
      </c>
      <c r="E1962">
        <f t="shared" ca="1" si="153"/>
        <v>1</v>
      </c>
      <c r="F1962">
        <f t="shared" ca="1" si="154"/>
        <v>0</v>
      </c>
    </row>
    <row r="1963" spans="1:6" x14ac:dyDescent="0.3">
      <c r="A1963">
        <v>1959</v>
      </c>
      <c r="B1963">
        <f t="shared" ca="1" si="150"/>
        <v>0.31063324609423792</v>
      </c>
      <c r="C1963">
        <f t="shared" ca="1" si="151"/>
        <v>0</v>
      </c>
      <c r="D1963">
        <f t="shared" ca="1" si="152"/>
        <v>0</v>
      </c>
      <c r="E1963">
        <f t="shared" ca="1" si="153"/>
        <v>0</v>
      </c>
      <c r="F1963">
        <f t="shared" ca="1" si="154"/>
        <v>0</v>
      </c>
    </row>
    <row r="1964" spans="1:6" x14ac:dyDescent="0.3">
      <c r="A1964">
        <v>1960</v>
      </c>
      <c r="B1964">
        <f t="shared" ca="1" si="150"/>
        <v>0.10612126785345144</v>
      </c>
      <c r="C1964">
        <f t="shared" ca="1" si="151"/>
        <v>0</v>
      </c>
      <c r="D1964">
        <f t="shared" ca="1" si="152"/>
        <v>0</v>
      </c>
      <c r="E1964">
        <f t="shared" ca="1" si="153"/>
        <v>0</v>
      </c>
      <c r="F1964">
        <f t="shared" ca="1" si="154"/>
        <v>0</v>
      </c>
    </row>
    <row r="1965" spans="1:6" x14ac:dyDescent="0.3">
      <c r="A1965">
        <v>1961</v>
      </c>
      <c r="B1965">
        <f t="shared" ca="1" si="150"/>
        <v>0.64398815502836038</v>
      </c>
      <c r="C1965">
        <f t="shared" ca="1" si="151"/>
        <v>0</v>
      </c>
      <c r="D1965">
        <f t="shared" ca="1" si="152"/>
        <v>0</v>
      </c>
      <c r="E1965">
        <f t="shared" ca="1" si="153"/>
        <v>0</v>
      </c>
      <c r="F1965">
        <f t="shared" ca="1" si="154"/>
        <v>0</v>
      </c>
    </row>
    <row r="1966" spans="1:6" x14ac:dyDescent="0.3">
      <c r="A1966">
        <v>1962</v>
      </c>
      <c r="B1966">
        <f t="shared" ca="1" si="150"/>
        <v>0.65424269943630997</v>
      </c>
      <c r="C1966">
        <f t="shared" ca="1" si="151"/>
        <v>0</v>
      </c>
      <c r="D1966">
        <f t="shared" ca="1" si="152"/>
        <v>0</v>
      </c>
      <c r="E1966">
        <f t="shared" ca="1" si="153"/>
        <v>0</v>
      </c>
      <c r="F1966">
        <f t="shared" ca="1" si="154"/>
        <v>0</v>
      </c>
    </row>
    <row r="1967" spans="1:6" x14ac:dyDescent="0.3">
      <c r="A1967">
        <v>1963</v>
      </c>
      <c r="B1967">
        <f t="shared" ca="1" si="150"/>
        <v>7.4957616426172491E-2</v>
      </c>
      <c r="C1967">
        <f t="shared" ca="1" si="151"/>
        <v>0</v>
      </c>
      <c r="D1967">
        <f t="shared" ca="1" si="152"/>
        <v>0</v>
      </c>
      <c r="E1967">
        <f t="shared" ca="1" si="153"/>
        <v>0</v>
      </c>
      <c r="F1967">
        <f t="shared" ca="1" si="154"/>
        <v>0</v>
      </c>
    </row>
    <row r="1968" spans="1:6" x14ac:dyDescent="0.3">
      <c r="A1968">
        <v>1964</v>
      </c>
      <c r="B1968">
        <f t="shared" ca="1" si="150"/>
        <v>0.81775063898591926</v>
      </c>
      <c r="C1968">
        <f t="shared" ca="1" si="151"/>
        <v>1</v>
      </c>
      <c r="D1968">
        <f t="shared" ca="1" si="152"/>
        <v>1</v>
      </c>
      <c r="E1968">
        <f t="shared" ca="1" si="153"/>
        <v>1</v>
      </c>
      <c r="F1968">
        <f t="shared" ca="1" si="154"/>
        <v>0</v>
      </c>
    </row>
    <row r="1969" spans="1:6" x14ac:dyDescent="0.3">
      <c r="A1969">
        <v>1965</v>
      </c>
      <c r="B1969">
        <f t="shared" ca="1" si="150"/>
        <v>0.2937362766182412</v>
      </c>
      <c r="C1969">
        <f t="shared" ca="1" si="151"/>
        <v>0</v>
      </c>
      <c r="D1969">
        <f t="shared" ca="1" si="152"/>
        <v>0</v>
      </c>
      <c r="E1969">
        <f t="shared" ca="1" si="153"/>
        <v>0</v>
      </c>
      <c r="F1969">
        <f t="shared" ca="1" si="154"/>
        <v>0</v>
      </c>
    </row>
    <row r="1970" spans="1:6" x14ac:dyDescent="0.3">
      <c r="A1970">
        <v>1966</v>
      </c>
      <c r="B1970">
        <f t="shared" ca="1" si="150"/>
        <v>0.21115518986553572</v>
      </c>
      <c r="C1970">
        <f t="shared" ca="1" si="151"/>
        <v>0</v>
      </c>
      <c r="D1970">
        <f t="shared" ca="1" si="152"/>
        <v>0</v>
      </c>
      <c r="E1970">
        <f t="shared" ca="1" si="153"/>
        <v>0</v>
      </c>
      <c r="F1970">
        <f t="shared" ca="1" si="154"/>
        <v>0</v>
      </c>
    </row>
    <row r="1971" spans="1:6" x14ac:dyDescent="0.3">
      <c r="A1971">
        <v>1967</v>
      </c>
      <c r="B1971">
        <f t="shared" ca="1" si="150"/>
        <v>0.71421867592052068</v>
      </c>
      <c r="C1971">
        <f t="shared" ca="1" si="151"/>
        <v>1</v>
      </c>
      <c r="D1971">
        <f t="shared" ca="1" si="152"/>
        <v>1</v>
      </c>
      <c r="E1971">
        <f t="shared" ca="1" si="153"/>
        <v>1</v>
      </c>
      <c r="F1971">
        <f t="shared" ca="1" si="154"/>
        <v>0</v>
      </c>
    </row>
    <row r="1972" spans="1:6" x14ac:dyDescent="0.3">
      <c r="A1972">
        <v>1968</v>
      </c>
      <c r="B1972">
        <f t="shared" ca="1" si="150"/>
        <v>0.51160436625977934</v>
      </c>
      <c r="C1972">
        <f t="shared" ca="1" si="151"/>
        <v>0</v>
      </c>
      <c r="D1972">
        <f t="shared" ca="1" si="152"/>
        <v>0</v>
      </c>
      <c r="E1972">
        <f t="shared" ca="1" si="153"/>
        <v>0</v>
      </c>
      <c r="F1972">
        <f t="shared" ca="1" si="154"/>
        <v>0</v>
      </c>
    </row>
    <row r="1973" spans="1:6" x14ac:dyDescent="0.3">
      <c r="A1973">
        <v>1969</v>
      </c>
      <c r="B1973">
        <f t="shared" ca="1" si="150"/>
        <v>0.35964445650041388</v>
      </c>
      <c r="C1973">
        <f t="shared" ca="1" si="151"/>
        <v>0</v>
      </c>
      <c r="D1973">
        <f t="shared" ca="1" si="152"/>
        <v>0</v>
      </c>
      <c r="E1973">
        <f t="shared" ca="1" si="153"/>
        <v>0</v>
      </c>
      <c r="F1973">
        <f t="shared" ca="1" si="154"/>
        <v>0</v>
      </c>
    </row>
    <row r="1974" spans="1:6" x14ac:dyDescent="0.3">
      <c r="A1974">
        <v>1970</v>
      </c>
      <c r="B1974">
        <f t="shared" ca="1" si="150"/>
        <v>0.28243533887142047</v>
      </c>
      <c r="C1974">
        <f t="shared" ca="1" si="151"/>
        <v>0</v>
      </c>
      <c r="D1974">
        <f t="shared" ca="1" si="152"/>
        <v>0</v>
      </c>
      <c r="E1974">
        <f t="shared" ca="1" si="153"/>
        <v>0</v>
      </c>
      <c r="F1974">
        <f t="shared" ca="1" si="154"/>
        <v>0</v>
      </c>
    </row>
    <row r="1975" spans="1:6" x14ac:dyDescent="0.3">
      <c r="A1975">
        <v>1971</v>
      </c>
      <c r="B1975">
        <f t="shared" ca="1" si="150"/>
        <v>0.30726577256186183</v>
      </c>
      <c r="C1975">
        <f t="shared" ca="1" si="151"/>
        <v>0</v>
      </c>
      <c r="D1975">
        <f t="shared" ca="1" si="152"/>
        <v>0</v>
      </c>
      <c r="E1975">
        <f t="shared" ca="1" si="153"/>
        <v>0</v>
      </c>
      <c r="F1975">
        <f t="shared" ca="1" si="154"/>
        <v>0</v>
      </c>
    </row>
    <row r="1976" spans="1:6" x14ac:dyDescent="0.3">
      <c r="A1976">
        <v>1972</v>
      </c>
      <c r="B1976">
        <f t="shared" ca="1" si="150"/>
        <v>0.42091091340584619</v>
      </c>
      <c r="C1976">
        <f t="shared" ca="1" si="151"/>
        <v>0</v>
      </c>
      <c r="D1976">
        <f t="shared" ca="1" si="152"/>
        <v>0</v>
      </c>
      <c r="E1976">
        <f t="shared" ca="1" si="153"/>
        <v>0</v>
      </c>
      <c r="F1976">
        <f t="shared" ca="1" si="154"/>
        <v>0</v>
      </c>
    </row>
    <row r="1977" spans="1:6" x14ac:dyDescent="0.3">
      <c r="A1977">
        <v>1973</v>
      </c>
      <c r="B1977">
        <f t="shared" ca="1" si="150"/>
        <v>0.49541177945332537</v>
      </c>
      <c r="C1977">
        <f t="shared" ca="1" si="151"/>
        <v>0</v>
      </c>
      <c r="D1977">
        <f t="shared" ca="1" si="152"/>
        <v>0</v>
      </c>
      <c r="E1977">
        <f t="shared" ca="1" si="153"/>
        <v>0</v>
      </c>
      <c r="F1977">
        <f t="shared" ca="1" si="154"/>
        <v>0</v>
      </c>
    </row>
    <row r="1978" spans="1:6" x14ac:dyDescent="0.3">
      <c r="A1978">
        <v>1974</v>
      </c>
      <c r="B1978">
        <f t="shared" ca="1" si="150"/>
        <v>0.43723430562660293</v>
      </c>
      <c r="C1978">
        <f t="shared" ca="1" si="151"/>
        <v>0</v>
      </c>
      <c r="D1978">
        <f t="shared" ca="1" si="152"/>
        <v>0</v>
      </c>
      <c r="E1978">
        <f t="shared" ca="1" si="153"/>
        <v>0</v>
      </c>
      <c r="F1978">
        <f t="shared" ca="1" si="154"/>
        <v>0</v>
      </c>
    </row>
    <row r="1979" spans="1:6" x14ac:dyDescent="0.3">
      <c r="A1979">
        <v>1975</v>
      </c>
      <c r="B1979">
        <f t="shared" ca="1" si="150"/>
        <v>6.6780305103288917E-2</v>
      </c>
      <c r="C1979">
        <f t="shared" ca="1" si="151"/>
        <v>0</v>
      </c>
      <c r="D1979">
        <f t="shared" ca="1" si="152"/>
        <v>0</v>
      </c>
      <c r="E1979">
        <f t="shared" ca="1" si="153"/>
        <v>0</v>
      </c>
      <c r="F1979">
        <f t="shared" ca="1" si="154"/>
        <v>0</v>
      </c>
    </row>
    <row r="1980" spans="1:6" x14ac:dyDescent="0.3">
      <c r="A1980">
        <v>1976</v>
      </c>
      <c r="B1980">
        <f t="shared" ca="1" si="150"/>
        <v>0.53380509834186463</v>
      </c>
      <c r="C1980">
        <f t="shared" ca="1" si="151"/>
        <v>0</v>
      </c>
      <c r="D1980">
        <f t="shared" ca="1" si="152"/>
        <v>0</v>
      </c>
      <c r="E1980">
        <f t="shared" ca="1" si="153"/>
        <v>0</v>
      </c>
      <c r="F1980">
        <f t="shared" ca="1" si="154"/>
        <v>0</v>
      </c>
    </row>
    <row r="1981" spans="1:6" x14ac:dyDescent="0.3">
      <c r="A1981">
        <v>1977</v>
      </c>
      <c r="B1981">
        <f t="shared" ca="1" si="150"/>
        <v>0.11896164399557774</v>
      </c>
      <c r="C1981">
        <f t="shared" ca="1" si="151"/>
        <v>0</v>
      </c>
      <c r="D1981">
        <f t="shared" ca="1" si="152"/>
        <v>0</v>
      </c>
      <c r="E1981">
        <f t="shared" ca="1" si="153"/>
        <v>0</v>
      </c>
      <c r="F1981">
        <f t="shared" ca="1" si="154"/>
        <v>0</v>
      </c>
    </row>
    <row r="1982" spans="1:6" x14ac:dyDescent="0.3">
      <c r="A1982">
        <v>1978</v>
      </c>
      <c r="B1982">
        <f t="shared" ca="1" si="150"/>
        <v>0.53151679991757761</v>
      </c>
      <c r="C1982">
        <f t="shared" ca="1" si="151"/>
        <v>0</v>
      </c>
      <c r="D1982">
        <f t="shared" ca="1" si="152"/>
        <v>0</v>
      </c>
      <c r="E1982">
        <f t="shared" ca="1" si="153"/>
        <v>0</v>
      </c>
      <c r="F1982">
        <f t="shared" ca="1" si="154"/>
        <v>0</v>
      </c>
    </row>
    <row r="1983" spans="1:6" x14ac:dyDescent="0.3">
      <c r="A1983">
        <v>1979</v>
      </c>
      <c r="B1983">
        <f t="shared" ca="1" si="150"/>
        <v>0.23497919818202984</v>
      </c>
      <c r="C1983">
        <f t="shared" ca="1" si="151"/>
        <v>0</v>
      </c>
      <c r="D1983">
        <f t="shared" ca="1" si="152"/>
        <v>0</v>
      </c>
      <c r="E1983">
        <f t="shared" ca="1" si="153"/>
        <v>0</v>
      </c>
      <c r="F1983">
        <f t="shared" ca="1" si="154"/>
        <v>0</v>
      </c>
    </row>
    <row r="1984" spans="1:6" x14ac:dyDescent="0.3">
      <c r="A1984">
        <v>1980</v>
      </c>
      <c r="B1984">
        <f t="shared" ca="1" si="150"/>
        <v>0.62148702621561658</v>
      </c>
      <c r="C1984">
        <f t="shared" ca="1" si="151"/>
        <v>0</v>
      </c>
      <c r="D1984">
        <f t="shared" ca="1" si="152"/>
        <v>0</v>
      </c>
      <c r="E1984">
        <f t="shared" ca="1" si="153"/>
        <v>0</v>
      </c>
      <c r="F1984">
        <f t="shared" ca="1" si="154"/>
        <v>0</v>
      </c>
    </row>
    <row r="1985" spans="1:6" x14ac:dyDescent="0.3">
      <c r="A1985">
        <v>1981</v>
      </c>
      <c r="B1985">
        <f t="shared" ca="1" si="150"/>
        <v>0.77828781820259207</v>
      </c>
      <c r="C1985">
        <f t="shared" ca="1" si="151"/>
        <v>1</v>
      </c>
      <c r="D1985">
        <f t="shared" ca="1" si="152"/>
        <v>1</v>
      </c>
      <c r="E1985">
        <f t="shared" ca="1" si="153"/>
        <v>1</v>
      </c>
      <c r="F1985">
        <f t="shared" ca="1" si="154"/>
        <v>0</v>
      </c>
    </row>
    <row r="1986" spans="1:6" x14ac:dyDescent="0.3">
      <c r="A1986">
        <v>1982</v>
      </c>
      <c r="B1986">
        <f t="shared" ca="1" si="150"/>
        <v>2.4170344658740683E-2</v>
      </c>
      <c r="C1986">
        <f t="shared" ca="1" si="151"/>
        <v>0</v>
      </c>
      <c r="D1986">
        <f t="shared" ca="1" si="152"/>
        <v>0</v>
      </c>
      <c r="E1986">
        <f t="shared" ca="1" si="153"/>
        <v>0</v>
      </c>
      <c r="F1986">
        <f t="shared" ca="1" si="154"/>
        <v>0</v>
      </c>
    </row>
    <row r="1987" spans="1:6" x14ac:dyDescent="0.3">
      <c r="A1987">
        <v>1983</v>
      </c>
      <c r="B1987">
        <f t="shared" ca="1" si="150"/>
        <v>0.61996581914914572</v>
      </c>
      <c r="C1987">
        <f t="shared" ca="1" si="151"/>
        <v>0</v>
      </c>
      <c r="D1987">
        <f t="shared" ca="1" si="152"/>
        <v>0</v>
      </c>
      <c r="E1987">
        <f t="shared" ca="1" si="153"/>
        <v>0</v>
      </c>
      <c r="F1987">
        <f t="shared" ca="1" si="154"/>
        <v>0</v>
      </c>
    </row>
    <row r="1988" spans="1:6" x14ac:dyDescent="0.3">
      <c r="A1988">
        <v>1984</v>
      </c>
      <c r="B1988">
        <f t="shared" ca="1" si="150"/>
        <v>0.65537913652726176</v>
      </c>
      <c r="C1988">
        <f t="shared" ca="1" si="151"/>
        <v>0</v>
      </c>
      <c r="D1988">
        <f t="shared" ca="1" si="152"/>
        <v>0</v>
      </c>
      <c r="E1988">
        <f t="shared" ca="1" si="153"/>
        <v>0</v>
      </c>
      <c r="F1988">
        <f t="shared" ca="1" si="154"/>
        <v>0</v>
      </c>
    </row>
    <row r="1989" spans="1:6" x14ac:dyDescent="0.3">
      <c r="A1989">
        <v>1985</v>
      </c>
      <c r="B1989">
        <f t="shared" ref="B1989:B2020" ca="1" si="155">RAND()</f>
        <v>0.64013429037285663</v>
      </c>
      <c r="C1989">
        <f t="shared" ref="C1989:C2020" ca="1" si="156">VLOOKUP(B1989,$M$4:$N$7, 2)</f>
        <v>0</v>
      </c>
      <c r="D1989">
        <f t="shared" ca="1" si="152"/>
        <v>0</v>
      </c>
      <c r="E1989">
        <f t="shared" ca="1" si="153"/>
        <v>0</v>
      </c>
      <c r="F1989">
        <f t="shared" ca="1" si="154"/>
        <v>0</v>
      </c>
    </row>
    <row r="1990" spans="1:6" x14ac:dyDescent="0.3">
      <c r="A1990">
        <v>1986</v>
      </c>
      <c r="B1990">
        <f t="shared" ca="1" si="155"/>
        <v>6.6965623140260444E-3</v>
      </c>
      <c r="C1990">
        <f t="shared" ca="1" si="156"/>
        <v>0</v>
      </c>
      <c r="D1990">
        <f t="shared" ref="D1990:D2020" ca="1" si="157">C1990+F1989</f>
        <v>0</v>
      </c>
      <c r="E1990">
        <f t="shared" ref="E1990:E2020" ca="1" si="158">MIN($C$2,D1990)</f>
        <v>0</v>
      </c>
      <c r="F1990">
        <f t="shared" ref="F1990:F2020" ca="1" si="159">D1990-E1990</f>
        <v>0</v>
      </c>
    </row>
    <row r="1991" spans="1:6" x14ac:dyDescent="0.3">
      <c r="A1991">
        <v>1987</v>
      </c>
      <c r="B1991">
        <f t="shared" ca="1" si="155"/>
        <v>0.70796536636873153</v>
      </c>
      <c r="C1991">
        <f t="shared" ca="1" si="156"/>
        <v>1</v>
      </c>
      <c r="D1991">
        <f t="shared" ca="1" si="157"/>
        <v>1</v>
      </c>
      <c r="E1991">
        <f t="shared" ca="1" si="158"/>
        <v>1</v>
      </c>
      <c r="F1991">
        <f t="shared" ca="1" si="159"/>
        <v>0</v>
      </c>
    </row>
    <row r="1992" spans="1:6" x14ac:dyDescent="0.3">
      <c r="A1992">
        <v>1988</v>
      </c>
      <c r="B1992">
        <f t="shared" ca="1" si="155"/>
        <v>8.6144512896491054E-2</v>
      </c>
      <c r="C1992">
        <f t="shared" ca="1" si="156"/>
        <v>0</v>
      </c>
      <c r="D1992">
        <f t="shared" ca="1" si="157"/>
        <v>0</v>
      </c>
      <c r="E1992">
        <f t="shared" ca="1" si="158"/>
        <v>0</v>
      </c>
      <c r="F1992">
        <f t="shared" ca="1" si="159"/>
        <v>0</v>
      </c>
    </row>
    <row r="1993" spans="1:6" x14ac:dyDescent="0.3">
      <c r="A1993">
        <v>1989</v>
      </c>
      <c r="B1993">
        <f t="shared" ca="1" si="155"/>
        <v>0.58044171107792941</v>
      </c>
      <c r="C1993">
        <f t="shared" ca="1" si="156"/>
        <v>0</v>
      </c>
      <c r="D1993">
        <f t="shared" ca="1" si="157"/>
        <v>0</v>
      </c>
      <c r="E1993">
        <f t="shared" ca="1" si="158"/>
        <v>0</v>
      </c>
      <c r="F1993">
        <f t="shared" ca="1" si="159"/>
        <v>0</v>
      </c>
    </row>
    <row r="1994" spans="1:6" x14ac:dyDescent="0.3">
      <c r="A1994">
        <v>1990</v>
      </c>
      <c r="B1994">
        <f t="shared" ca="1" si="155"/>
        <v>0.80663797481654653</v>
      </c>
      <c r="C1994">
        <f t="shared" ca="1" si="156"/>
        <v>1</v>
      </c>
      <c r="D1994">
        <f t="shared" ca="1" si="157"/>
        <v>1</v>
      </c>
      <c r="E1994">
        <f t="shared" ca="1" si="158"/>
        <v>1</v>
      </c>
      <c r="F1994">
        <f t="shared" ca="1" si="159"/>
        <v>0</v>
      </c>
    </row>
    <row r="1995" spans="1:6" x14ac:dyDescent="0.3">
      <c r="A1995">
        <v>1991</v>
      </c>
      <c r="B1995">
        <f t="shared" ca="1" si="155"/>
        <v>0.45495718371494454</v>
      </c>
      <c r="C1995">
        <f t="shared" ca="1" si="156"/>
        <v>0</v>
      </c>
      <c r="D1995">
        <f t="shared" ca="1" si="157"/>
        <v>0</v>
      </c>
      <c r="E1995">
        <f t="shared" ca="1" si="158"/>
        <v>0</v>
      </c>
      <c r="F1995">
        <f t="shared" ca="1" si="159"/>
        <v>0</v>
      </c>
    </row>
    <row r="1996" spans="1:6" x14ac:dyDescent="0.3">
      <c r="A1996">
        <v>1992</v>
      </c>
      <c r="B1996">
        <f t="shared" ca="1" si="155"/>
        <v>0.14842560083882972</v>
      </c>
      <c r="C1996">
        <f t="shared" ca="1" si="156"/>
        <v>0</v>
      </c>
      <c r="D1996">
        <f t="shared" ca="1" si="157"/>
        <v>0</v>
      </c>
      <c r="E1996">
        <f t="shared" ca="1" si="158"/>
        <v>0</v>
      </c>
      <c r="F1996">
        <f t="shared" ca="1" si="159"/>
        <v>0</v>
      </c>
    </row>
    <row r="1997" spans="1:6" x14ac:dyDescent="0.3">
      <c r="A1997">
        <v>1993</v>
      </c>
      <c r="B1997">
        <f t="shared" ca="1" si="155"/>
        <v>5.8814691201834468E-2</v>
      </c>
      <c r="C1997">
        <f t="shared" ca="1" si="156"/>
        <v>0</v>
      </c>
      <c r="D1997">
        <f t="shared" ca="1" si="157"/>
        <v>0</v>
      </c>
      <c r="E1997">
        <f t="shared" ca="1" si="158"/>
        <v>0</v>
      </c>
      <c r="F1997">
        <f t="shared" ca="1" si="159"/>
        <v>0</v>
      </c>
    </row>
    <row r="1998" spans="1:6" x14ac:dyDescent="0.3">
      <c r="A1998">
        <v>1994</v>
      </c>
      <c r="B1998">
        <f t="shared" ca="1" si="155"/>
        <v>9.6769169590483206E-2</v>
      </c>
      <c r="C1998">
        <f t="shared" ca="1" si="156"/>
        <v>0</v>
      </c>
      <c r="D1998">
        <f t="shared" ca="1" si="157"/>
        <v>0</v>
      </c>
      <c r="E1998">
        <f t="shared" ca="1" si="158"/>
        <v>0</v>
      </c>
      <c r="F1998">
        <f t="shared" ca="1" si="159"/>
        <v>0</v>
      </c>
    </row>
    <row r="1999" spans="1:6" x14ac:dyDescent="0.3">
      <c r="A1999">
        <v>1995</v>
      </c>
      <c r="B1999">
        <f t="shared" ca="1" si="155"/>
        <v>0.96098691097050537</v>
      </c>
      <c r="C1999">
        <f t="shared" ca="1" si="156"/>
        <v>2</v>
      </c>
      <c r="D1999">
        <f t="shared" ca="1" si="157"/>
        <v>2</v>
      </c>
      <c r="E1999">
        <f t="shared" ca="1" si="158"/>
        <v>2</v>
      </c>
      <c r="F1999">
        <f t="shared" ca="1" si="159"/>
        <v>0</v>
      </c>
    </row>
    <row r="2000" spans="1:6" x14ac:dyDescent="0.3">
      <c r="A2000">
        <v>1996</v>
      </c>
      <c r="B2000">
        <f t="shared" ca="1" si="155"/>
        <v>0.24856539745667572</v>
      </c>
      <c r="C2000">
        <f t="shared" ca="1" si="156"/>
        <v>0</v>
      </c>
      <c r="D2000">
        <f t="shared" ca="1" si="157"/>
        <v>0</v>
      </c>
      <c r="E2000">
        <f t="shared" ca="1" si="158"/>
        <v>0</v>
      </c>
      <c r="F2000">
        <f t="shared" ca="1" si="159"/>
        <v>0</v>
      </c>
    </row>
    <row r="2001" spans="1:6" x14ac:dyDescent="0.3">
      <c r="A2001">
        <v>1997</v>
      </c>
      <c r="B2001">
        <f t="shared" ca="1" si="155"/>
        <v>0.88693370842756636</v>
      </c>
      <c r="C2001">
        <f t="shared" ca="1" si="156"/>
        <v>2</v>
      </c>
      <c r="D2001">
        <f t="shared" ca="1" si="157"/>
        <v>2</v>
      </c>
      <c r="E2001">
        <f t="shared" ca="1" si="158"/>
        <v>2</v>
      </c>
      <c r="F2001">
        <f t="shared" ca="1" si="159"/>
        <v>0</v>
      </c>
    </row>
    <row r="2002" spans="1:6" x14ac:dyDescent="0.3">
      <c r="A2002">
        <v>1998</v>
      </c>
      <c r="B2002">
        <f t="shared" ca="1" si="155"/>
        <v>0.27863024972301398</v>
      </c>
      <c r="C2002">
        <f t="shared" ca="1" si="156"/>
        <v>0</v>
      </c>
      <c r="D2002">
        <f t="shared" ca="1" si="157"/>
        <v>0</v>
      </c>
      <c r="E2002">
        <f t="shared" ca="1" si="158"/>
        <v>0</v>
      </c>
      <c r="F2002">
        <f t="shared" ca="1" si="159"/>
        <v>0</v>
      </c>
    </row>
    <row r="2003" spans="1:6" x14ac:dyDescent="0.3">
      <c r="A2003">
        <v>1999</v>
      </c>
      <c r="B2003">
        <f t="shared" ca="1" si="155"/>
        <v>0.21882245430226788</v>
      </c>
      <c r="C2003">
        <f t="shared" ca="1" si="156"/>
        <v>0</v>
      </c>
      <c r="D2003">
        <f t="shared" ca="1" si="157"/>
        <v>0</v>
      </c>
      <c r="E2003">
        <f t="shared" ca="1" si="158"/>
        <v>0</v>
      </c>
      <c r="F2003">
        <f t="shared" ca="1" si="159"/>
        <v>0</v>
      </c>
    </row>
    <row r="2004" spans="1:6" x14ac:dyDescent="0.3">
      <c r="A2004">
        <v>2000</v>
      </c>
      <c r="B2004">
        <f t="shared" ca="1" si="155"/>
        <v>0.37187686082678972</v>
      </c>
      <c r="C2004">
        <f t="shared" ca="1" si="156"/>
        <v>0</v>
      </c>
      <c r="D2004">
        <f t="shared" ca="1" si="157"/>
        <v>0</v>
      </c>
      <c r="E2004">
        <f t="shared" ca="1" si="158"/>
        <v>0</v>
      </c>
      <c r="F2004">
        <f t="shared" ca="1" si="159"/>
        <v>0</v>
      </c>
    </row>
    <row r="2005" spans="1:6" x14ac:dyDescent="0.3">
      <c r="A2005">
        <v>2001</v>
      </c>
      <c r="B2005">
        <f t="shared" ca="1" si="155"/>
        <v>0.4185772595825914</v>
      </c>
      <c r="C2005">
        <f t="shared" ca="1" si="156"/>
        <v>0</v>
      </c>
      <c r="D2005">
        <f t="shared" ca="1" si="157"/>
        <v>0</v>
      </c>
      <c r="E2005">
        <f t="shared" ca="1" si="158"/>
        <v>0</v>
      </c>
      <c r="F2005">
        <f t="shared" ca="1" si="159"/>
        <v>0</v>
      </c>
    </row>
    <row r="2006" spans="1:6" x14ac:dyDescent="0.3">
      <c r="A2006">
        <v>2002</v>
      </c>
      <c r="B2006">
        <f t="shared" ca="1" si="155"/>
        <v>0.5388483130263374</v>
      </c>
      <c r="C2006">
        <f t="shared" ca="1" si="156"/>
        <v>0</v>
      </c>
      <c r="D2006">
        <f t="shared" ca="1" si="157"/>
        <v>0</v>
      </c>
      <c r="E2006">
        <f t="shared" ca="1" si="158"/>
        <v>0</v>
      </c>
      <c r="F2006">
        <f t="shared" ca="1" si="159"/>
        <v>0</v>
      </c>
    </row>
    <row r="2007" spans="1:6" x14ac:dyDescent="0.3">
      <c r="A2007">
        <v>2003</v>
      </c>
      <c r="B2007">
        <f t="shared" ca="1" si="155"/>
        <v>0.30577768553217366</v>
      </c>
      <c r="C2007">
        <f t="shared" ca="1" si="156"/>
        <v>0</v>
      </c>
      <c r="D2007">
        <f t="shared" ca="1" si="157"/>
        <v>0</v>
      </c>
      <c r="E2007">
        <f t="shared" ca="1" si="158"/>
        <v>0</v>
      </c>
      <c r="F2007">
        <f t="shared" ca="1" si="159"/>
        <v>0</v>
      </c>
    </row>
    <row r="2008" spans="1:6" x14ac:dyDescent="0.3">
      <c r="A2008">
        <v>2004</v>
      </c>
      <c r="B2008">
        <f t="shared" ca="1" si="155"/>
        <v>0.41314288305196822</v>
      </c>
      <c r="C2008">
        <f t="shared" ca="1" si="156"/>
        <v>0</v>
      </c>
      <c r="D2008">
        <f t="shared" ca="1" si="157"/>
        <v>0</v>
      </c>
      <c r="E2008">
        <f t="shared" ca="1" si="158"/>
        <v>0</v>
      </c>
      <c r="F2008">
        <f t="shared" ca="1" si="159"/>
        <v>0</v>
      </c>
    </row>
    <row r="2009" spans="1:6" x14ac:dyDescent="0.3">
      <c r="A2009">
        <v>2005</v>
      </c>
      <c r="B2009">
        <f t="shared" ca="1" si="155"/>
        <v>7.5299846154429639E-3</v>
      </c>
      <c r="C2009">
        <f t="shared" ca="1" si="156"/>
        <v>0</v>
      </c>
      <c r="D2009">
        <f t="shared" ca="1" si="157"/>
        <v>0</v>
      </c>
      <c r="E2009">
        <f t="shared" ca="1" si="158"/>
        <v>0</v>
      </c>
      <c r="F2009">
        <f t="shared" ca="1" si="159"/>
        <v>0</v>
      </c>
    </row>
    <row r="2010" spans="1:6" x14ac:dyDescent="0.3">
      <c r="A2010">
        <v>2006</v>
      </c>
      <c r="B2010">
        <f t="shared" ca="1" si="155"/>
        <v>0.24181728684397252</v>
      </c>
      <c r="C2010">
        <f t="shared" ca="1" si="156"/>
        <v>0</v>
      </c>
      <c r="D2010">
        <f t="shared" ca="1" si="157"/>
        <v>0</v>
      </c>
      <c r="E2010">
        <f t="shared" ca="1" si="158"/>
        <v>0</v>
      </c>
      <c r="F2010">
        <f t="shared" ca="1" si="159"/>
        <v>0</v>
      </c>
    </row>
    <row r="2011" spans="1:6" x14ac:dyDescent="0.3">
      <c r="A2011">
        <v>2007</v>
      </c>
      <c r="B2011">
        <f t="shared" ca="1" si="155"/>
        <v>0.46632180586712602</v>
      </c>
      <c r="C2011">
        <f t="shared" ca="1" si="156"/>
        <v>0</v>
      </c>
      <c r="D2011">
        <f t="shared" ca="1" si="157"/>
        <v>0</v>
      </c>
      <c r="E2011">
        <f t="shared" ca="1" si="158"/>
        <v>0</v>
      </c>
      <c r="F2011">
        <f t="shared" ca="1" si="159"/>
        <v>0</v>
      </c>
    </row>
    <row r="2012" spans="1:6" x14ac:dyDescent="0.3">
      <c r="A2012">
        <v>2008</v>
      </c>
      <c r="B2012">
        <f t="shared" ca="1" si="155"/>
        <v>0.9478355617782781</v>
      </c>
      <c r="C2012">
        <f t="shared" ca="1" si="156"/>
        <v>2</v>
      </c>
      <c r="D2012">
        <f t="shared" ca="1" si="157"/>
        <v>2</v>
      </c>
      <c r="E2012">
        <f t="shared" ca="1" si="158"/>
        <v>2</v>
      </c>
      <c r="F2012">
        <f t="shared" ca="1" si="159"/>
        <v>0</v>
      </c>
    </row>
    <row r="2013" spans="1:6" x14ac:dyDescent="0.3">
      <c r="A2013">
        <v>2009</v>
      </c>
      <c r="B2013">
        <f t="shared" ca="1" si="155"/>
        <v>0.21750637256288108</v>
      </c>
      <c r="C2013">
        <f t="shared" ca="1" si="156"/>
        <v>0</v>
      </c>
      <c r="D2013">
        <f t="shared" ca="1" si="157"/>
        <v>0</v>
      </c>
      <c r="E2013">
        <f t="shared" ca="1" si="158"/>
        <v>0</v>
      </c>
      <c r="F2013">
        <f t="shared" ca="1" si="159"/>
        <v>0</v>
      </c>
    </row>
    <row r="2014" spans="1:6" x14ac:dyDescent="0.3">
      <c r="A2014">
        <v>2010</v>
      </c>
      <c r="B2014">
        <f t="shared" ca="1" si="155"/>
        <v>3.0111852001054817E-2</v>
      </c>
      <c r="C2014">
        <f t="shared" ca="1" si="156"/>
        <v>0</v>
      </c>
      <c r="D2014">
        <f t="shared" ca="1" si="157"/>
        <v>0</v>
      </c>
      <c r="E2014">
        <f t="shared" ca="1" si="158"/>
        <v>0</v>
      </c>
      <c r="F2014">
        <f t="shared" ca="1" si="159"/>
        <v>0</v>
      </c>
    </row>
    <row r="2015" spans="1:6" x14ac:dyDescent="0.3">
      <c r="A2015">
        <v>2011</v>
      </c>
      <c r="B2015">
        <f t="shared" ca="1" si="155"/>
        <v>0.70378658829976692</v>
      </c>
      <c r="C2015">
        <f t="shared" ca="1" si="156"/>
        <v>1</v>
      </c>
      <c r="D2015">
        <f t="shared" ca="1" si="157"/>
        <v>1</v>
      </c>
      <c r="E2015">
        <f t="shared" ca="1" si="158"/>
        <v>1</v>
      </c>
      <c r="F2015">
        <f t="shared" ca="1" si="159"/>
        <v>0</v>
      </c>
    </row>
    <row r="2016" spans="1:6" x14ac:dyDescent="0.3">
      <c r="A2016">
        <v>2012</v>
      </c>
      <c r="B2016">
        <f t="shared" ca="1" si="155"/>
        <v>0.71220046279263094</v>
      </c>
      <c r="C2016">
        <f t="shared" ca="1" si="156"/>
        <v>1</v>
      </c>
      <c r="D2016">
        <f t="shared" ca="1" si="157"/>
        <v>1</v>
      </c>
      <c r="E2016">
        <f t="shared" ca="1" si="158"/>
        <v>1</v>
      </c>
      <c r="F2016">
        <f t="shared" ca="1" si="159"/>
        <v>0</v>
      </c>
    </row>
    <row r="2017" spans="1:6" x14ac:dyDescent="0.3">
      <c r="A2017">
        <v>2013</v>
      </c>
      <c r="B2017">
        <f t="shared" ca="1" si="155"/>
        <v>0.29988250631802482</v>
      </c>
      <c r="C2017">
        <f t="shared" ca="1" si="156"/>
        <v>0</v>
      </c>
      <c r="D2017">
        <f t="shared" ca="1" si="157"/>
        <v>0</v>
      </c>
      <c r="E2017">
        <f t="shared" ca="1" si="158"/>
        <v>0</v>
      </c>
      <c r="F2017">
        <f t="shared" ca="1" si="159"/>
        <v>0</v>
      </c>
    </row>
    <row r="2018" spans="1:6" x14ac:dyDescent="0.3">
      <c r="A2018">
        <v>2014</v>
      </c>
      <c r="B2018">
        <f t="shared" ca="1" si="155"/>
        <v>0.59804305848694972</v>
      </c>
      <c r="C2018">
        <f t="shared" ca="1" si="156"/>
        <v>0</v>
      </c>
      <c r="D2018">
        <f t="shared" ca="1" si="157"/>
        <v>0</v>
      </c>
      <c r="E2018">
        <f t="shared" ca="1" si="158"/>
        <v>0</v>
      </c>
      <c r="F2018">
        <f t="shared" ca="1" si="159"/>
        <v>0</v>
      </c>
    </row>
    <row r="2019" spans="1:6" x14ac:dyDescent="0.3">
      <c r="A2019">
        <v>2015</v>
      </c>
      <c r="B2019">
        <f t="shared" ca="1" si="155"/>
        <v>4.5967130012060098E-3</v>
      </c>
      <c r="C2019">
        <f t="shared" ca="1" si="156"/>
        <v>0</v>
      </c>
      <c r="D2019">
        <f t="shared" ca="1" si="157"/>
        <v>0</v>
      </c>
      <c r="E2019">
        <f t="shared" ca="1" si="158"/>
        <v>0</v>
      </c>
      <c r="F2019">
        <f t="shared" ca="1" si="159"/>
        <v>0</v>
      </c>
    </row>
    <row r="2020" spans="1:6" x14ac:dyDescent="0.3">
      <c r="A2020">
        <v>2016</v>
      </c>
      <c r="B2020">
        <f t="shared" ca="1" si="155"/>
        <v>0.72022723657606724</v>
      </c>
      <c r="C2020">
        <f t="shared" ca="1" si="156"/>
        <v>1</v>
      </c>
      <c r="D2020">
        <f t="shared" ca="1" si="157"/>
        <v>1</v>
      </c>
      <c r="E2020">
        <f t="shared" ca="1" si="158"/>
        <v>1</v>
      </c>
      <c r="F2020">
        <f t="shared" ca="1" si="159"/>
        <v>0</v>
      </c>
    </row>
    <row r="2021" spans="1:6" x14ac:dyDescent="0.3">
      <c r="B2021" t="s">
        <v>8</v>
      </c>
      <c r="C2021">
        <f ca="1">MAX(C4:C2020)</f>
        <v>3</v>
      </c>
      <c r="D2021">
        <f t="shared" ref="D2021:F2021" ca="1" si="160">MAX(D4:D2020)</f>
        <v>4</v>
      </c>
      <c r="E2021">
        <f t="shared" ca="1" si="160"/>
        <v>2</v>
      </c>
      <c r="F2021">
        <f t="shared" ca="1" si="160"/>
        <v>2</v>
      </c>
    </row>
    <row r="2022" spans="1:6" x14ac:dyDescent="0.3">
      <c r="B2022" t="s">
        <v>9</v>
      </c>
      <c r="C2022">
        <f ca="1">SUM(C4:C2020)</f>
        <v>966</v>
      </c>
      <c r="D2022">
        <f t="shared" ref="D2022:F2022" ca="1" si="161">SUM(D4:D2020)</f>
        <v>1019</v>
      </c>
      <c r="E2022">
        <f t="shared" ca="1" si="161"/>
        <v>965</v>
      </c>
      <c r="F2022">
        <f t="shared" ca="1" si="161"/>
        <v>54</v>
      </c>
    </row>
    <row r="2023" spans="1:6" x14ac:dyDescent="0.3">
      <c r="B2023" t="s">
        <v>10</v>
      </c>
      <c r="C2023">
        <f ca="1">AVERAGE(C4:C2020)</f>
        <v>0.47892910262766486</v>
      </c>
      <c r="D2023">
        <f t="shared" ref="D2023:F2023" ca="1" si="162">AVERAGE(D4:D2020)</f>
        <v>0.50545634920634919</v>
      </c>
      <c r="E2023">
        <f t="shared" ca="1" si="162"/>
        <v>0.47867063492063494</v>
      </c>
      <c r="F2023">
        <f t="shared" ca="1" si="162"/>
        <v>2.6785714285714284E-2</v>
      </c>
    </row>
  </sheetData>
  <mergeCells count="1">
    <mergeCell ref="A1:F1"/>
  </mergeCells>
  <conditionalFormatting sqref="C5:C202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F20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kaloshailya@live.com</dc:creator>
  <cp:lastModifiedBy>Ilya Kalosha</cp:lastModifiedBy>
  <dcterms:created xsi:type="dcterms:W3CDTF">2021-05-04T08:12:11Z</dcterms:created>
  <dcterms:modified xsi:type="dcterms:W3CDTF">2021-05-23T20:06:33Z</dcterms:modified>
</cp:coreProperties>
</file>