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D1DAFAFD-B47B-45D2-B2F6-50BA1244DB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de Empresas" sheetId="1" r:id="rId1"/>
    <sheet name="Administración En SST" sheetId="2" r:id="rId2"/>
    <sheet name="Administración Financiera" sheetId="15" r:id="rId3"/>
    <sheet name="Com Social - Periodismo" sheetId="5" r:id="rId4"/>
    <sheet name="Contaduría Publica" sheetId="3" r:id="rId5"/>
    <sheet name="Derecho" sheetId="34" r:id="rId6"/>
    <sheet name="Esp En Admin Turística" sheetId="35" r:id="rId7"/>
    <sheet name="Esp En Curriculo Y Calidad Edu " sheetId="27" r:id="rId8"/>
    <sheet name="Esp En Familia, infancia Y Ado" sheetId="17" r:id="rId9"/>
    <sheet name="Esp En Gerencia de Proyectos" sheetId="18" r:id="rId10"/>
    <sheet name="Esp En Gerencia de Riesgos Lab" sheetId="39" r:id="rId11"/>
    <sheet name="Esp En Gerencia del Tale Humano" sheetId="20" r:id="rId12"/>
    <sheet name="Esp En Gerencia Financiera" sheetId="21" r:id="rId13"/>
    <sheet name="Esp En Gerencia Social" sheetId="22" r:id="rId14"/>
    <sheet name="Esp En Gestión Tributaria" sheetId="23" r:id="rId15"/>
    <sheet name="Esp En Psicología Organizaciona" sheetId="4" r:id="rId16"/>
    <sheet name="Esp En Sis Int de Ges de la Cal" sheetId="37" r:id="rId17"/>
    <sheet name="Espe Tec En Big Data " sheetId="38" r:id="rId18"/>
    <sheet name="Ingeniería de Software" sheetId="25" r:id="rId19"/>
    <sheet name="Lic En Educación Física" sheetId="8" r:id="rId20"/>
    <sheet name="Lic en Educación Infantil" sheetId="9" r:id="rId21"/>
    <sheet name="Lic En lenguas Extr - Inglés" sheetId="12" r:id="rId22"/>
    <sheet name="Maestría En Educación" sheetId="29" r:id="rId23"/>
    <sheet name="Maestría En Familia" sheetId="30" r:id="rId24"/>
    <sheet name="Maestría En Gerencia Social" sheetId="31" r:id="rId25"/>
    <sheet name="Psicología" sheetId="13" r:id="rId26"/>
    <sheet name="Tecnología En Logística" sheetId="33" r:id="rId27"/>
    <sheet name="Tec En Mercadeo internal" sheetId="32" r:id="rId28"/>
    <sheet name="Trabajo Social" sheetId="14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<sst xmlns="http://schemas.openxmlformats.org/spreadsheetml/2006/main" count="1566" uniqueCount="54">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</sst>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 wrapText="1"/>
    </xf>
    <xf numFmtId="0" fontId="2" fillId="2" borderId="5" xfId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397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55"/>
  <sheetViews>
    <sheetView tabSelected="1" workbookViewId="0">
      <selection activeCell="B3" sqref="B3"/>
    </sheetView>
  </sheetViews>
  <sheetFormatPr baseColWidth="10" defaultColWidth="11.42578125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942" priority="66">
      <formula>AND(B5&lt;1, B5&lt;&gt;"")</formula>
    </cfRule>
    <cfRule type="cellIs" dxfId="1941" priority="67" operator="greaterThanOrEqual">
      <formula>1</formula>
    </cfRule>
  </conditionalFormatting>
  <conditionalFormatting sqref="B6:M6">
    <cfRule type="expression" dxfId="1940" priority="56">
      <formula>AND(B6&lt;0.05, B6&lt;&gt;"")</formula>
    </cfRule>
    <cfRule type="cellIs" dxfId="1939" priority="57" operator="between">
      <formula>0.05</formula>
      <formula>1</formula>
    </cfRule>
  </conditionalFormatting>
  <conditionalFormatting sqref="B8:M8">
    <cfRule type="expression" dxfId="1938" priority="48">
      <formula>AND(B8&lt;0.12, B8&lt;&gt;"")</formula>
    </cfRule>
    <cfRule type="cellIs" dxfId="1937" priority="49" operator="between">
      <formula>0.12</formula>
      <formula>1</formula>
    </cfRule>
  </conditionalFormatting>
  <conditionalFormatting sqref="B10:M14">
    <cfRule type="expression" dxfId="1936" priority="64">
      <formula>AND(B10&lt;1, B10&lt;&gt;"")</formula>
    </cfRule>
    <cfRule type="cellIs" dxfId="1935" priority="65" operator="greaterThanOrEqual">
      <formula>1</formula>
    </cfRule>
  </conditionalFormatting>
  <conditionalFormatting sqref="B16:M16">
    <cfRule type="expression" dxfId="1934" priority="50">
      <formula>AND(B16&lt;0.5, B16&lt;&gt;"")</formula>
    </cfRule>
    <cfRule type="cellIs" dxfId="1933" priority="51" operator="between">
      <formula>0.5</formula>
      <formula>1</formula>
    </cfRule>
  </conditionalFormatting>
  <conditionalFormatting sqref="B20:M20">
    <cfRule type="expression" dxfId="1932" priority="62">
      <formula>AND(B20&lt;1, B20&lt;&gt;"")</formula>
    </cfRule>
    <cfRule type="cellIs" dxfId="1931" priority="63" operator="greaterThanOrEqual">
      <formula>1</formula>
    </cfRule>
  </conditionalFormatting>
  <conditionalFormatting sqref="B22:M26">
    <cfRule type="expression" dxfId="1930" priority="60">
      <formula>AND(B22&lt;1, B22&lt;&gt;"")</formula>
    </cfRule>
    <cfRule type="cellIs" dxfId="1929" priority="61" operator="greaterThanOrEqual">
      <formula>1</formula>
    </cfRule>
  </conditionalFormatting>
  <conditionalFormatting sqref="B41:M41">
    <cfRule type="expression" dxfId="1928" priority="44">
      <formula>AND(B41 &lt; 5, B41 &lt;&gt; "")</formula>
    </cfRule>
    <cfRule type="cellIs" dxfId="1927" priority="45" operator="greaterThanOrEqual">
      <formula>5</formula>
    </cfRule>
  </conditionalFormatting>
  <conditionalFormatting sqref="B43:M43">
    <cfRule type="expression" dxfId="1926" priority="54">
      <formula>AND(B43 &lt; 5, B43 &lt;&gt; "")</formula>
    </cfRule>
    <cfRule type="cellIs" dxfId="1925" priority="55" operator="greaterThanOrEqual">
      <formula>5</formula>
    </cfRule>
  </conditionalFormatting>
  <conditionalFormatting sqref="B45:M45">
    <cfRule type="expression" dxfId="1924" priority="58">
      <formula>AND(B45&lt;1, B45&lt;&gt;"")</formula>
    </cfRule>
    <cfRule type="cellIs" dxfId="1923" priority="59" operator="greaterThanOrEqual">
      <formula>1</formula>
    </cfRule>
  </conditionalFormatting>
  <conditionalFormatting sqref="B48:M48">
    <cfRule type="expression" dxfId="1922" priority="46">
      <formula>AND(B48&lt;2, B48&lt;&gt;"")</formula>
    </cfRule>
    <cfRule type="cellIs" dxfId="1921" priority="47" operator="greaterThanOrEqual">
      <formula>2</formula>
    </cfRule>
  </conditionalFormatting>
  <conditionalFormatting sqref="B50:M50">
    <cfRule type="expression" dxfId="1920" priority="52">
      <formula>AND(B50&lt;10, B50&lt;&gt;"")</formula>
    </cfRule>
    <cfRule type="cellIs" dxfId="1919" priority="53" operator="greaterThanOrEqual">
      <formula>10</formula>
    </cfRule>
  </conditionalFormatting>
  <conditionalFormatting sqref="B4:M4">
    <cfRule type="cellIs" dxfId="1918" priority="42" operator="between">
      <formula>0.5</formula>
      <formula>0.79</formula>
    </cfRule>
    <cfRule type="expression" dxfId="1917" priority="43">
      <formula>AND(B4&lt;0.49, B4&lt;&gt;"")</formula>
    </cfRule>
  </conditionalFormatting>
  <conditionalFormatting sqref="B4:M4">
    <cfRule type="cellIs" dxfId="1916" priority="41" operator="between">
      <formula>0.8</formula>
      <formula>1</formula>
    </cfRule>
  </conditionalFormatting>
  <conditionalFormatting sqref="B19:M19">
    <cfRule type="expression" dxfId="1915" priority="39">
      <formula>AND(B19&lt;0.1, B19&lt;&gt;"")</formula>
    </cfRule>
    <cfRule type="cellIs" dxfId="1914" priority="40" operator="between">
      <formula>0.1</formula>
      <formula>1</formula>
    </cfRule>
  </conditionalFormatting>
  <conditionalFormatting sqref="B7:M7">
    <cfRule type="cellIs" dxfId="1913" priority="37" operator="between">
      <formula>0.5</formula>
      <formula>0.79</formula>
    </cfRule>
    <cfRule type="expression" dxfId="1912" priority="38">
      <formula>AND(B7&lt;0.49, B7&lt;&gt;"")</formula>
    </cfRule>
  </conditionalFormatting>
  <conditionalFormatting sqref="B7:M7">
    <cfRule type="cellIs" dxfId="1911" priority="36" operator="between">
      <formula>0.8</formula>
      <formula>1</formula>
    </cfRule>
  </conditionalFormatting>
  <conditionalFormatting sqref="B9:M9">
    <cfRule type="cellIs" dxfId="1910" priority="34" operator="between">
      <formula>0.5</formula>
      <formula>0.79</formula>
    </cfRule>
    <cfRule type="expression" dxfId="1909" priority="35">
      <formula>AND(B9&lt;0.49, B9&lt;&gt;"")</formula>
    </cfRule>
  </conditionalFormatting>
  <conditionalFormatting sqref="B9:M9">
    <cfRule type="cellIs" dxfId="1908" priority="33" operator="between">
      <formula>0.8</formula>
      <formula>1</formula>
    </cfRule>
  </conditionalFormatting>
  <conditionalFormatting sqref="B15:M15">
    <cfRule type="cellIs" dxfId="1907" priority="31" operator="between">
      <formula>0.5</formula>
      <formula>0.79</formula>
    </cfRule>
    <cfRule type="expression" dxfId="1906" priority="32">
      <formula>AND(B15&lt;0.49, B15&lt;&gt;"")</formula>
    </cfRule>
  </conditionalFormatting>
  <conditionalFormatting sqref="B15:M15">
    <cfRule type="cellIs" dxfId="1905" priority="30" operator="between">
      <formula>0.8</formula>
      <formula>1</formula>
    </cfRule>
  </conditionalFormatting>
  <conditionalFormatting sqref="B17:M18">
    <cfRule type="cellIs" dxfId="1904" priority="28" operator="between">
      <formula>0.5</formula>
      <formula>0.79</formula>
    </cfRule>
    <cfRule type="expression" dxfId="1903" priority="29">
      <formula>AND(B17&lt;0.49, B17&lt;&gt;"")</formula>
    </cfRule>
  </conditionalFormatting>
  <conditionalFormatting sqref="B17:M18">
    <cfRule type="cellIs" dxfId="1902" priority="27" operator="between">
      <formula>0.8</formula>
      <formula>1</formula>
    </cfRule>
  </conditionalFormatting>
  <conditionalFormatting sqref="B21:M21">
    <cfRule type="cellIs" dxfId="1901" priority="25" operator="between">
      <formula>0.5</formula>
      <formula>0.79</formula>
    </cfRule>
    <cfRule type="expression" dxfId="1900" priority="26">
      <formula>AND(B21&lt;0.49, B21&lt;&gt;"")</formula>
    </cfRule>
  </conditionalFormatting>
  <conditionalFormatting sqref="B21:M21">
    <cfRule type="cellIs" dxfId="1899" priority="24" operator="between">
      <formula>0.8</formula>
      <formula>1</formula>
    </cfRule>
  </conditionalFormatting>
  <conditionalFormatting sqref="B27:M33">
    <cfRule type="cellIs" dxfId="1898" priority="22" operator="between">
      <formula>0.5</formula>
      <formula>0.79</formula>
    </cfRule>
    <cfRule type="expression" dxfId="1897" priority="23">
      <formula>AND(B27&lt;0.49, B27&lt;&gt;"")</formula>
    </cfRule>
  </conditionalFormatting>
  <conditionalFormatting sqref="B27:M33">
    <cfRule type="cellIs" dxfId="1896" priority="21" operator="between">
      <formula>0.8</formula>
      <formula>1</formula>
    </cfRule>
  </conditionalFormatting>
  <conditionalFormatting sqref="B35:M40">
    <cfRule type="cellIs" dxfId="1895" priority="19" operator="between">
      <formula>0.5</formula>
      <formula>0.79</formula>
    </cfRule>
    <cfRule type="expression" dxfId="1894" priority="20">
      <formula>AND(B35&lt;0.49, B35&lt;&gt;"")</formula>
    </cfRule>
  </conditionalFormatting>
  <conditionalFormatting sqref="B35:M40">
    <cfRule type="cellIs" dxfId="1893" priority="18" operator="between">
      <formula>0.8</formula>
      <formula>1</formula>
    </cfRule>
  </conditionalFormatting>
  <conditionalFormatting sqref="B52:M55">
    <cfRule type="cellIs" dxfId="1892" priority="16" operator="between">
      <formula>0.5</formula>
      <formula>0.79</formula>
    </cfRule>
    <cfRule type="expression" dxfId="1891" priority="17">
      <formula>AND(B52&lt;0.49, B52&lt;&gt;"")</formula>
    </cfRule>
  </conditionalFormatting>
  <conditionalFormatting sqref="B52:M55">
    <cfRule type="cellIs" dxfId="1890" priority="15" operator="between">
      <formula>0.8</formula>
      <formula>1</formula>
    </cfRule>
  </conditionalFormatting>
  <conditionalFormatting sqref="B34:M34">
    <cfRule type="expression" dxfId="1889" priority="13">
      <formula>AND(B34&lt;0.5, B34&lt;&gt;"")</formula>
    </cfRule>
    <cfRule type="cellIs" dxfId="1888" priority="14" operator="between">
      <formula>0.5</formula>
      <formula>1</formula>
    </cfRule>
  </conditionalFormatting>
  <conditionalFormatting sqref="B42:M42">
    <cfRule type="expression" dxfId="1887" priority="11">
      <formula>AND(B42&lt;0.5, B42&lt;&gt;"")</formula>
    </cfRule>
    <cfRule type="cellIs" dxfId="1886" priority="12" operator="between">
      <formula>0.5</formula>
      <formula>1</formula>
    </cfRule>
  </conditionalFormatting>
  <conditionalFormatting sqref="B44:M44">
    <cfRule type="expression" dxfId="1885" priority="9">
      <formula>AND(B44&lt;0.5, B44&lt;&gt;"")</formula>
    </cfRule>
    <cfRule type="cellIs" dxfId="1884" priority="10" operator="between">
      <formula>0.5</formula>
      <formula>1</formula>
    </cfRule>
  </conditionalFormatting>
  <conditionalFormatting sqref="B46:M47">
    <cfRule type="expression" dxfId="1883" priority="7">
      <formula>AND(B46&lt;0.5, B46&lt;&gt;"")</formula>
    </cfRule>
    <cfRule type="cellIs" dxfId="1882" priority="8" operator="between">
      <formula>0.5</formula>
      <formula>1</formula>
    </cfRule>
  </conditionalFormatting>
  <conditionalFormatting sqref="B49:M49">
    <cfRule type="expression" dxfId="1881" priority="5">
      <formula>AND(B49&lt;0.5, B49&lt;&gt;"")</formula>
    </cfRule>
    <cfRule type="cellIs" dxfId="1880" priority="6" operator="between">
      <formula>0.5</formula>
      <formula>1</formula>
    </cfRule>
  </conditionalFormatting>
  <conditionalFormatting sqref="B51:M51">
    <cfRule type="expression" dxfId="1879" priority="3">
      <formula>AND(B51&lt;0.5, B51&lt;&gt;"")</formula>
    </cfRule>
    <cfRule type="cellIs" dxfId="1878" priority="4" operator="between">
      <formula>0.5</formula>
      <formula>1</formula>
    </cfRule>
  </conditionalFormatting>
  <conditionalFormatting sqref="B3:M3">
    <cfRule type="expression" dxfId="1877" priority="1">
      <formula>AND(B3&lt;0.1, B3&lt;&gt;"")</formula>
    </cfRule>
    <cfRule type="cellIs" dxfId="1876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35C-7174-4228-B184-80E9B96C1A2C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875" priority="66">
      <formula>AND(B5&lt;1, B5&lt;&gt;"")</formula>
    </cfRule>
    <cfRule type="cellIs" dxfId="1874" priority="67" operator="greaterThanOrEqual">
      <formula>1</formula>
    </cfRule>
  </conditionalFormatting>
  <conditionalFormatting sqref="B6:M6">
    <cfRule type="expression" dxfId="1873" priority="56">
      <formula>AND(B6&lt;0.05, B6&lt;&gt;"")</formula>
    </cfRule>
    <cfRule type="cellIs" dxfId="1872" priority="57" operator="between">
      <formula>0.05</formula>
      <formula>1</formula>
    </cfRule>
  </conditionalFormatting>
  <conditionalFormatting sqref="B8:M8">
    <cfRule type="expression" dxfId="1871" priority="48">
      <formula>AND(B8&lt;0.12, B8&lt;&gt;"")</formula>
    </cfRule>
    <cfRule type="cellIs" dxfId="1870" priority="49" operator="between">
      <formula>0.12</formula>
      <formula>1</formula>
    </cfRule>
  </conditionalFormatting>
  <conditionalFormatting sqref="B10:M14">
    <cfRule type="expression" dxfId="1869" priority="64">
      <formula>AND(B10&lt;1, B10&lt;&gt;"")</formula>
    </cfRule>
    <cfRule type="cellIs" dxfId="1868" priority="65" operator="greaterThanOrEqual">
      <formula>1</formula>
    </cfRule>
  </conditionalFormatting>
  <conditionalFormatting sqref="B16:M16">
    <cfRule type="expression" dxfId="1867" priority="50">
      <formula>AND(B16&lt;0.5, B16&lt;&gt;"")</formula>
    </cfRule>
    <cfRule type="cellIs" dxfId="1866" priority="51" operator="between">
      <formula>0.5</formula>
      <formula>1</formula>
    </cfRule>
  </conditionalFormatting>
  <conditionalFormatting sqref="B20:M20">
    <cfRule type="expression" dxfId="1865" priority="62">
      <formula>AND(B20&lt;1, B20&lt;&gt;"")</formula>
    </cfRule>
    <cfRule type="cellIs" dxfId="1864" priority="63" operator="greaterThanOrEqual">
      <formula>1</formula>
    </cfRule>
  </conditionalFormatting>
  <conditionalFormatting sqref="B22:M26">
    <cfRule type="expression" dxfId="1863" priority="60">
      <formula>AND(B22&lt;1, B22&lt;&gt;"")</formula>
    </cfRule>
    <cfRule type="cellIs" dxfId="1862" priority="61" operator="greaterThanOrEqual">
      <formula>1</formula>
    </cfRule>
  </conditionalFormatting>
  <conditionalFormatting sqref="B41:M41">
    <cfRule type="expression" dxfId="1861" priority="44">
      <formula>AND(B41 &lt; 5, B41 &lt;&gt; "")</formula>
    </cfRule>
    <cfRule type="cellIs" dxfId="1860" priority="45" operator="greaterThanOrEqual">
      <formula>5</formula>
    </cfRule>
  </conditionalFormatting>
  <conditionalFormatting sqref="B43:M43">
    <cfRule type="expression" dxfId="1859" priority="54">
      <formula>AND(B43 &lt; 5, B43 &lt;&gt; "")</formula>
    </cfRule>
    <cfRule type="cellIs" dxfId="1858" priority="55" operator="greaterThanOrEqual">
      <formula>5</formula>
    </cfRule>
  </conditionalFormatting>
  <conditionalFormatting sqref="B45:M45">
    <cfRule type="expression" dxfId="1857" priority="58">
      <formula>AND(B45&lt;1, B45&lt;&gt;"")</formula>
    </cfRule>
    <cfRule type="cellIs" dxfId="1856" priority="59" operator="greaterThanOrEqual">
      <formula>1</formula>
    </cfRule>
  </conditionalFormatting>
  <conditionalFormatting sqref="B48:M48">
    <cfRule type="expression" dxfId="1855" priority="46">
      <formula>AND(B48&lt;2, B48&lt;&gt;"")</formula>
    </cfRule>
    <cfRule type="cellIs" dxfId="1854" priority="47" operator="greaterThanOrEqual">
      <formula>2</formula>
    </cfRule>
  </conditionalFormatting>
  <conditionalFormatting sqref="B50:M50">
    <cfRule type="expression" dxfId="1853" priority="52">
      <formula>AND(B50&lt;10, B50&lt;&gt;"")</formula>
    </cfRule>
    <cfRule type="cellIs" dxfId="1852" priority="53" operator="greaterThanOrEqual">
      <formula>10</formula>
    </cfRule>
  </conditionalFormatting>
  <conditionalFormatting sqref="B4:M4">
    <cfRule type="cellIs" dxfId="1851" priority="42" operator="between">
      <formula>0.5</formula>
      <formula>0.79</formula>
    </cfRule>
    <cfRule type="expression" dxfId="1850" priority="43">
      <formula>AND(B4&lt;0.49, B4&lt;&gt;"")</formula>
    </cfRule>
  </conditionalFormatting>
  <conditionalFormatting sqref="B4:M4">
    <cfRule type="cellIs" dxfId="1849" priority="41" operator="between">
      <formula>0.8</formula>
      <formula>1</formula>
    </cfRule>
  </conditionalFormatting>
  <conditionalFormatting sqref="B19:M19">
    <cfRule type="expression" dxfId="1848" priority="39">
      <formula>AND(B19&lt;0.1, B19&lt;&gt;"")</formula>
    </cfRule>
    <cfRule type="cellIs" dxfId="1847" priority="40" operator="between">
      <formula>0.1</formula>
      <formula>1</formula>
    </cfRule>
  </conditionalFormatting>
  <conditionalFormatting sqref="B7:M7">
    <cfRule type="cellIs" dxfId="1846" priority="37" operator="between">
      <formula>0.5</formula>
      <formula>0.79</formula>
    </cfRule>
    <cfRule type="expression" dxfId="1845" priority="38">
      <formula>AND(B7&lt;0.49, B7&lt;&gt;"")</formula>
    </cfRule>
  </conditionalFormatting>
  <conditionalFormatting sqref="B7:M7">
    <cfRule type="cellIs" dxfId="1844" priority="36" operator="between">
      <formula>0.8</formula>
      <formula>1</formula>
    </cfRule>
  </conditionalFormatting>
  <conditionalFormatting sqref="B9:M9">
    <cfRule type="cellIs" dxfId="1843" priority="34" operator="between">
      <formula>0.5</formula>
      <formula>0.79</formula>
    </cfRule>
    <cfRule type="expression" dxfId="1842" priority="35">
      <formula>AND(B9&lt;0.49, B9&lt;&gt;"")</formula>
    </cfRule>
  </conditionalFormatting>
  <conditionalFormatting sqref="B9:M9">
    <cfRule type="cellIs" dxfId="1841" priority="33" operator="between">
      <formula>0.8</formula>
      <formula>1</formula>
    </cfRule>
  </conditionalFormatting>
  <conditionalFormatting sqref="B15:M15">
    <cfRule type="cellIs" dxfId="1840" priority="31" operator="between">
      <formula>0.5</formula>
      <formula>0.79</formula>
    </cfRule>
    <cfRule type="expression" dxfId="1839" priority="32">
      <formula>AND(B15&lt;0.49, B15&lt;&gt;"")</formula>
    </cfRule>
  </conditionalFormatting>
  <conditionalFormatting sqref="B15:M15">
    <cfRule type="cellIs" dxfId="1838" priority="30" operator="between">
      <formula>0.8</formula>
      <formula>1</formula>
    </cfRule>
  </conditionalFormatting>
  <conditionalFormatting sqref="B17:M18">
    <cfRule type="cellIs" dxfId="1837" priority="28" operator="between">
      <formula>0.5</formula>
      <formula>0.79</formula>
    </cfRule>
    <cfRule type="expression" dxfId="1836" priority="29">
      <formula>AND(B17&lt;0.49, B17&lt;&gt;"")</formula>
    </cfRule>
  </conditionalFormatting>
  <conditionalFormatting sqref="B17:M18">
    <cfRule type="cellIs" dxfId="1835" priority="27" operator="between">
      <formula>0.8</formula>
      <formula>1</formula>
    </cfRule>
  </conditionalFormatting>
  <conditionalFormatting sqref="B21:M21">
    <cfRule type="cellIs" dxfId="1834" priority="25" operator="between">
      <formula>0.5</formula>
      <formula>0.79</formula>
    </cfRule>
    <cfRule type="expression" dxfId="1833" priority="26">
      <formula>AND(B21&lt;0.49, B21&lt;&gt;"")</formula>
    </cfRule>
  </conditionalFormatting>
  <conditionalFormatting sqref="B21:M21">
    <cfRule type="cellIs" dxfId="1832" priority="24" operator="between">
      <formula>0.8</formula>
      <formula>1</formula>
    </cfRule>
  </conditionalFormatting>
  <conditionalFormatting sqref="B27:M33">
    <cfRule type="cellIs" dxfId="1831" priority="22" operator="between">
      <formula>0.5</formula>
      <formula>0.79</formula>
    </cfRule>
    <cfRule type="expression" dxfId="1830" priority="23">
      <formula>AND(B27&lt;0.49, B27&lt;&gt;"")</formula>
    </cfRule>
  </conditionalFormatting>
  <conditionalFormatting sqref="B27:M33">
    <cfRule type="cellIs" dxfId="1829" priority="21" operator="between">
      <formula>0.8</formula>
      <formula>1</formula>
    </cfRule>
  </conditionalFormatting>
  <conditionalFormatting sqref="B35:M40">
    <cfRule type="cellIs" dxfId="1828" priority="19" operator="between">
      <formula>0.5</formula>
      <formula>0.79</formula>
    </cfRule>
    <cfRule type="expression" dxfId="1827" priority="20">
      <formula>AND(B35&lt;0.49, B35&lt;&gt;"")</formula>
    </cfRule>
  </conditionalFormatting>
  <conditionalFormatting sqref="B35:M40">
    <cfRule type="cellIs" dxfId="1826" priority="18" operator="between">
      <formula>0.8</formula>
      <formula>1</formula>
    </cfRule>
  </conditionalFormatting>
  <conditionalFormatting sqref="B52:M55">
    <cfRule type="cellIs" dxfId="1825" priority="16" operator="between">
      <formula>0.5</formula>
      <formula>0.79</formula>
    </cfRule>
    <cfRule type="expression" dxfId="1824" priority="17">
      <formula>AND(B52&lt;0.49, B52&lt;&gt;"")</formula>
    </cfRule>
  </conditionalFormatting>
  <conditionalFormatting sqref="B52:M55">
    <cfRule type="cellIs" dxfId="1823" priority="15" operator="between">
      <formula>0.8</formula>
      <formula>1</formula>
    </cfRule>
  </conditionalFormatting>
  <conditionalFormatting sqref="B34:M34">
    <cfRule type="expression" dxfId="1822" priority="13">
      <formula>AND(B34&lt;0.5, B34&lt;&gt;"")</formula>
    </cfRule>
    <cfRule type="cellIs" dxfId="1821" priority="14" operator="between">
      <formula>0.5</formula>
      <formula>1</formula>
    </cfRule>
  </conditionalFormatting>
  <conditionalFormatting sqref="B42:M42">
    <cfRule type="expression" dxfId="1820" priority="11">
      <formula>AND(B42&lt;0.5, B42&lt;&gt;"")</formula>
    </cfRule>
    <cfRule type="cellIs" dxfId="1819" priority="12" operator="between">
      <formula>0.5</formula>
      <formula>1</formula>
    </cfRule>
  </conditionalFormatting>
  <conditionalFormatting sqref="B44:M44">
    <cfRule type="expression" dxfId="1818" priority="9">
      <formula>AND(B44&lt;0.5, B44&lt;&gt;"")</formula>
    </cfRule>
    <cfRule type="cellIs" dxfId="1817" priority="10" operator="between">
      <formula>0.5</formula>
      <formula>1</formula>
    </cfRule>
  </conditionalFormatting>
  <conditionalFormatting sqref="B46:M47">
    <cfRule type="expression" dxfId="1816" priority="7">
      <formula>AND(B46&lt;0.5, B46&lt;&gt;"")</formula>
    </cfRule>
    <cfRule type="cellIs" dxfId="1815" priority="8" operator="between">
      <formula>0.5</formula>
      <formula>1</formula>
    </cfRule>
  </conditionalFormatting>
  <conditionalFormatting sqref="B49:M49">
    <cfRule type="expression" dxfId="1814" priority="5">
      <formula>AND(B49&lt;0.5, B49&lt;&gt;"")</formula>
    </cfRule>
    <cfRule type="cellIs" dxfId="1813" priority="6" operator="between">
      <formula>0.5</formula>
      <formula>1</formula>
    </cfRule>
  </conditionalFormatting>
  <conditionalFormatting sqref="B51:M51">
    <cfRule type="expression" dxfId="1812" priority="3">
      <formula>AND(B51&lt;0.5, B51&lt;&gt;"")</formula>
    </cfRule>
    <cfRule type="cellIs" dxfId="1811" priority="4" operator="between">
      <formula>0.5</formula>
      <formula>1</formula>
    </cfRule>
  </conditionalFormatting>
  <conditionalFormatting sqref="B3:M3">
    <cfRule type="expression" dxfId="1810" priority="1">
      <formula>AND(B3&lt;0.1, B3&lt;&gt;"")</formula>
    </cfRule>
    <cfRule type="cellIs" dxfId="1809" priority="2" operator="between">
      <formula>0.1</formula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8D88-AF3D-4175-A659-6BD7A07FE712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808" priority="66">
      <formula>AND(B5&lt;1, B5&lt;&gt;"")</formula>
    </cfRule>
    <cfRule type="cellIs" dxfId="1807" priority="67" operator="greaterThanOrEqual">
      <formula>1</formula>
    </cfRule>
  </conditionalFormatting>
  <conditionalFormatting sqref="B6:M6">
    <cfRule type="expression" dxfId="1806" priority="56">
      <formula>AND(B6&lt;0.05, B6&lt;&gt;"")</formula>
    </cfRule>
    <cfRule type="cellIs" dxfId="1805" priority="57" operator="between">
      <formula>0.05</formula>
      <formula>1</formula>
    </cfRule>
  </conditionalFormatting>
  <conditionalFormatting sqref="B8:M8">
    <cfRule type="expression" dxfId="1804" priority="48">
      <formula>AND(B8&lt;0.12, B8&lt;&gt;"")</formula>
    </cfRule>
    <cfRule type="cellIs" dxfId="1803" priority="49" operator="between">
      <formula>0.12</formula>
      <formula>1</formula>
    </cfRule>
  </conditionalFormatting>
  <conditionalFormatting sqref="B10:M14">
    <cfRule type="expression" dxfId="1802" priority="64">
      <formula>AND(B10&lt;1, B10&lt;&gt;"")</formula>
    </cfRule>
    <cfRule type="cellIs" dxfId="1801" priority="65" operator="greaterThanOrEqual">
      <formula>1</formula>
    </cfRule>
  </conditionalFormatting>
  <conditionalFormatting sqref="B16:M16">
    <cfRule type="expression" dxfId="1800" priority="50">
      <formula>AND(B16&lt;0.5, B16&lt;&gt;"")</formula>
    </cfRule>
    <cfRule type="cellIs" dxfId="1799" priority="51" operator="between">
      <formula>0.5</formula>
      <formula>1</formula>
    </cfRule>
  </conditionalFormatting>
  <conditionalFormatting sqref="B20:M20">
    <cfRule type="expression" dxfId="1798" priority="62">
      <formula>AND(B20&lt;1, B20&lt;&gt;"")</formula>
    </cfRule>
    <cfRule type="cellIs" dxfId="1797" priority="63" operator="greaterThanOrEqual">
      <formula>1</formula>
    </cfRule>
  </conditionalFormatting>
  <conditionalFormatting sqref="B22:M26">
    <cfRule type="expression" dxfId="1796" priority="60">
      <formula>AND(B22&lt;1, B22&lt;&gt;"")</formula>
    </cfRule>
    <cfRule type="cellIs" dxfId="1795" priority="61" operator="greaterThanOrEqual">
      <formula>1</formula>
    </cfRule>
  </conditionalFormatting>
  <conditionalFormatting sqref="B41:M41">
    <cfRule type="expression" dxfId="1794" priority="44">
      <formula>AND(B41 &lt; 5, B41 &lt;&gt; "")</formula>
    </cfRule>
    <cfRule type="cellIs" dxfId="1793" priority="45" operator="greaterThanOrEqual">
      <formula>5</formula>
    </cfRule>
  </conditionalFormatting>
  <conditionalFormatting sqref="B43:M43">
    <cfRule type="expression" dxfId="1792" priority="54">
      <formula>AND(B43 &lt; 5, B43 &lt;&gt; "")</formula>
    </cfRule>
    <cfRule type="cellIs" dxfId="1791" priority="55" operator="greaterThanOrEqual">
      <formula>5</formula>
    </cfRule>
  </conditionalFormatting>
  <conditionalFormatting sqref="B45:M45">
    <cfRule type="expression" dxfId="1790" priority="58">
      <formula>AND(B45&lt;1, B45&lt;&gt;"")</formula>
    </cfRule>
    <cfRule type="cellIs" dxfId="1789" priority="59" operator="greaterThanOrEqual">
      <formula>1</formula>
    </cfRule>
  </conditionalFormatting>
  <conditionalFormatting sqref="B48:M48">
    <cfRule type="expression" dxfId="1788" priority="46">
      <formula>AND(B48&lt;2, B48&lt;&gt;"")</formula>
    </cfRule>
    <cfRule type="cellIs" dxfId="1787" priority="47" operator="greaterThanOrEqual">
      <formula>2</formula>
    </cfRule>
  </conditionalFormatting>
  <conditionalFormatting sqref="B50:M50">
    <cfRule type="expression" dxfId="1786" priority="52">
      <formula>AND(B50&lt;10, B50&lt;&gt;"")</formula>
    </cfRule>
    <cfRule type="cellIs" dxfId="1785" priority="53" operator="greaterThanOrEqual">
      <formula>10</formula>
    </cfRule>
  </conditionalFormatting>
  <conditionalFormatting sqref="B4:M4">
    <cfRule type="cellIs" dxfId="1784" priority="42" operator="between">
      <formula>0.5</formula>
      <formula>0.79</formula>
    </cfRule>
    <cfRule type="expression" dxfId="1783" priority="43">
      <formula>AND(B4&lt;0.49, B4&lt;&gt;"")</formula>
    </cfRule>
  </conditionalFormatting>
  <conditionalFormatting sqref="B4:M4">
    <cfRule type="cellIs" dxfId="1782" priority="41" operator="between">
      <formula>0.8</formula>
      <formula>1</formula>
    </cfRule>
  </conditionalFormatting>
  <conditionalFormatting sqref="B19:M19">
    <cfRule type="expression" dxfId="1781" priority="39">
      <formula>AND(B19&lt;0.1, B19&lt;&gt;"")</formula>
    </cfRule>
    <cfRule type="cellIs" dxfId="1780" priority="40" operator="between">
      <formula>0.1</formula>
      <formula>1</formula>
    </cfRule>
  </conditionalFormatting>
  <conditionalFormatting sqref="B7:M7">
    <cfRule type="cellIs" dxfId="1779" priority="37" operator="between">
      <formula>0.5</formula>
      <formula>0.79</formula>
    </cfRule>
    <cfRule type="expression" dxfId="1778" priority="38">
      <formula>AND(B7&lt;0.49, B7&lt;&gt;"")</formula>
    </cfRule>
  </conditionalFormatting>
  <conditionalFormatting sqref="B7:M7">
    <cfRule type="cellIs" dxfId="1777" priority="36" operator="between">
      <formula>0.8</formula>
      <formula>1</formula>
    </cfRule>
  </conditionalFormatting>
  <conditionalFormatting sqref="B9:M9">
    <cfRule type="cellIs" dxfId="1776" priority="34" operator="between">
      <formula>0.5</formula>
      <formula>0.79</formula>
    </cfRule>
    <cfRule type="expression" dxfId="1775" priority="35">
      <formula>AND(B9&lt;0.49, B9&lt;&gt;"")</formula>
    </cfRule>
  </conditionalFormatting>
  <conditionalFormatting sqref="B9:M9">
    <cfRule type="cellIs" dxfId="1774" priority="33" operator="between">
      <formula>0.8</formula>
      <formula>1</formula>
    </cfRule>
  </conditionalFormatting>
  <conditionalFormatting sqref="B15:M15">
    <cfRule type="cellIs" dxfId="1773" priority="31" operator="between">
      <formula>0.5</formula>
      <formula>0.79</formula>
    </cfRule>
    <cfRule type="expression" dxfId="1772" priority="32">
      <formula>AND(B15&lt;0.49, B15&lt;&gt;"")</formula>
    </cfRule>
  </conditionalFormatting>
  <conditionalFormatting sqref="B15:M15">
    <cfRule type="cellIs" dxfId="1771" priority="30" operator="between">
      <formula>0.8</formula>
      <formula>1</formula>
    </cfRule>
  </conditionalFormatting>
  <conditionalFormatting sqref="B17:M18">
    <cfRule type="cellIs" dxfId="1770" priority="28" operator="between">
      <formula>0.5</formula>
      <formula>0.79</formula>
    </cfRule>
    <cfRule type="expression" dxfId="1769" priority="29">
      <formula>AND(B17&lt;0.49, B17&lt;&gt;"")</formula>
    </cfRule>
  </conditionalFormatting>
  <conditionalFormatting sqref="B17:M18">
    <cfRule type="cellIs" dxfId="1768" priority="27" operator="between">
      <formula>0.8</formula>
      <formula>1</formula>
    </cfRule>
  </conditionalFormatting>
  <conditionalFormatting sqref="B21:M21">
    <cfRule type="cellIs" dxfId="1767" priority="25" operator="between">
      <formula>0.5</formula>
      <formula>0.79</formula>
    </cfRule>
    <cfRule type="expression" dxfId="1766" priority="26">
      <formula>AND(B21&lt;0.49, B21&lt;&gt;"")</formula>
    </cfRule>
  </conditionalFormatting>
  <conditionalFormatting sqref="B21:M21">
    <cfRule type="cellIs" dxfId="1765" priority="24" operator="between">
      <formula>0.8</formula>
      <formula>1</formula>
    </cfRule>
  </conditionalFormatting>
  <conditionalFormatting sqref="B27:M33">
    <cfRule type="cellIs" dxfId="1764" priority="22" operator="between">
      <formula>0.5</formula>
      <formula>0.79</formula>
    </cfRule>
    <cfRule type="expression" dxfId="1763" priority="23">
      <formula>AND(B27&lt;0.49, B27&lt;&gt;"")</formula>
    </cfRule>
  </conditionalFormatting>
  <conditionalFormatting sqref="B27:M33">
    <cfRule type="cellIs" dxfId="1762" priority="21" operator="between">
      <formula>0.8</formula>
      <formula>1</formula>
    </cfRule>
  </conditionalFormatting>
  <conditionalFormatting sqref="B35:M40">
    <cfRule type="cellIs" dxfId="1761" priority="19" operator="between">
      <formula>0.5</formula>
      <formula>0.79</formula>
    </cfRule>
    <cfRule type="expression" dxfId="1760" priority="20">
      <formula>AND(B35&lt;0.49, B35&lt;&gt;"")</formula>
    </cfRule>
  </conditionalFormatting>
  <conditionalFormatting sqref="B35:M40">
    <cfRule type="cellIs" dxfId="1759" priority="18" operator="between">
      <formula>0.8</formula>
      <formula>1</formula>
    </cfRule>
  </conditionalFormatting>
  <conditionalFormatting sqref="B52:M55">
    <cfRule type="cellIs" dxfId="1758" priority="16" operator="between">
      <formula>0.5</formula>
      <formula>0.79</formula>
    </cfRule>
    <cfRule type="expression" dxfId="1757" priority="17">
      <formula>AND(B52&lt;0.49, B52&lt;&gt;"")</formula>
    </cfRule>
  </conditionalFormatting>
  <conditionalFormatting sqref="B52:M55">
    <cfRule type="cellIs" dxfId="1756" priority="15" operator="between">
      <formula>0.8</formula>
      <formula>1</formula>
    </cfRule>
  </conditionalFormatting>
  <conditionalFormatting sqref="B34:M34">
    <cfRule type="expression" dxfId="1755" priority="13">
      <formula>AND(B34&lt;0.5, B34&lt;&gt;"")</formula>
    </cfRule>
    <cfRule type="cellIs" dxfId="1754" priority="14" operator="between">
      <formula>0.5</formula>
      <formula>1</formula>
    </cfRule>
  </conditionalFormatting>
  <conditionalFormatting sqref="B42:M42">
    <cfRule type="expression" dxfId="1753" priority="11">
      <formula>AND(B42&lt;0.5, B42&lt;&gt;"")</formula>
    </cfRule>
    <cfRule type="cellIs" dxfId="1752" priority="12" operator="between">
      <formula>0.5</formula>
      <formula>1</formula>
    </cfRule>
  </conditionalFormatting>
  <conditionalFormatting sqref="B44:M44">
    <cfRule type="expression" dxfId="1751" priority="9">
      <formula>AND(B44&lt;0.5, B44&lt;&gt;"")</formula>
    </cfRule>
    <cfRule type="cellIs" dxfId="1750" priority="10" operator="between">
      <formula>0.5</formula>
      <formula>1</formula>
    </cfRule>
  </conditionalFormatting>
  <conditionalFormatting sqref="B46:M47">
    <cfRule type="expression" dxfId="1749" priority="7">
      <formula>AND(B46&lt;0.5, B46&lt;&gt;"")</formula>
    </cfRule>
    <cfRule type="cellIs" dxfId="1748" priority="8" operator="between">
      <formula>0.5</formula>
      <formula>1</formula>
    </cfRule>
  </conditionalFormatting>
  <conditionalFormatting sqref="B49:M49">
    <cfRule type="expression" dxfId="1747" priority="5">
      <formula>AND(B49&lt;0.5, B49&lt;&gt;"")</formula>
    </cfRule>
    <cfRule type="cellIs" dxfId="1746" priority="6" operator="between">
      <formula>0.5</formula>
      <formula>1</formula>
    </cfRule>
  </conditionalFormatting>
  <conditionalFormatting sqref="B51:M51">
    <cfRule type="expression" dxfId="1745" priority="3">
      <formula>AND(B51&lt;0.5, B51&lt;&gt;"")</formula>
    </cfRule>
    <cfRule type="cellIs" dxfId="1744" priority="4" operator="between">
      <formula>0.5</formula>
      <formula>1</formula>
    </cfRule>
  </conditionalFormatting>
  <conditionalFormatting sqref="B3:M3">
    <cfRule type="expression" dxfId="1743" priority="1">
      <formula>AND(B3&lt;0.1, B3&lt;&gt;"")</formula>
    </cfRule>
    <cfRule type="cellIs" dxfId="1742" priority="2" operator="between">
      <formula>0.1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54F4-459C-4937-8837-4A175EFD7105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741" priority="66">
      <formula>AND(B5&lt;1, B5&lt;&gt;"")</formula>
    </cfRule>
    <cfRule type="cellIs" dxfId="1740" priority="67" operator="greaterThanOrEqual">
      <formula>1</formula>
    </cfRule>
  </conditionalFormatting>
  <conditionalFormatting sqref="B6:M6">
    <cfRule type="expression" dxfId="1739" priority="56">
      <formula>AND(B6&lt;0.05, B6&lt;&gt;"")</formula>
    </cfRule>
    <cfRule type="cellIs" dxfId="1738" priority="57" operator="between">
      <formula>0.05</formula>
      <formula>1</formula>
    </cfRule>
  </conditionalFormatting>
  <conditionalFormatting sqref="B8:M8">
    <cfRule type="expression" dxfId="1737" priority="48">
      <formula>AND(B8&lt;0.12, B8&lt;&gt;"")</formula>
    </cfRule>
    <cfRule type="cellIs" dxfId="1736" priority="49" operator="between">
      <formula>0.12</formula>
      <formula>1</formula>
    </cfRule>
  </conditionalFormatting>
  <conditionalFormatting sqref="B10:M14">
    <cfRule type="expression" dxfId="1735" priority="64">
      <formula>AND(B10&lt;1, B10&lt;&gt;"")</formula>
    </cfRule>
    <cfRule type="cellIs" dxfId="1734" priority="65" operator="greaterThanOrEqual">
      <formula>1</formula>
    </cfRule>
  </conditionalFormatting>
  <conditionalFormatting sqref="B16:M16">
    <cfRule type="expression" dxfId="1733" priority="50">
      <formula>AND(B16&lt;0.5, B16&lt;&gt;"")</formula>
    </cfRule>
    <cfRule type="cellIs" dxfId="1732" priority="51" operator="between">
      <formula>0.5</formula>
      <formula>1</formula>
    </cfRule>
  </conditionalFormatting>
  <conditionalFormatting sqref="B20:M20">
    <cfRule type="expression" dxfId="1731" priority="62">
      <formula>AND(B20&lt;1, B20&lt;&gt;"")</formula>
    </cfRule>
    <cfRule type="cellIs" dxfId="1730" priority="63" operator="greaterThanOrEqual">
      <formula>1</formula>
    </cfRule>
  </conditionalFormatting>
  <conditionalFormatting sqref="B22:M26">
    <cfRule type="expression" dxfId="1729" priority="60">
      <formula>AND(B22&lt;1, B22&lt;&gt;"")</formula>
    </cfRule>
    <cfRule type="cellIs" dxfId="1728" priority="61" operator="greaterThanOrEqual">
      <formula>1</formula>
    </cfRule>
  </conditionalFormatting>
  <conditionalFormatting sqref="B41:M41">
    <cfRule type="expression" dxfId="1727" priority="44">
      <formula>AND(B41 &lt; 5, B41 &lt;&gt; "")</formula>
    </cfRule>
    <cfRule type="cellIs" dxfId="1726" priority="45" operator="greaterThanOrEqual">
      <formula>5</formula>
    </cfRule>
  </conditionalFormatting>
  <conditionalFormatting sqref="B43:M43">
    <cfRule type="expression" dxfId="1725" priority="54">
      <formula>AND(B43 &lt; 5, B43 &lt;&gt; "")</formula>
    </cfRule>
    <cfRule type="cellIs" dxfId="1724" priority="55" operator="greaterThanOrEqual">
      <formula>5</formula>
    </cfRule>
  </conditionalFormatting>
  <conditionalFormatting sqref="B45:M45">
    <cfRule type="expression" dxfId="1723" priority="58">
      <formula>AND(B45&lt;1, B45&lt;&gt;"")</formula>
    </cfRule>
    <cfRule type="cellIs" dxfId="1722" priority="59" operator="greaterThanOrEqual">
      <formula>1</formula>
    </cfRule>
  </conditionalFormatting>
  <conditionalFormatting sqref="B48:M48">
    <cfRule type="expression" dxfId="1721" priority="46">
      <formula>AND(B48&lt;2, B48&lt;&gt;"")</formula>
    </cfRule>
    <cfRule type="cellIs" dxfId="1720" priority="47" operator="greaterThanOrEqual">
      <formula>2</formula>
    </cfRule>
  </conditionalFormatting>
  <conditionalFormatting sqref="B50:M50">
    <cfRule type="expression" dxfId="1719" priority="52">
      <formula>AND(B50&lt;10, B50&lt;&gt;"")</formula>
    </cfRule>
    <cfRule type="cellIs" dxfId="1718" priority="53" operator="greaterThanOrEqual">
      <formula>10</formula>
    </cfRule>
  </conditionalFormatting>
  <conditionalFormatting sqref="B4:M4">
    <cfRule type="cellIs" dxfId="1717" priority="42" operator="between">
      <formula>0.5</formula>
      <formula>0.79</formula>
    </cfRule>
    <cfRule type="expression" dxfId="1716" priority="43">
      <formula>AND(B4&lt;0.49, B4&lt;&gt;"")</formula>
    </cfRule>
  </conditionalFormatting>
  <conditionalFormatting sqref="B4:M4">
    <cfRule type="cellIs" dxfId="1715" priority="41" operator="between">
      <formula>0.8</formula>
      <formula>1</formula>
    </cfRule>
  </conditionalFormatting>
  <conditionalFormatting sqref="B19:M19">
    <cfRule type="expression" dxfId="1714" priority="39">
      <formula>AND(B19&lt;0.1, B19&lt;&gt;"")</formula>
    </cfRule>
    <cfRule type="cellIs" dxfId="1713" priority="40" operator="between">
      <formula>0.1</formula>
      <formula>1</formula>
    </cfRule>
  </conditionalFormatting>
  <conditionalFormatting sqref="B7:M7">
    <cfRule type="cellIs" dxfId="1712" priority="37" operator="between">
      <formula>0.5</formula>
      <formula>0.79</formula>
    </cfRule>
    <cfRule type="expression" dxfId="1711" priority="38">
      <formula>AND(B7&lt;0.49, B7&lt;&gt;"")</formula>
    </cfRule>
  </conditionalFormatting>
  <conditionalFormatting sqref="B7:M7">
    <cfRule type="cellIs" dxfId="1710" priority="36" operator="between">
      <formula>0.8</formula>
      <formula>1</formula>
    </cfRule>
  </conditionalFormatting>
  <conditionalFormatting sqref="B9:M9">
    <cfRule type="cellIs" dxfId="1709" priority="34" operator="between">
      <formula>0.5</formula>
      <formula>0.79</formula>
    </cfRule>
    <cfRule type="expression" dxfId="1708" priority="35">
      <formula>AND(B9&lt;0.49, B9&lt;&gt;"")</formula>
    </cfRule>
  </conditionalFormatting>
  <conditionalFormatting sqref="B9:M9">
    <cfRule type="cellIs" dxfId="1707" priority="33" operator="between">
      <formula>0.8</formula>
      <formula>1</formula>
    </cfRule>
  </conditionalFormatting>
  <conditionalFormatting sqref="B15:M15">
    <cfRule type="cellIs" dxfId="1706" priority="31" operator="between">
      <formula>0.5</formula>
      <formula>0.79</formula>
    </cfRule>
    <cfRule type="expression" dxfId="1705" priority="32">
      <formula>AND(B15&lt;0.49, B15&lt;&gt;"")</formula>
    </cfRule>
  </conditionalFormatting>
  <conditionalFormatting sqref="B15:M15">
    <cfRule type="cellIs" dxfId="1704" priority="30" operator="between">
      <formula>0.8</formula>
      <formula>1</formula>
    </cfRule>
  </conditionalFormatting>
  <conditionalFormatting sqref="B17:M18">
    <cfRule type="cellIs" dxfId="1703" priority="28" operator="between">
      <formula>0.5</formula>
      <formula>0.79</formula>
    </cfRule>
    <cfRule type="expression" dxfId="1702" priority="29">
      <formula>AND(B17&lt;0.49, B17&lt;&gt;"")</formula>
    </cfRule>
  </conditionalFormatting>
  <conditionalFormatting sqref="B17:M18">
    <cfRule type="cellIs" dxfId="1701" priority="27" operator="between">
      <formula>0.8</formula>
      <formula>1</formula>
    </cfRule>
  </conditionalFormatting>
  <conditionalFormatting sqref="B21:M21">
    <cfRule type="cellIs" dxfId="1700" priority="25" operator="between">
      <formula>0.5</formula>
      <formula>0.79</formula>
    </cfRule>
    <cfRule type="expression" dxfId="1699" priority="26">
      <formula>AND(B21&lt;0.49, B21&lt;&gt;"")</formula>
    </cfRule>
  </conditionalFormatting>
  <conditionalFormatting sqref="B21:M21">
    <cfRule type="cellIs" dxfId="1698" priority="24" operator="between">
      <formula>0.8</formula>
      <formula>1</formula>
    </cfRule>
  </conditionalFormatting>
  <conditionalFormatting sqref="B27:M33">
    <cfRule type="cellIs" dxfId="1697" priority="22" operator="between">
      <formula>0.5</formula>
      <formula>0.79</formula>
    </cfRule>
    <cfRule type="expression" dxfId="1696" priority="23">
      <formula>AND(B27&lt;0.49, B27&lt;&gt;"")</formula>
    </cfRule>
  </conditionalFormatting>
  <conditionalFormatting sqref="B27:M33">
    <cfRule type="cellIs" dxfId="1695" priority="21" operator="between">
      <formula>0.8</formula>
      <formula>1</formula>
    </cfRule>
  </conditionalFormatting>
  <conditionalFormatting sqref="B35:M40">
    <cfRule type="cellIs" dxfId="1694" priority="19" operator="between">
      <formula>0.5</formula>
      <formula>0.79</formula>
    </cfRule>
    <cfRule type="expression" dxfId="1693" priority="20">
      <formula>AND(B35&lt;0.49, B35&lt;&gt;"")</formula>
    </cfRule>
  </conditionalFormatting>
  <conditionalFormatting sqref="B35:M40">
    <cfRule type="cellIs" dxfId="1692" priority="18" operator="between">
      <formula>0.8</formula>
      <formula>1</formula>
    </cfRule>
  </conditionalFormatting>
  <conditionalFormatting sqref="B52:M55">
    <cfRule type="cellIs" dxfId="1691" priority="16" operator="between">
      <formula>0.5</formula>
      <formula>0.79</formula>
    </cfRule>
    <cfRule type="expression" dxfId="1690" priority="17">
      <formula>AND(B52&lt;0.49, B52&lt;&gt;"")</formula>
    </cfRule>
  </conditionalFormatting>
  <conditionalFormatting sqref="B52:M55">
    <cfRule type="cellIs" dxfId="1689" priority="15" operator="between">
      <formula>0.8</formula>
      <formula>1</formula>
    </cfRule>
  </conditionalFormatting>
  <conditionalFormatting sqref="B34:M34">
    <cfRule type="expression" dxfId="1688" priority="13">
      <formula>AND(B34&lt;0.5, B34&lt;&gt;"")</formula>
    </cfRule>
    <cfRule type="cellIs" dxfId="1687" priority="14" operator="between">
      <formula>0.5</formula>
      <formula>1</formula>
    </cfRule>
  </conditionalFormatting>
  <conditionalFormatting sqref="B42:M42">
    <cfRule type="expression" dxfId="1686" priority="11">
      <formula>AND(B42&lt;0.5, B42&lt;&gt;"")</formula>
    </cfRule>
    <cfRule type="cellIs" dxfId="1685" priority="12" operator="between">
      <formula>0.5</formula>
      <formula>1</formula>
    </cfRule>
  </conditionalFormatting>
  <conditionalFormatting sqref="B44:M44">
    <cfRule type="expression" dxfId="1684" priority="9">
      <formula>AND(B44&lt;0.5, B44&lt;&gt;"")</formula>
    </cfRule>
    <cfRule type="cellIs" dxfId="1683" priority="10" operator="between">
      <formula>0.5</formula>
      <formula>1</formula>
    </cfRule>
  </conditionalFormatting>
  <conditionalFormatting sqref="B46:M47">
    <cfRule type="expression" dxfId="1682" priority="7">
      <formula>AND(B46&lt;0.5, B46&lt;&gt;"")</formula>
    </cfRule>
    <cfRule type="cellIs" dxfId="1681" priority="8" operator="between">
      <formula>0.5</formula>
      <formula>1</formula>
    </cfRule>
  </conditionalFormatting>
  <conditionalFormatting sqref="B49:M49">
    <cfRule type="expression" dxfId="1680" priority="5">
      <formula>AND(B49&lt;0.5, B49&lt;&gt;"")</formula>
    </cfRule>
    <cfRule type="cellIs" dxfId="1679" priority="6" operator="between">
      <formula>0.5</formula>
      <formula>1</formula>
    </cfRule>
  </conditionalFormatting>
  <conditionalFormatting sqref="B51:M51">
    <cfRule type="expression" dxfId="1678" priority="3">
      <formula>AND(B51&lt;0.5, B51&lt;&gt;"")</formula>
    </cfRule>
    <cfRule type="cellIs" dxfId="1677" priority="4" operator="between">
      <formula>0.5</formula>
      <formula>1</formula>
    </cfRule>
  </conditionalFormatting>
  <conditionalFormatting sqref="B3:M3">
    <cfRule type="expression" dxfId="1676" priority="1">
      <formula>AND(B3&lt;0.1, B3&lt;&gt;"")</formula>
    </cfRule>
    <cfRule type="cellIs" dxfId="1675" priority="2" operator="between">
      <formula>0.1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0C72-097E-40CD-842D-E8BC3A07F5D5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674" priority="66">
      <formula>AND(B5&lt;1, B5&lt;&gt;"")</formula>
    </cfRule>
    <cfRule type="cellIs" dxfId="1673" priority="67" operator="greaterThanOrEqual">
      <formula>1</formula>
    </cfRule>
  </conditionalFormatting>
  <conditionalFormatting sqref="B6:M6">
    <cfRule type="expression" dxfId="1672" priority="56">
      <formula>AND(B6&lt;0.05, B6&lt;&gt;"")</formula>
    </cfRule>
    <cfRule type="cellIs" dxfId="1671" priority="57" operator="between">
      <formula>0.05</formula>
      <formula>1</formula>
    </cfRule>
  </conditionalFormatting>
  <conditionalFormatting sqref="B8:M8">
    <cfRule type="expression" dxfId="1670" priority="48">
      <formula>AND(B8&lt;0.12, B8&lt;&gt;"")</formula>
    </cfRule>
    <cfRule type="cellIs" dxfId="1669" priority="49" operator="between">
      <formula>0.12</formula>
      <formula>1</formula>
    </cfRule>
  </conditionalFormatting>
  <conditionalFormatting sqref="B10:M14">
    <cfRule type="expression" dxfId="1668" priority="64">
      <formula>AND(B10&lt;1, B10&lt;&gt;"")</formula>
    </cfRule>
    <cfRule type="cellIs" dxfId="1667" priority="65" operator="greaterThanOrEqual">
      <formula>1</formula>
    </cfRule>
  </conditionalFormatting>
  <conditionalFormatting sqref="B16:M16">
    <cfRule type="expression" dxfId="1666" priority="50">
      <formula>AND(B16&lt;0.5, B16&lt;&gt;"")</formula>
    </cfRule>
    <cfRule type="cellIs" dxfId="1665" priority="51" operator="between">
      <formula>0.5</formula>
      <formula>1</formula>
    </cfRule>
  </conditionalFormatting>
  <conditionalFormatting sqref="B20:M20">
    <cfRule type="expression" dxfId="1664" priority="62">
      <formula>AND(B20&lt;1, B20&lt;&gt;"")</formula>
    </cfRule>
    <cfRule type="cellIs" dxfId="1663" priority="63" operator="greaterThanOrEqual">
      <formula>1</formula>
    </cfRule>
  </conditionalFormatting>
  <conditionalFormatting sqref="B22:M26">
    <cfRule type="expression" dxfId="1662" priority="60">
      <formula>AND(B22&lt;1, B22&lt;&gt;"")</formula>
    </cfRule>
    <cfRule type="cellIs" dxfId="1661" priority="61" operator="greaterThanOrEqual">
      <formula>1</formula>
    </cfRule>
  </conditionalFormatting>
  <conditionalFormatting sqref="B41:M41">
    <cfRule type="expression" dxfId="1660" priority="44">
      <formula>AND(B41 &lt; 5, B41 &lt;&gt; "")</formula>
    </cfRule>
    <cfRule type="cellIs" dxfId="1659" priority="45" operator="greaterThanOrEqual">
      <formula>5</formula>
    </cfRule>
  </conditionalFormatting>
  <conditionalFormatting sqref="B43:M43">
    <cfRule type="expression" dxfId="1658" priority="54">
      <formula>AND(B43 &lt; 5, B43 &lt;&gt; "")</formula>
    </cfRule>
    <cfRule type="cellIs" dxfId="1657" priority="55" operator="greaterThanOrEqual">
      <formula>5</formula>
    </cfRule>
  </conditionalFormatting>
  <conditionalFormatting sqref="B45:M45">
    <cfRule type="expression" dxfId="1656" priority="58">
      <formula>AND(B45&lt;1, B45&lt;&gt;"")</formula>
    </cfRule>
    <cfRule type="cellIs" dxfId="1655" priority="59" operator="greaterThanOrEqual">
      <formula>1</formula>
    </cfRule>
  </conditionalFormatting>
  <conditionalFormatting sqref="B48:M48">
    <cfRule type="expression" dxfId="1654" priority="46">
      <formula>AND(B48&lt;2, B48&lt;&gt;"")</formula>
    </cfRule>
    <cfRule type="cellIs" dxfId="1653" priority="47" operator="greaterThanOrEqual">
      <formula>2</formula>
    </cfRule>
  </conditionalFormatting>
  <conditionalFormatting sqref="B50:M50">
    <cfRule type="expression" dxfId="1652" priority="52">
      <formula>AND(B50&lt;10, B50&lt;&gt;"")</formula>
    </cfRule>
    <cfRule type="cellIs" dxfId="1651" priority="53" operator="greaterThanOrEqual">
      <formula>10</formula>
    </cfRule>
  </conditionalFormatting>
  <conditionalFormatting sqref="B4:M4">
    <cfRule type="cellIs" dxfId="1650" priority="42" operator="between">
      <formula>0.5</formula>
      <formula>0.79</formula>
    </cfRule>
    <cfRule type="expression" dxfId="1649" priority="43">
      <formula>AND(B4&lt;0.49, B4&lt;&gt;"")</formula>
    </cfRule>
  </conditionalFormatting>
  <conditionalFormatting sqref="B4:M4">
    <cfRule type="cellIs" dxfId="1648" priority="41" operator="between">
      <formula>0.8</formula>
      <formula>1</formula>
    </cfRule>
  </conditionalFormatting>
  <conditionalFormatting sqref="B19:M19">
    <cfRule type="expression" dxfId="1647" priority="39">
      <formula>AND(B19&lt;0.1, B19&lt;&gt;"")</formula>
    </cfRule>
    <cfRule type="cellIs" dxfId="1646" priority="40" operator="between">
      <formula>0.1</formula>
      <formula>1</formula>
    </cfRule>
  </conditionalFormatting>
  <conditionalFormatting sqref="B7:M7">
    <cfRule type="cellIs" dxfId="1645" priority="37" operator="between">
      <formula>0.5</formula>
      <formula>0.79</formula>
    </cfRule>
    <cfRule type="expression" dxfId="1644" priority="38">
      <formula>AND(B7&lt;0.49, B7&lt;&gt;"")</formula>
    </cfRule>
  </conditionalFormatting>
  <conditionalFormatting sqref="B7:M7">
    <cfRule type="cellIs" dxfId="1643" priority="36" operator="between">
      <formula>0.8</formula>
      <formula>1</formula>
    </cfRule>
  </conditionalFormatting>
  <conditionalFormatting sqref="B9:M9">
    <cfRule type="cellIs" dxfId="1642" priority="34" operator="between">
      <formula>0.5</formula>
      <formula>0.79</formula>
    </cfRule>
    <cfRule type="expression" dxfId="1641" priority="35">
      <formula>AND(B9&lt;0.49, B9&lt;&gt;"")</formula>
    </cfRule>
  </conditionalFormatting>
  <conditionalFormatting sqref="B9:M9">
    <cfRule type="cellIs" dxfId="1640" priority="33" operator="between">
      <formula>0.8</formula>
      <formula>1</formula>
    </cfRule>
  </conditionalFormatting>
  <conditionalFormatting sqref="B15:M15">
    <cfRule type="cellIs" dxfId="1639" priority="31" operator="between">
      <formula>0.5</formula>
      <formula>0.79</formula>
    </cfRule>
    <cfRule type="expression" dxfId="1638" priority="32">
      <formula>AND(B15&lt;0.49, B15&lt;&gt;"")</formula>
    </cfRule>
  </conditionalFormatting>
  <conditionalFormatting sqref="B15:M15">
    <cfRule type="cellIs" dxfId="1637" priority="30" operator="between">
      <formula>0.8</formula>
      <formula>1</formula>
    </cfRule>
  </conditionalFormatting>
  <conditionalFormatting sqref="B17:M18">
    <cfRule type="cellIs" dxfId="1636" priority="28" operator="between">
      <formula>0.5</formula>
      <formula>0.79</formula>
    </cfRule>
    <cfRule type="expression" dxfId="1635" priority="29">
      <formula>AND(B17&lt;0.49, B17&lt;&gt;"")</formula>
    </cfRule>
  </conditionalFormatting>
  <conditionalFormatting sqref="B17:M18">
    <cfRule type="cellIs" dxfId="1634" priority="27" operator="between">
      <formula>0.8</formula>
      <formula>1</formula>
    </cfRule>
  </conditionalFormatting>
  <conditionalFormatting sqref="B21:M21">
    <cfRule type="cellIs" dxfId="1633" priority="25" operator="between">
      <formula>0.5</formula>
      <formula>0.79</formula>
    </cfRule>
    <cfRule type="expression" dxfId="1632" priority="26">
      <formula>AND(B21&lt;0.49, B21&lt;&gt;"")</formula>
    </cfRule>
  </conditionalFormatting>
  <conditionalFormatting sqref="B21:M21">
    <cfRule type="cellIs" dxfId="1631" priority="24" operator="between">
      <formula>0.8</formula>
      <formula>1</formula>
    </cfRule>
  </conditionalFormatting>
  <conditionalFormatting sqref="B27:M33">
    <cfRule type="cellIs" dxfId="1630" priority="22" operator="between">
      <formula>0.5</formula>
      <formula>0.79</formula>
    </cfRule>
    <cfRule type="expression" dxfId="1629" priority="23">
      <formula>AND(B27&lt;0.49, B27&lt;&gt;"")</formula>
    </cfRule>
  </conditionalFormatting>
  <conditionalFormatting sqref="B27:M33">
    <cfRule type="cellIs" dxfId="1628" priority="21" operator="between">
      <formula>0.8</formula>
      <formula>1</formula>
    </cfRule>
  </conditionalFormatting>
  <conditionalFormatting sqref="B35:M40">
    <cfRule type="cellIs" dxfId="1627" priority="19" operator="between">
      <formula>0.5</formula>
      <formula>0.79</formula>
    </cfRule>
    <cfRule type="expression" dxfId="1626" priority="20">
      <formula>AND(B35&lt;0.49, B35&lt;&gt;"")</formula>
    </cfRule>
  </conditionalFormatting>
  <conditionalFormatting sqref="B35:M40">
    <cfRule type="cellIs" dxfId="1625" priority="18" operator="between">
      <formula>0.8</formula>
      <formula>1</formula>
    </cfRule>
  </conditionalFormatting>
  <conditionalFormatting sqref="B52:M55">
    <cfRule type="cellIs" dxfId="1624" priority="16" operator="between">
      <formula>0.5</formula>
      <formula>0.79</formula>
    </cfRule>
    <cfRule type="expression" dxfId="1623" priority="17">
      <formula>AND(B52&lt;0.49, B52&lt;&gt;"")</formula>
    </cfRule>
  </conditionalFormatting>
  <conditionalFormatting sqref="B52:M55">
    <cfRule type="cellIs" dxfId="1622" priority="15" operator="between">
      <formula>0.8</formula>
      <formula>1</formula>
    </cfRule>
  </conditionalFormatting>
  <conditionalFormatting sqref="B34:M34">
    <cfRule type="expression" dxfId="1621" priority="13">
      <formula>AND(B34&lt;0.5, B34&lt;&gt;"")</formula>
    </cfRule>
    <cfRule type="cellIs" dxfId="1620" priority="14" operator="between">
      <formula>0.5</formula>
      <formula>1</formula>
    </cfRule>
  </conditionalFormatting>
  <conditionalFormatting sqref="B42:M42">
    <cfRule type="expression" dxfId="1619" priority="11">
      <formula>AND(B42&lt;0.5, B42&lt;&gt;"")</formula>
    </cfRule>
    <cfRule type="cellIs" dxfId="1618" priority="12" operator="between">
      <formula>0.5</formula>
      <formula>1</formula>
    </cfRule>
  </conditionalFormatting>
  <conditionalFormatting sqref="B44:M44">
    <cfRule type="expression" dxfId="1617" priority="9">
      <formula>AND(B44&lt;0.5, B44&lt;&gt;"")</formula>
    </cfRule>
    <cfRule type="cellIs" dxfId="1616" priority="10" operator="between">
      <formula>0.5</formula>
      <formula>1</formula>
    </cfRule>
  </conditionalFormatting>
  <conditionalFormatting sqref="B46:M47">
    <cfRule type="expression" dxfId="1615" priority="7">
      <formula>AND(B46&lt;0.5, B46&lt;&gt;"")</formula>
    </cfRule>
    <cfRule type="cellIs" dxfId="1614" priority="8" operator="between">
      <formula>0.5</formula>
      <formula>1</formula>
    </cfRule>
  </conditionalFormatting>
  <conditionalFormatting sqref="B49:M49">
    <cfRule type="expression" dxfId="1613" priority="5">
      <formula>AND(B49&lt;0.5, B49&lt;&gt;"")</formula>
    </cfRule>
    <cfRule type="cellIs" dxfId="1612" priority="6" operator="between">
      <formula>0.5</formula>
      <formula>1</formula>
    </cfRule>
  </conditionalFormatting>
  <conditionalFormatting sqref="B51:M51">
    <cfRule type="expression" dxfId="1611" priority="3">
      <formula>AND(B51&lt;0.5, B51&lt;&gt;"")</formula>
    </cfRule>
    <cfRule type="cellIs" dxfId="1610" priority="4" operator="between">
      <formula>0.5</formula>
      <formula>1</formula>
    </cfRule>
  </conditionalFormatting>
  <conditionalFormatting sqref="B3:M3">
    <cfRule type="expression" dxfId="1609" priority="1">
      <formula>AND(B3&lt;0.1, B3&lt;&gt;"")</formula>
    </cfRule>
    <cfRule type="cellIs" dxfId="1608" priority="2" operator="between">
      <formula>0.1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AB7D-8B94-41EC-BB4B-12B56AC02599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607" priority="66">
      <formula>AND(B5&lt;1, B5&lt;&gt;"")</formula>
    </cfRule>
    <cfRule type="cellIs" dxfId="1606" priority="67" operator="greaterThanOrEqual">
      <formula>1</formula>
    </cfRule>
  </conditionalFormatting>
  <conditionalFormatting sqref="B6:M6">
    <cfRule type="expression" dxfId="1605" priority="56">
      <formula>AND(B6&lt;0.05, B6&lt;&gt;"")</formula>
    </cfRule>
    <cfRule type="cellIs" dxfId="1604" priority="57" operator="between">
      <formula>0.05</formula>
      <formula>1</formula>
    </cfRule>
  </conditionalFormatting>
  <conditionalFormatting sqref="B8:M8">
    <cfRule type="expression" dxfId="1603" priority="48">
      <formula>AND(B8&lt;0.12, B8&lt;&gt;"")</formula>
    </cfRule>
    <cfRule type="cellIs" dxfId="1602" priority="49" operator="between">
      <formula>0.12</formula>
      <formula>1</formula>
    </cfRule>
  </conditionalFormatting>
  <conditionalFormatting sqref="B10:M14">
    <cfRule type="expression" dxfId="1601" priority="64">
      <formula>AND(B10&lt;1, B10&lt;&gt;"")</formula>
    </cfRule>
    <cfRule type="cellIs" dxfId="1600" priority="65" operator="greaterThanOrEqual">
      <formula>1</formula>
    </cfRule>
  </conditionalFormatting>
  <conditionalFormatting sqref="B16:M16">
    <cfRule type="expression" dxfId="1599" priority="50">
      <formula>AND(B16&lt;0.5, B16&lt;&gt;"")</formula>
    </cfRule>
    <cfRule type="cellIs" dxfId="1598" priority="51" operator="between">
      <formula>0.5</formula>
      <formula>1</formula>
    </cfRule>
  </conditionalFormatting>
  <conditionalFormatting sqref="B20:M20">
    <cfRule type="expression" dxfId="1597" priority="62">
      <formula>AND(B20&lt;1, B20&lt;&gt;"")</formula>
    </cfRule>
    <cfRule type="cellIs" dxfId="1596" priority="63" operator="greaterThanOrEqual">
      <formula>1</formula>
    </cfRule>
  </conditionalFormatting>
  <conditionalFormatting sqref="B22:M26">
    <cfRule type="expression" dxfId="1595" priority="60">
      <formula>AND(B22&lt;1, B22&lt;&gt;"")</formula>
    </cfRule>
    <cfRule type="cellIs" dxfId="1594" priority="61" operator="greaterThanOrEqual">
      <formula>1</formula>
    </cfRule>
  </conditionalFormatting>
  <conditionalFormatting sqref="B41:M41">
    <cfRule type="expression" dxfId="1593" priority="44">
      <formula>AND(B41 &lt; 5, B41 &lt;&gt; "")</formula>
    </cfRule>
    <cfRule type="cellIs" dxfId="1592" priority="45" operator="greaterThanOrEqual">
      <formula>5</formula>
    </cfRule>
  </conditionalFormatting>
  <conditionalFormatting sqref="B43:M43">
    <cfRule type="expression" dxfId="1591" priority="54">
      <formula>AND(B43 &lt; 5, B43 &lt;&gt; "")</formula>
    </cfRule>
    <cfRule type="cellIs" dxfId="1590" priority="55" operator="greaterThanOrEqual">
      <formula>5</formula>
    </cfRule>
  </conditionalFormatting>
  <conditionalFormatting sqref="B45:M45">
    <cfRule type="expression" dxfId="1589" priority="58">
      <formula>AND(B45&lt;1, B45&lt;&gt;"")</formula>
    </cfRule>
    <cfRule type="cellIs" dxfId="1588" priority="59" operator="greaterThanOrEqual">
      <formula>1</formula>
    </cfRule>
  </conditionalFormatting>
  <conditionalFormatting sqref="B48:M48">
    <cfRule type="expression" dxfId="1587" priority="46">
      <formula>AND(B48&lt;2, B48&lt;&gt;"")</formula>
    </cfRule>
    <cfRule type="cellIs" dxfId="1586" priority="47" operator="greaterThanOrEqual">
      <formula>2</formula>
    </cfRule>
  </conditionalFormatting>
  <conditionalFormatting sqref="B50:M50">
    <cfRule type="expression" dxfId="1585" priority="52">
      <formula>AND(B50&lt;10, B50&lt;&gt;"")</formula>
    </cfRule>
    <cfRule type="cellIs" dxfId="1584" priority="53" operator="greaterThanOrEqual">
      <formula>10</formula>
    </cfRule>
  </conditionalFormatting>
  <conditionalFormatting sqref="B4:M4">
    <cfRule type="cellIs" dxfId="1583" priority="42" operator="between">
      <formula>0.5</formula>
      <formula>0.79</formula>
    </cfRule>
    <cfRule type="expression" dxfId="1582" priority="43">
      <formula>AND(B4&lt;0.49, B4&lt;&gt;"")</formula>
    </cfRule>
  </conditionalFormatting>
  <conditionalFormatting sqref="B4:M4">
    <cfRule type="cellIs" dxfId="1581" priority="41" operator="between">
      <formula>0.8</formula>
      <formula>1</formula>
    </cfRule>
  </conditionalFormatting>
  <conditionalFormatting sqref="B19:M19">
    <cfRule type="expression" dxfId="1580" priority="39">
      <formula>AND(B19&lt;0.1, B19&lt;&gt;"")</formula>
    </cfRule>
    <cfRule type="cellIs" dxfId="1579" priority="40" operator="between">
      <formula>0.1</formula>
      <formula>1</formula>
    </cfRule>
  </conditionalFormatting>
  <conditionalFormatting sqref="B7:M7">
    <cfRule type="cellIs" dxfId="1578" priority="37" operator="between">
      <formula>0.5</formula>
      <formula>0.79</formula>
    </cfRule>
    <cfRule type="expression" dxfId="1577" priority="38">
      <formula>AND(B7&lt;0.49, B7&lt;&gt;"")</formula>
    </cfRule>
  </conditionalFormatting>
  <conditionalFormatting sqref="B7:M7">
    <cfRule type="cellIs" dxfId="1576" priority="36" operator="between">
      <formula>0.8</formula>
      <formula>1</formula>
    </cfRule>
  </conditionalFormatting>
  <conditionalFormatting sqref="B9:M9">
    <cfRule type="cellIs" dxfId="1575" priority="34" operator="between">
      <formula>0.5</formula>
      <formula>0.79</formula>
    </cfRule>
    <cfRule type="expression" dxfId="1574" priority="35">
      <formula>AND(B9&lt;0.49, B9&lt;&gt;"")</formula>
    </cfRule>
  </conditionalFormatting>
  <conditionalFormatting sqref="B9:M9">
    <cfRule type="cellIs" dxfId="1573" priority="33" operator="between">
      <formula>0.8</formula>
      <formula>1</formula>
    </cfRule>
  </conditionalFormatting>
  <conditionalFormatting sqref="B15:M15">
    <cfRule type="cellIs" dxfId="1572" priority="31" operator="between">
      <formula>0.5</formula>
      <formula>0.79</formula>
    </cfRule>
    <cfRule type="expression" dxfId="1571" priority="32">
      <formula>AND(B15&lt;0.49, B15&lt;&gt;"")</formula>
    </cfRule>
  </conditionalFormatting>
  <conditionalFormatting sqref="B15:M15">
    <cfRule type="cellIs" dxfId="1570" priority="30" operator="between">
      <formula>0.8</formula>
      <formula>1</formula>
    </cfRule>
  </conditionalFormatting>
  <conditionalFormatting sqref="B17:M18">
    <cfRule type="cellIs" dxfId="1569" priority="28" operator="between">
      <formula>0.5</formula>
      <formula>0.79</formula>
    </cfRule>
    <cfRule type="expression" dxfId="1568" priority="29">
      <formula>AND(B17&lt;0.49, B17&lt;&gt;"")</formula>
    </cfRule>
  </conditionalFormatting>
  <conditionalFormatting sqref="B17:M18">
    <cfRule type="cellIs" dxfId="1567" priority="27" operator="between">
      <formula>0.8</formula>
      <formula>1</formula>
    </cfRule>
  </conditionalFormatting>
  <conditionalFormatting sqref="B21:M21">
    <cfRule type="cellIs" dxfId="1566" priority="25" operator="between">
      <formula>0.5</formula>
      <formula>0.79</formula>
    </cfRule>
    <cfRule type="expression" dxfId="1565" priority="26">
      <formula>AND(B21&lt;0.49, B21&lt;&gt;"")</formula>
    </cfRule>
  </conditionalFormatting>
  <conditionalFormatting sqref="B21:M21">
    <cfRule type="cellIs" dxfId="1564" priority="24" operator="between">
      <formula>0.8</formula>
      <formula>1</formula>
    </cfRule>
  </conditionalFormatting>
  <conditionalFormatting sqref="B27:M33">
    <cfRule type="cellIs" dxfId="1563" priority="22" operator="between">
      <formula>0.5</formula>
      <formula>0.79</formula>
    </cfRule>
    <cfRule type="expression" dxfId="1562" priority="23">
      <formula>AND(B27&lt;0.49, B27&lt;&gt;"")</formula>
    </cfRule>
  </conditionalFormatting>
  <conditionalFormatting sqref="B27:M33">
    <cfRule type="cellIs" dxfId="1561" priority="21" operator="between">
      <formula>0.8</formula>
      <formula>1</formula>
    </cfRule>
  </conditionalFormatting>
  <conditionalFormatting sqref="B35:M40">
    <cfRule type="cellIs" dxfId="1560" priority="19" operator="between">
      <formula>0.5</formula>
      <formula>0.79</formula>
    </cfRule>
    <cfRule type="expression" dxfId="1559" priority="20">
      <formula>AND(B35&lt;0.49, B35&lt;&gt;"")</formula>
    </cfRule>
  </conditionalFormatting>
  <conditionalFormatting sqref="B35:M40">
    <cfRule type="cellIs" dxfId="1558" priority="18" operator="between">
      <formula>0.8</formula>
      <formula>1</formula>
    </cfRule>
  </conditionalFormatting>
  <conditionalFormatting sqref="B52:M55">
    <cfRule type="cellIs" dxfId="1557" priority="16" operator="between">
      <formula>0.5</formula>
      <formula>0.79</formula>
    </cfRule>
    <cfRule type="expression" dxfId="1556" priority="17">
      <formula>AND(B52&lt;0.49, B52&lt;&gt;"")</formula>
    </cfRule>
  </conditionalFormatting>
  <conditionalFormatting sqref="B52:M55">
    <cfRule type="cellIs" dxfId="1555" priority="15" operator="between">
      <formula>0.8</formula>
      <formula>1</formula>
    </cfRule>
  </conditionalFormatting>
  <conditionalFormatting sqref="B34:M34">
    <cfRule type="expression" dxfId="1554" priority="13">
      <formula>AND(B34&lt;0.5, B34&lt;&gt;"")</formula>
    </cfRule>
    <cfRule type="cellIs" dxfId="1553" priority="14" operator="between">
      <formula>0.5</formula>
      <formula>1</formula>
    </cfRule>
  </conditionalFormatting>
  <conditionalFormatting sqref="B42:M42">
    <cfRule type="expression" dxfId="1552" priority="11">
      <formula>AND(B42&lt;0.5, B42&lt;&gt;"")</formula>
    </cfRule>
    <cfRule type="cellIs" dxfId="1551" priority="12" operator="between">
      <formula>0.5</formula>
      <formula>1</formula>
    </cfRule>
  </conditionalFormatting>
  <conditionalFormatting sqref="B44:M44">
    <cfRule type="expression" dxfId="1550" priority="9">
      <formula>AND(B44&lt;0.5, B44&lt;&gt;"")</formula>
    </cfRule>
    <cfRule type="cellIs" dxfId="1549" priority="10" operator="between">
      <formula>0.5</formula>
      <formula>1</formula>
    </cfRule>
  </conditionalFormatting>
  <conditionalFormatting sqref="B46:M47">
    <cfRule type="expression" dxfId="1548" priority="7">
      <formula>AND(B46&lt;0.5, B46&lt;&gt;"")</formula>
    </cfRule>
    <cfRule type="cellIs" dxfId="1547" priority="8" operator="between">
      <formula>0.5</formula>
      <formula>1</formula>
    </cfRule>
  </conditionalFormatting>
  <conditionalFormatting sqref="B49:M49">
    <cfRule type="expression" dxfId="1546" priority="5">
      <formula>AND(B49&lt;0.5, B49&lt;&gt;"")</formula>
    </cfRule>
    <cfRule type="cellIs" dxfId="1545" priority="6" operator="between">
      <formula>0.5</formula>
      <formula>1</formula>
    </cfRule>
  </conditionalFormatting>
  <conditionalFormatting sqref="B51:M51">
    <cfRule type="expression" dxfId="1544" priority="3">
      <formula>AND(B51&lt;0.5, B51&lt;&gt;"")</formula>
    </cfRule>
    <cfRule type="cellIs" dxfId="1543" priority="4" operator="between">
      <formula>0.5</formula>
      <formula>1</formula>
    </cfRule>
  </conditionalFormatting>
  <conditionalFormatting sqref="B3:M3">
    <cfRule type="expression" dxfId="1542" priority="1">
      <formula>AND(B3&lt;0.1, B3&lt;&gt;"")</formula>
    </cfRule>
    <cfRule type="cellIs" dxfId="1541" priority="2" operator="between">
      <formula>0.1</formula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4E0C-D203-4154-A8B7-7B644D45F105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2021</v>
      </c>
      <c r="C1" s="8"/>
      <c r="D1" s="8">
        <v>2022</v>
      </c>
      <c r="E1" s="8"/>
      <c r="F1" s="8">
        <v>2023</v>
      </c>
      <c r="G1" s="8"/>
      <c r="H1" s="8">
        <v>2024</v>
      </c>
      <c r="I1" s="8"/>
      <c r="J1" s="8">
        <v>2025</v>
      </c>
      <c r="K1" s="8"/>
      <c r="L1" s="8">
        <v>2026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540" priority="66">
      <formula>AND(B5&lt;1, B5&lt;&gt;"")</formula>
    </cfRule>
    <cfRule type="cellIs" dxfId="1539" priority="67" operator="greaterThanOrEqual">
      <formula>1</formula>
    </cfRule>
  </conditionalFormatting>
  <conditionalFormatting sqref="B6:M6">
    <cfRule type="expression" dxfId="1538" priority="56">
      <formula>AND(B6&lt;0.05, B6&lt;&gt;"")</formula>
    </cfRule>
    <cfRule type="cellIs" dxfId="1537" priority="57" operator="between">
      <formula>0.05</formula>
      <formula>1</formula>
    </cfRule>
  </conditionalFormatting>
  <conditionalFormatting sqref="B8:M8">
    <cfRule type="expression" dxfId="1536" priority="48">
      <formula>AND(B8&lt;0.12, B8&lt;&gt;"")</formula>
    </cfRule>
    <cfRule type="cellIs" dxfId="1535" priority="49" operator="between">
      <formula>0.12</formula>
      <formula>1</formula>
    </cfRule>
  </conditionalFormatting>
  <conditionalFormatting sqref="B10:M14">
    <cfRule type="expression" dxfId="1534" priority="64">
      <formula>AND(B10&lt;1, B10&lt;&gt;"")</formula>
    </cfRule>
    <cfRule type="cellIs" dxfId="1533" priority="65" operator="greaterThanOrEqual">
      <formula>1</formula>
    </cfRule>
  </conditionalFormatting>
  <conditionalFormatting sqref="B16:M16">
    <cfRule type="expression" dxfId="1532" priority="50">
      <formula>AND(B16&lt;0.5, B16&lt;&gt;"")</formula>
    </cfRule>
    <cfRule type="cellIs" dxfId="1531" priority="51" operator="between">
      <formula>0.5</formula>
      <formula>1</formula>
    </cfRule>
  </conditionalFormatting>
  <conditionalFormatting sqref="B20:M20">
    <cfRule type="expression" dxfId="1530" priority="62">
      <formula>AND(B20&lt;1, B20&lt;&gt;"")</formula>
    </cfRule>
    <cfRule type="cellIs" dxfId="1529" priority="63" operator="greaterThanOrEqual">
      <formula>1</formula>
    </cfRule>
  </conditionalFormatting>
  <conditionalFormatting sqref="B22:M26">
    <cfRule type="expression" dxfId="1528" priority="60">
      <formula>AND(B22&lt;1, B22&lt;&gt;"")</formula>
    </cfRule>
    <cfRule type="cellIs" dxfId="1527" priority="61" operator="greaterThanOrEqual">
      <formula>1</formula>
    </cfRule>
  </conditionalFormatting>
  <conditionalFormatting sqref="B41:M41">
    <cfRule type="expression" dxfId="1526" priority="44">
      <formula>AND(B41 &lt; 5, B41 &lt;&gt; "")</formula>
    </cfRule>
    <cfRule type="cellIs" dxfId="1525" priority="45" operator="greaterThanOrEqual">
      <formula>5</formula>
    </cfRule>
  </conditionalFormatting>
  <conditionalFormatting sqref="B43:M43">
    <cfRule type="expression" dxfId="1524" priority="54">
      <formula>AND(B43 &lt; 5, B43 &lt;&gt; "")</formula>
    </cfRule>
    <cfRule type="cellIs" dxfId="1523" priority="55" operator="greaterThanOrEqual">
      <formula>5</formula>
    </cfRule>
  </conditionalFormatting>
  <conditionalFormatting sqref="B45:M45">
    <cfRule type="expression" dxfId="1522" priority="58">
      <formula>AND(B45&lt;1, B45&lt;&gt;"")</formula>
    </cfRule>
    <cfRule type="cellIs" dxfId="1521" priority="59" operator="greaterThanOrEqual">
      <formula>1</formula>
    </cfRule>
  </conditionalFormatting>
  <conditionalFormatting sqref="B48:M48">
    <cfRule type="expression" dxfId="1520" priority="46">
      <formula>AND(B48&lt;2, B48&lt;&gt;"")</formula>
    </cfRule>
    <cfRule type="cellIs" dxfId="1519" priority="47" operator="greaterThanOrEqual">
      <formula>2</formula>
    </cfRule>
  </conditionalFormatting>
  <conditionalFormatting sqref="B50:M50">
    <cfRule type="expression" dxfId="1518" priority="52">
      <formula>AND(B50&lt;10, B50&lt;&gt;"")</formula>
    </cfRule>
    <cfRule type="cellIs" dxfId="1517" priority="53" operator="greaterThanOrEqual">
      <formula>10</formula>
    </cfRule>
  </conditionalFormatting>
  <conditionalFormatting sqref="B4:M4">
    <cfRule type="cellIs" dxfId="1516" priority="42" operator="between">
      <formula>0.5</formula>
      <formula>0.79</formula>
    </cfRule>
    <cfRule type="expression" dxfId="1515" priority="43">
      <formula>AND(B4&lt;0.49, B4&lt;&gt;"")</formula>
    </cfRule>
  </conditionalFormatting>
  <conditionalFormatting sqref="B4:M4">
    <cfRule type="cellIs" dxfId="1514" priority="41" operator="between">
      <formula>0.8</formula>
      <formula>1</formula>
    </cfRule>
  </conditionalFormatting>
  <conditionalFormatting sqref="B19:M19">
    <cfRule type="expression" dxfId="1513" priority="39">
      <formula>AND(B19&lt;0.1, B19&lt;&gt;"")</formula>
    </cfRule>
    <cfRule type="cellIs" dxfId="1512" priority="40" operator="between">
      <formula>0.1</formula>
      <formula>1</formula>
    </cfRule>
  </conditionalFormatting>
  <conditionalFormatting sqref="B7:M7">
    <cfRule type="cellIs" dxfId="1511" priority="37" operator="between">
      <formula>0.5</formula>
      <formula>0.79</formula>
    </cfRule>
    <cfRule type="expression" dxfId="1510" priority="38">
      <formula>AND(B7&lt;0.49, B7&lt;&gt;"")</formula>
    </cfRule>
  </conditionalFormatting>
  <conditionalFormatting sqref="B7:M7">
    <cfRule type="cellIs" dxfId="1509" priority="36" operator="between">
      <formula>0.8</formula>
      <formula>1</formula>
    </cfRule>
  </conditionalFormatting>
  <conditionalFormatting sqref="B9:M9">
    <cfRule type="cellIs" dxfId="1508" priority="34" operator="between">
      <formula>0.5</formula>
      <formula>0.79</formula>
    </cfRule>
    <cfRule type="expression" dxfId="1507" priority="35">
      <formula>AND(B9&lt;0.49, B9&lt;&gt;"")</formula>
    </cfRule>
  </conditionalFormatting>
  <conditionalFormatting sqref="B9:M9">
    <cfRule type="cellIs" dxfId="1506" priority="33" operator="between">
      <formula>0.8</formula>
      <formula>1</formula>
    </cfRule>
  </conditionalFormatting>
  <conditionalFormatting sqref="B15:M15">
    <cfRule type="cellIs" dxfId="1505" priority="31" operator="between">
      <formula>0.5</formula>
      <formula>0.79</formula>
    </cfRule>
    <cfRule type="expression" dxfId="1504" priority="32">
      <formula>AND(B15&lt;0.49, B15&lt;&gt;"")</formula>
    </cfRule>
  </conditionalFormatting>
  <conditionalFormatting sqref="B15:M15">
    <cfRule type="cellIs" dxfId="1503" priority="30" operator="between">
      <formula>0.8</formula>
      <formula>1</formula>
    </cfRule>
  </conditionalFormatting>
  <conditionalFormatting sqref="B17:M18">
    <cfRule type="cellIs" dxfId="1502" priority="28" operator="between">
      <formula>0.5</formula>
      <formula>0.79</formula>
    </cfRule>
    <cfRule type="expression" dxfId="1501" priority="29">
      <formula>AND(B17&lt;0.49, B17&lt;&gt;"")</formula>
    </cfRule>
  </conditionalFormatting>
  <conditionalFormatting sqref="B17:M18">
    <cfRule type="cellIs" dxfId="1500" priority="27" operator="between">
      <formula>0.8</formula>
      <formula>1</formula>
    </cfRule>
  </conditionalFormatting>
  <conditionalFormatting sqref="B21:M21">
    <cfRule type="cellIs" dxfId="1499" priority="25" operator="between">
      <formula>0.5</formula>
      <formula>0.79</formula>
    </cfRule>
    <cfRule type="expression" dxfId="1498" priority="26">
      <formula>AND(B21&lt;0.49, B21&lt;&gt;"")</formula>
    </cfRule>
  </conditionalFormatting>
  <conditionalFormatting sqref="B21:M21">
    <cfRule type="cellIs" dxfId="1497" priority="24" operator="between">
      <formula>0.8</formula>
      <formula>1</formula>
    </cfRule>
  </conditionalFormatting>
  <conditionalFormatting sqref="B27:M33">
    <cfRule type="cellIs" dxfId="1496" priority="22" operator="between">
      <formula>0.5</formula>
      <formula>0.79</formula>
    </cfRule>
    <cfRule type="expression" dxfId="1495" priority="23">
      <formula>AND(B27&lt;0.49, B27&lt;&gt;"")</formula>
    </cfRule>
  </conditionalFormatting>
  <conditionalFormatting sqref="B27:M33">
    <cfRule type="cellIs" dxfId="1494" priority="21" operator="between">
      <formula>0.8</formula>
      <formula>1</formula>
    </cfRule>
  </conditionalFormatting>
  <conditionalFormatting sqref="B35:M40">
    <cfRule type="cellIs" dxfId="1493" priority="19" operator="between">
      <formula>0.5</formula>
      <formula>0.79</formula>
    </cfRule>
    <cfRule type="expression" dxfId="1492" priority="20">
      <formula>AND(B35&lt;0.49, B35&lt;&gt;"")</formula>
    </cfRule>
  </conditionalFormatting>
  <conditionalFormatting sqref="B35:M40">
    <cfRule type="cellIs" dxfId="1491" priority="18" operator="between">
      <formula>0.8</formula>
      <formula>1</formula>
    </cfRule>
  </conditionalFormatting>
  <conditionalFormatting sqref="B52:M55">
    <cfRule type="cellIs" dxfId="1490" priority="16" operator="between">
      <formula>0.5</formula>
      <formula>0.79</formula>
    </cfRule>
    <cfRule type="expression" dxfId="1489" priority="17">
      <formula>AND(B52&lt;0.49, B52&lt;&gt;"")</formula>
    </cfRule>
  </conditionalFormatting>
  <conditionalFormatting sqref="B52:M55">
    <cfRule type="cellIs" dxfId="1488" priority="15" operator="between">
      <formula>0.8</formula>
      <formula>1</formula>
    </cfRule>
  </conditionalFormatting>
  <conditionalFormatting sqref="B34:M34">
    <cfRule type="expression" dxfId="1487" priority="13">
      <formula>AND(B34&lt;0.5, B34&lt;&gt;"")</formula>
    </cfRule>
    <cfRule type="cellIs" dxfId="1486" priority="14" operator="between">
      <formula>0.5</formula>
      <formula>1</formula>
    </cfRule>
  </conditionalFormatting>
  <conditionalFormatting sqref="B42:M42">
    <cfRule type="expression" dxfId="1485" priority="11">
      <formula>AND(B42&lt;0.5, B42&lt;&gt;"")</formula>
    </cfRule>
    <cfRule type="cellIs" dxfId="1484" priority="12" operator="between">
      <formula>0.5</formula>
      <formula>1</formula>
    </cfRule>
  </conditionalFormatting>
  <conditionalFormatting sqref="B44:M44">
    <cfRule type="expression" dxfId="1483" priority="9">
      <formula>AND(B44&lt;0.5, B44&lt;&gt;"")</formula>
    </cfRule>
    <cfRule type="cellIs" dxfId="1482" priority="10" operator="between">
      <formula>0.5</formula>
      <formula>1</formula>
    </cfRule>
  </conditionalFormatting>
  <conditionalFormatting sqref="B46:M47">
    <cfRule type="expression" dxfId="1481" priority="7">
      <formula>AND(B46&lt;0.5, B46&lt;&gt;"")</formula>
    </cfRule>
    <cfRule type="cellIs" dxfId="1480" priority="8" operator="between">
      <formula>0.5</formula>
      <formula>1</formula>
    </cfRule>
  </conditionalFormatting>
  <conditionalFormatting sqref="B49:M49">
    <cfRule type="expression" dxfId="1479" priority="5">
      <formula>AND(B49&lt;0.5, B49&lt;&gt;"")</formula>
    </cfRule>
    <cfRule type="cellIs" dxfId="1478" priority="6" operator="between">
      <formula>0.5</formula>
      <formula>1</formula>
    </cfRule>
  </conditionalFormatting>
  <conditionalFormatting sqref="B51:M51">
    <cfRule type="expression" dxfId="1477" priority="3">
      <formula>AND(B51&lt;0.5, B51&lt;&gt;"")</formula>
    </cfRule>
    <cfRule type="cellIs" dxfId="1476" priority="4" operator="between">
      <formula>0.5</formula>
      <formula>1</formula>
    </cfRule>
  </conditionalFormatting>
  <conditionalFormatting sqref="B3:M3">
    <cfRule type="expression" dxfId="1475" priority="1">
      <formula>AND(B3&lt;0.1, B3&lt;&gt;"")</formula>
    </cfRule>
    <cfRule type="cellIs" dxfId="1474" priority="2" operator="between">
      <formula>0.1</formula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EF21-BBD8-421F-BA2D-3B308939B91C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473" priority="66">
      <formula>AND(B5&lt;1, B5&lt;&gt;"")</formula>
    </cfRule>
    <cfRule type="cellIs" dxfId="1472" priority="67" operator="greaterThanOrEqual">
      <formula>1</formula>
    </cfRule>
  </conditionalFormatting>
  <conditionalFormatting sqref="B6:M6">
    <cfRule type="expression" dxfId="1471" priority="56">
      <formula>AND(B6&lt;0.05, B6&lt;&gt;"")</formula>
    </cfRule>
    <cfRule type="cellIs" dxfId="1470" priority="57" operator="between">
      <formula>0.05</formula>
      <formula>1</formula>
    </cfRule>
  </conditionalFormatting>
  <conditionalFormatting sqref="B8:M8">
    <cfRule type="expression" dxfId="1469" priority="48">
      <formula>AND(B8&lt;0.12, B8&lt;&gt;"")</formula>
    </cfRule>
    <cfRule type="cellIs" dxfId="1468" priority="49" operator="between">
      <formula>0.12</formula>
      <formula>1</formula>
    </cfRule>
  </conditionalFormatting>
  <conditionalFormatting sqref="B10:M14">
    <cfRule type="expression" dxfId="1467" priority="64">
      <formula>AND(B10&lt;1, B10&lt;&gt;"")</formula>
    </cfRule>
    <cfRule type="cellIs" dxfId="1466" priority="65" operator="greaterThanOrEqual">
      <formula>1</formula>
    </cfRule>
  </conditionalFormatting>
  <conditionalFormatting sqref="B16:M16">
    <cfRule type="expression" dxfId="1465" priority="50">
      <formula>AND(B16&lt;0.5, B16&lt;&gt;"")</formula>
    </cfRule>
    <cfRule type="cellIs" dxfId="1464" priority="51" operator="between">
      <formula>0.5</formula>
      <formula>1</formula>
    </cfRule>
  </conditionalFormatting>
  <conditionalFormatting sqref="B20:M20">
    <cfRule type="expression" dxfId="1463" priority="62">
      <formula>AND(B20&lt;1, B20&lt;&gt;"")</formula>
    </cfRule>
    <cfRule type="cellIs" dxfId="1462" priority="63" operator="greaterThanOrEqual">
      <formula>1</formula>
    </cfRule>
  </conditionalFormatting>
  <conditionalFormatting sqref="B22:M26">
    <cfRule type="expression" dxfId="1461" priority="60">
      <formula>AND(B22&lt;1, B22&lt;&gt;"")</formula>
    </cfRule>
    <cfRule type="cellIs" dxfId="1460" priority="61" operator="greaterThanOrEqual">
      <formula>1</formula>
    </cfRule>
  </conditionalFormatting>
  <conditionalFormatting sqref="B41:M41">
    <cfRule type="expression" dxfId="1459" priority="44">
      <formula>AND(B41 &lt; 5, B41 &lt;&gt; "")</formula>
    </cfRule>
    <cfRule type="cellIs" dxfId="1458" priority="45" operator="greaterThanOrEqual">
      <formula>5</formula>
    </cfRule>
  </conditionalFormatting>
  <conditionalFormatting sqref="B43:M43">
    <cfRule type="expression" dxfId="1457" priority="54">
      <formula>AND(B43 &lt; 5, B43 &lt;&gt; "")</formula>
    </cfRule>
    <cfRule type="cellIs" dxfId="1456" priority="55" operator="greaterThanOrEqual">
      <formula>5</formula>
    </cfRule>
  </conditionalFormatting>
  <conditionalFormatting sqref="B45:M45">
    <cfRule type="expression" dxfId="1455" priority="58">
      <formula>AND(B45&lt;1, B45&lt;&gt;"")</formula>
    </cfRule>
    <cfRule type="cellIs" dxfId="1454" priority="59" operator="greaterThanOrEqual">
      <formula>1</formula>
    </cfRule>
  </conditionalFormatting>
  <conditionalFormatting sqref="B48:M48">
    <cfRule type="expression" dxfId="1453" priority="46">
      <formula>AND(B48&lt;2, B48&lt;&gt;"")</formula>
    </cfRule>
    <cfRule type="cellIs" dxfId="1452" priority="47" operator="greaterThanOrEqual">
      <formula>2</formula>
    </cfRule>
  </conditionalFormatting>
  <conditionalFormatting sqref="B50:M50">
    <cfRule type="expression" dxfId="1451" priority="52">
      <formula>AND(B50&lt;10, B50&lt;&gt;"")</formula>
    </cfRule>
    <cfRule type="cellIs" dxfId="1450" priority="53" operator="greaterThanOrEqual">
      <formula>10</formula>
    </cfRule>
  </conditionalFormatting>
  <conditionalFormatting sqref="B4:M4">
    <cfRule type="cellIs" dxfId="1449" priority="42" operator="between">
      <formula>0.5</formula>
      <formula>0.79</formula>
    </cfRule>
    <cfRule type="expression" dxfId="1448" priority="43">
      <formula>AND(B4&lt;0.49, B4&lt;&gt;"")</formula>
    </cfRule>
  </conditionalFormatting>
  <conditionalFormatting sqref="B4:M4">
    <cfRule type="cellIs" dxfId="1447" priority="41" operator="between">
      <formula>0.8</formula>
      <formula>1</formula>
    </cfRule>
  </conditionalFormatting>
  <conditionalFormatting sqref="B19:M19">
    <cfRule type="expression" dxfId="1446" priority="39">
      <formula>AND(B19&lt;0.1, B19&lt;&gt;"")</formula>
    </cfRule>
    <cfRule type="cellIs" dxfId="1445" priority="40" operator="between">
      <formula>0.1</formula>
      <formula>1</formula>
    </cfRule>
  </conditionalFormatting>
  <conditionalFormatting sqref="B7:M7">
    <cfRule type="cellIs" dxfId="1444" priority="37" operator="between">
      <formula>0.5</formula>
      <formula>0.79</formula>
    </cfRule>
    <cfRule type="expression" dxfId="1443" priority="38">
      <formula>AND(B7&lt;0.49, B7&lt;&gt;"")</formula>
    </cfRule>
  </conditionalFormatting>
  <conditionalFormatting sqref="B7:M7">
    <cfRule type="cellIs" dxfId="1442" priority="36" operator="between">
      <formula>0.8</formula>
      <formula>1</formula>
    </cfRule>
  </conditionalFormatting>
  <conditionalFormatting sqref="B9:M9">
    <cfRule type="cellIs" dxfId="1441" priority="34" operator="between">
      <formula>0.5</formula>
      <formula>0.79</formula>
    </cfRule>
    <cfRule type="expression" dxfId="1440" priority="35">
      <formula>AND(B9&lt;0.49, B9&lt;&gt;"")</formula>
    </cfRule>
  </conditionalFormatting>
  <conditionalFormatting sqref="B9:M9">
    <cfRule type="cellIs" dxfId="1439" priority="33" operator="between">
      <formula>0.8</formula>
      <formula>1</formula>
    </cfRule>
  </conditionalFormatting>
  <conditionalFormatting sqref="B15:M15">
    <cfRule type="cellIs" dxfId="1438" priority="31" operator="between">
      <formula>0.5</formula>
      <formula>0.79</formula>
    </cfRule>
    <cfRule type="expression" dxfId="1437" priority="32">
      <formula>AND(B15&lt;0.49, B15&lt;&gt;"")</formula>
    </cfRule>
  </conditionalFormatting>
  <conditionalFormatting sqref="B15:M15">
    <cfRule type="cellIs" dxfId="1436" priority="30" operator="between">
      <formula>0.8</formula>
      <formula>1</formula>
    </cfRule>
  </conditionalFormatting>
  <conditionalFormatting sqref="B17:M18">
    <cfRule type="cellIs" dxfId="1435" priority="28" operator="between">
      <formula>0.5</formula>
      <formula>0.79</formula>
    </cfRule>
    <cfRule type="expression" dxfId="1434" priority="29">
      <formula>AND(B17&lt;0.49, B17&lt;&gt;"")</formula>
    </cfRule>
  </conditionalFormatting>
  <conditionalFormatting sqref="B17:M18">
    <cfRule type="cellIs" dxfId="1433" priority="27" operator="between">
      <formula>0.8</formula>
      <formula>1</formula>
    </cfRule>
  </conditionalFormatting>
  <conditionalFormatting sqref="B21:M21">
    <cfRule type="cellIs" dxfId="1432" priority="25" operator="between">
      <formula>0.5</formula>
      <formula>0.79</formula>
    </cfRule>
    <cfRule type="expression" dxfId="1431" priority="26">
      <formula>AND(B21&lt;0.49, B21&lt;&gt;"")</formula>
    </cfRule>
  </conditionalFormatting>
  <conditionalFormatting sqref="B21:M21">
    <cfRule type="cellIs" dxfId="1430" priority="24" operator="between">
      <formula>0.8</formula>
      <formula>1</formula>
    </cfRule>
  </conditionalFormatting>
  <conditionalFormatting sqref="B27:M33">
    <cfRule type="cellIs" dxfId="1429" priority="22" operator="between">
      <formula>0.5</formula>
      <formula>0.79</formula>
    </cfRule>
    <cfRule type="expression" dxfId="1428" priority="23">
      <formula>AND(B27&lt;0.49, B27&lt;&gt;"")</formula>
    </cfRule>
  </conditionalFormatting>
  <conditionalFormatting sqref="B27:M33">
    <cfRule type="cellIs" dxfId="1427" priority="21" operator="between">
      <formula>0.8</formula>
      <formula>1</formula>
    </cfRule>
  </conditionalFormatting>
  <conditionalFormatting sqref="B35:M40">
    <cfRule type="cellIs" dxfId="1426" priority="19" operator="between">
      <formula>0.5</formula>
      <formula>0.79</formula>
    </cfRule>
    <cfRule type="expression" dxfId="1425" priority="20">
      <formula>AND(B35&lt;0.49, B35&lt;&gt;"")</formula>
    </cfRule>
  </conditionalFormatting>
  <conditionalFormatting sqref="B35:M40">
    <cfRule type="cellIs" dxfId="1424" priority="18" operator="between">
      <formula>0.8</formula>
      <formula>1</formula>
    </cfRule>
  </conditionalFormatting>
  <conditionalFormatting sqref="B52:M55">
    <cfRule type="cellIs" dxfId="1423" priority="16" operator="between">
      <formula>0.5</formula>
      <formula>0.79</formula>
    </cfRule>
    <cfRule type="expression" dxfId="1422" priority="17">
      <formula>AND(B52&lt;0.49, B52&lt;&gt;"")</formula>
    </cfRule>
  </conditionalFormatting>
  <conditionalFormatting sqref="B52:M55">
    <cfRule type="cellIs" dxfId="1421" priority="15" operator="between">
      <formula>0.8</formula>
      <formula>1</formula>
    </cfRule>
  </conditionalFormatting>
  <conditionalFormatting sqref="B34:M34">
    <cfRule type="expression" dxfId="1420" priority="13">
      <formula>AND(B34&lt;0.5, B34&lt;&gt;"")</formula>
    </cfRule>
    <cfRule type="cellIs" dxfId="1419" priority="14" operator="between">
      <formula>0.5</formula>
      <formula>1</formula>
    </cfRule>
  </conditionalFormatting>
  <conditionalFormatting sqref="B42:M42">
    <cfRule type="expression" dxfId="1418" priority="11">
      <formula>AND(B42&lt;0.5, B42&lt;&gt;"")</formula>
    </cfRule>
    <cfRule type="cellIs" dxfId="1417" priority="12" operator="between">
      <formula>0.5</formula>
      <formula>1</formula>
    </cfRule>
  </conditionalFormatting>
  <conditionalFormatting sqref="B44:M44">
    <cfRule type="expression" dxfId="1416" priority="9">
      <formula>AND(B44&lt;0.5, B44&lt;&gt;"")</formula>
    </cfRule>
    <cfRule type="cellIs" dxfId="1415" priority="10" operator="between">
      <formula>0.5</formula>
      <formula>1</formula>
    </cfRule>
  </conditionalFormatting>
  <conditionalFormatting sqref="B46:M47">
    <cfRule type="expression" dxfId="1414" priority="7">
      <formula>AND(B46&lt;0.5, B46&lt;&gt;"")</formula>
    </cfRule>
    <cfRule type="cellIs" dxfId="1413" priority="8" operator="between">
      <formula>0.5</formula>
      <formula>1</formula>
    </cfRule>
  </conditionalFormatting>
  <conditionalFormatting sqref="B49:M49">
    <cfRule type="expression" dxfId="1412" priority="5">
      <formula>AND(B49&lt;0.5, B49&lt;&gt;"")</formula>
    </cfRule>
    <cfRule type="cellIs" dxfId="1411" priority="6" operator="between">
      <formula>0.5</formula>
      <formula>1</formula>
    </cfRule>
  </conditionalFormatting>
  <conditionalFormatting sqref="B51:M51">
    <cfRule type="expression" dxfId="1410" priority="3">
      <formula>AND(B51&lt;0.5, B51&lt;&gt;"")</formula>
    </cfRule>
    <cfRule type="cellIs" dxfId="1409" priority="4" operator="between">
      <formula>0.5</formula>
      <formula>1</formula>
    </cfRule>
  </conditionalFormatting>
  <conditionalFormatting sqref="B3:M3">
    <cfRule type="expression" dxfId="1408" priority="1">
      <formula>AND(B3&lt;0.1, B3&lt;&gt;"")</formula>
    </cfRule>
    <cfRule type="cellIs" dxfId="1407" priority="2" operator="between">
      <formula>0.1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CA4F-2677-4C1B-AD66-5856753A6A18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406" priority="66">
      <formula>AND(B5&lt;1, B5&lt;&gt;"")</formula>
    </cfRule>
    <cfRule type="cellIs" dxfId="1405" priority="67" operator="greaterThanOrEqual">
      <formula>1</formula>
    </cfRule>
  </conditionalFormatting>
  <conditionalFormatting sqref="B6:M6">
    <cfRule type="expression" dxfId="1404" priority="56">
      <formula>AND(B6&lt;0.05, B6&lt;&gt;"")</formula>
    </cfRule>
    <cfRule type="cellIs" dxfId="1403" priority="57" operator="between">
      <formula>0.05</formula>
      <formula>1</formula>
    </cfRule>
  </conditionalFormatting>
  <conditionalFormatting sqref="B8:M8">
    <cfRule type="expression" dxfId="1402" priority="48">
      <formula>AND(B8&lt;0.12, B8&lt;&gt;"")</formula>
    </cfRule>
    <cfRule type="cellIs" dxfId="1401" priority="49" operator="between">
      <formula>0.12</formula>
      <formula>1</formula>
    </cfRule>
  </conditionalFormatting>
  <conditionalFormatting sqref="B10:M14">
    <cfRule type="expression" dxfId="1400" priority="64">
      <formula>AND(B10&lt;1, B10&lt;&gt;"")</formula>
    </cfRule>
    <cfRule type="cellIs" dxfId="1399" priority="65" operator="greaterThanOrEqual">
      <formula>1</formula>
    </cfRule>
  </conditionalFormatting>
  <conditionalFormatting sqref="B16:M16">
    <cfRule type="expression" dxfId="1398" priority="50">
      <formula>AND(B16&lt;0.5, B16&lt;&gt;"")</formula>
    </cfRule>
    <cfRule type="cellIs" dxfId="1397" priority="51" operator="between">
      <formula>0.5</formula>
      <formula>1</formula>
    </cfRule>
  </conditionalFormatting>
  <conditionalFormatting sqref="B20:M20">
    <cfRule type="expression" dxfId="1396" priority="62">
      <formula>AND(B20&lt;1, B20&lt;&gt;"")</formula>
    </cfRule>
    <cfRule type="cellIs" dxfId="1395" priority="63" operator="greaterThanOrEqual">
      <formula>1</formula>
    </cfRule>
  </conditionalFormatting>
  <conditionalFormatting sqref="B22:M26">
    <cfRule type="expression" dxfId="1394" priority="60">
      <formula>AND(B22&lt;1, B22&lt;&gt;"")</formula>
    </cfRule>
    <cfRule type="cellIs" dxfId="1393" priority="61" operator="greaterThanOrEqual">
      <formula>1</formula>
    </cfRule>
  </conditionalFormatting>
  <conditionalFormatting sqref="B41:M41">
    <cfRule type="expression" dxfId="1392" priority="44">
      <formula>AND(B41 &lt; 5, B41 &lt;&gt; "")</formula>
    </cfRule>
    <cfRule type="cellIs" dxfId="1391" priority="45" operator="greaterThanOrEqual">
      <formula>5</formula>
    </cfRule>
  </conditionalFormatting>
  <conditionalFormatting sqref="B43:M43">
    <cfRule type="expression" dxfId="1390" priority="54">
      <formula>AND(B43 &lt; 5, B43 &lt;&gt; "")</formula>
    </cfRule>
    <cfRule type="cellIs" dxfId="1389" priority="55" operator="greaterThanOrEqual">
      <formula>5</formula>
    </cfRule>
  </conditionalFormatting>
  <conditionalFormatting sqref="B45:M45">
    <cfRule type="expression" dxfId="1388" priority="58">
      <formula>AND(B45&lt;1, B45&lt;&gt;"")</formula>
    </cfRule>
    <cfRule type="cellIs" dxfId="1387" priority="59" operator="greaterThanOrEqual">
      <formula>1</formula>
    </cfRule>
  </conditionalFormatting>
  <conditionalFormatting sqref="B48:M48">
    <cfRule type="expression" dxfId="1386" priority="46">
      <formula>AND(B48&lt;2, B48&lt;&gt;"")</formula>
    </cfRule>
    <cfRule type="cellIs" dxfId="1385" priority="47" operator="greaterThanOrEqual">
      <formula>2</formula>
    </cfRule>
  </conditionalFormatting>
  <conditionalFormatting sqref="B50:M50">
    <cfRule type="expression" dxfId="1384" priority="52">
      <formula>AND(B50&lt;10, B50&lt;&gt;"")</formula>
    </cfRule>
    <cfRule type="cellIs" dxfId="1383" priority="53" operator="greaterThanOrEqual">
      <formula>10</formula>
    </cfRule>
  </conditionalFormatting>
  <conditionalFormatting sqref="B4:M4">
    <cfRule type="cellIs" dxfId="1382" priority="42" operator="between">
      <formula>0.5</formula>
      <formula>0.79</formula>
    </cfRule>
    <cfRule type="expression" dxfId="1381" priority="43">
      <formula>AND(B4&lt;0.49, B4&lt;&gt;"")</formula>
    </cfRule>
  </conditionalFormatting>
  <conditionalFormatting sqref="B4:M4">
    <cfRule type="cellIs" dxfId="1380" priority="41" operator="between">
      <formula>0.8</formula>
      <formula>1</formula>
    </cfRule>
  </conditionalFormatting>
  <conditionalFormatting sqref="B19:M19">
    <cfRule type="expression" dxfId="1379" priority="39">
      <formula>AND(B19&lt;0.1, B19&lt;&gt;"")</formula>
    </cfRule>
    <cfRule type="cellIs" dxfId="1378" priority="40" operator="between">
      <formula>0.1</formula>
      <formula>1</formula>
    </cfRule>
  </conditionalFormatting>
  <conditionalFormatting sqref="B7:M7">
    <cfRule type="cellIs" dxfId="1377" priority="37" operator="between">
      <formula>0.5</formula>
      <formula>0.79</formula>
    </cfRule>
    <cfRule type="expression" dxfId="1376" priority="38">
      <formula>AND(B7&lt;0.49, B7&lt;&gt;"")</formula>
    </cfRule>
  </conditionalFormatting>
  <conditionalFormatting sqref="B7:M7">
    <cfRule type="cellIs" dxfId="1375" priority="36" operator="between">
      <formula>0.8</formula>
      <formula>1</formula>
    </cfRule>
  </conditionalFormatting>
  <conditionalFormatting sqref="B9:M9">
    <cfRule type="cellIs" dxfId="1374" priority="34" operator="between">
      <formula>0.5</formula>
      <formula>0.79</formula>
    </cfRule>
    <cfRule type="expression" dxfId="1373" priority="35">
      <formula>AND(B9&lt;0.49, B9&lt;&gt;"")</formula>
    </cfRule>
  </conditionalFormatting>
  <conditionalFormatting sqref="B9:M9">
    <cfRule type="cellIs" dxfId="1372" priority="33" operator="between">
      <formula>0.8</formula>
      <formula>1</formula>
    </cfRule>
  </conditionalFormatting>
  <conditionalFormatting sqref="B15:M15">
    <cfRule type="cellIs" dxfId="1371" priority="31" operator="between">
      <formula>0.5</formula>
      <formula>0.79</formula>
    </cfRule>
    <cfRule type="expression" dxfId="1370" priority="32">
      <formula>AND(B15&lt;0.49, B15&lt;&gt;"")</formula>
    </cfRule>
  </conditionalFormatting>
  <conditionalFormatting sqref="B15:M15">
    <cfRule type="cellIs" dxfId="1369" priority="30" operator="between">
      <formula>0.8</formula>
      <formula>1</formula>
    </cfRule>
  </conditionalFormatting>
  <conditionalFormatting sqref="B17:M18">
    <cfRule type="cellIs" dxfId="1368" priority="28" operator="between">
      <formula>0.5</formula>
      <formula>0.79</formula>
    </cfRule>
    <cfRule type="expression" dxfId="1367" priority="29">
      <formula>AND(B17&lt;0.49, B17&lt;&gt;"")</formula>
    </cfRule>
  </conditionalFormatting>
  <conditionalFormatting sqref="B17:M18">
    <cfRule type="cellIs" dxfId="1366" priority="27" operator="between">
      <formula>0.8</formula>
      <formula>1</formula>
    </cfRule>
  </conditionalFormatting>
  <conditionalFormatting sqref="B21:M21">
    <cfRule type="cellIs" dxfId="1365" priority="25" operator="between">
      <formula>0.5</formula>
      <formula>0.79</formula>
    </cfRule>
    <cfRule type="expression" dxfId="1364" priority="26">
      <formula>AND(B21&lt;0.49, B21&lt;&gt;"")</formula>
    </cfRule>
  </conditionalFormatting>
  <conditionalFormatting sqref="B21:M21">
    <cfRule type="cellIs" dxfId="1363" priority="24" operator="between">
      <formula>0.8</formula>
      <formula>1</formula>
    </cfRule>
  </conditionalFormatting>
  <conditionalFormatting sqref="B27:M33">
    <cfRule type="cellIs" dxfId="1362" priority="22" operator="between">
      <formula>0.5</formula>
      <formula>0.79</formula>
    </cfRule>
    <cfRule type="expression" dxfId="1361" priority="23">
      <formula>AND(B27&lt;0.49, B27&lt;&gt;"")</formula>
    </cfRule>
  </conditionalFormatting>
  <conditionalFormatting sqref="B27:M33">
    <cfRule type="cellIs" dxfId="1360" priority="21" operator="between">
      <formula>0.8</formula>
      <formula>1</formula>
    </cfRule>
  </conditionalFormatting>
  <conditionalFormatting sqref="B35:M40">
    <cfRule type="cellIs" dxfId="1359" priority="19" operator="between">
      <formula>0.5</formula>
      <formula>0.79</formula>
    </cfRule>
    <cfRule type="expression" dxfId="1358" priority="20">
      <formula>AND(B35&lt;0.49, B35&lt;&gt;"")</formula>
    </cfRule>
  </conditionalFormatting>
  <conditionalFormatting sqref="B35:M40">
    <cfRule type="cellIs" dxfId="1357" priority="18" operator="between">
      <formula>0.8</formula>
      <formula>1</formula>
    </cfRule>
  </conditionalFormatting>
  <conditionalFormatting sqref="B52:M55">
    <cfRule type="cellIs" dxfId="1356" priority="16" operator="between">
      <formula>0.5</formula>
      <formula>0.79</formula>
    </cfRule>
    <cfRule type="expression" dxfId="1355" priority="17">
      <formula>AND(B52&lt;0.49, B52&lt;&gt;"")</formula>
    </cfRule>
  </conditionalFormatting>
  <conditionalFormatting sqref="B52:M55">
    <cfRule type="cellIs" dxfId="1354" priority="15" operator="between">
      <formula>0.8</formula>
      <formula>1</formula>
    </cfRule>
  </conditionalFormatting>
  <conditionalFormatting sqref="B34:M34">
    <cfRule type="expression" dxfId="1353" priority="13">
      <formula>AND(B34&lt;0.5, B34&lt;&gt;"")</formula>
    </cfRule>
    <cfRule type="cellIs" dxfId="1352" priority="14" operator="between">
      <formula>0.5</formula>
      <formula>1</formula>
    </cfRule>
  </conditionalFormatting>
  <conditionalFormatting sqref="B42:M42">
    <cfRule type="expression" dxfId="1351" priority="11">
      <formula>AND(B42&lt;0.5, B42&lt;&gt;"")</formula>
    </cfRule>
    <cfRule type="cellIs" dxfId="1350" priority="12" operator="between">
      <formula>0.5</formula>
      <formula>1</formula>
    </cfRule>
  </conditionalFormatting>
  <conditionalFormatting sqref="B44:M44">
    <cfRule type="expression" dxfId="1349" priority="9">
      <formula>AND(B44&lt;0.5, B44&lt;&gt;"")</formula>
    </cfRule>
    <cfRule type="cellIs" dxfId="1348" priority="10" operator="between">
      <formula>0.5</formula>
      <formula>1</formula>
    </cfRule>
  </conditionalFormatting>
  <conditionalFormatting sqref="B46:M47">
    <cfRule type="expression" dxfId="1347" priority="7">
      <formula>AND(B46&lt;0.5, B46&lt;&gt;"")</formula>
    </cfRule>
    <cfRule type="cellIs" dxfId="1346" priority="8" operator="between">
      <formula>0.5</formula>
      <formula>1</formula>
    </cfRule>
  </conditionalFormatting>
  <conditionalFormatting sqref="B49:M49">
    <cfRule type="expression" dxfId="1345" priority="5">
      <formula>AND(B49&lt;0.5, B49&lt;&gt;"")</formula>
    </cfRule>
    <cfRule type="cellIs" dxfId="1344" priority="6" operator="between">
      <formula>0.5</formula>
      <formula>1</formula>
    </cfRule>
  </conditionalFormatting>
  <conditionalFormatting sqref="B51:M51">
    <cfRule type="expression" dxfId="1343" priority="3">
      <formula>AND(B51&lt;0.5, B51&lt;&gt;"")</formula>
    </cfRule>
    <cfRule type="cellIs" dxfId="1342" priority="4" operator="between">
      <formula>0.5</formula>
      <formula>1</formula>
    </cfRule>
  </conditionalFormatting>
  <conditionalFormatting sqref="B3:M3">
    <cfRule type="expression" dxfId="1341" priority="1">
      <formula>AND(B3&lt;0.1, B3&lt;&gt;"")</formula>
    </cfRule>
    <cfRule type="cellIs" dxfId="1340" priority="2" operator="between">
      <formula>0.1</formula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BC88-A7D8-4B8E-8F04-8D74BAFA189C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9" priority="66">
      <formula>AND(B5&lt;1, B5&lt;&gt;"")</formula>
    </cfRule>
    <cfRule type="cellIs" dxfId="1338" priority="67" operator="greaterThanOrEqual">
      <formula>1</formula>
    </cfRule>
  </conditionalFormatting>
  <conditionalFormatting sqref="B6:M6">
    <cfRule type="expression" dxfId="1337" priority="56">
      <formula>AND(B6&lt;0.05, B6&lt;&gt;"")</formula>
    </cfRule>
    <cfRule type="cellIs" dxfId="1336" priority="57" operator="between">
      <formula>0.05</formula>
      <formula>1</formula>
    </cfRule>
  </conditionalFormatting>
  <conditionalFormatting sqref="B8:M8">
    <cfRule type="expression" dxfId="1335" priority="48">
      <formula>AND(B8&lt;0.12, B8&lt;&gt;"")</formula>
    </cfRule>
    <cfRule type="cellIs" dxfId="1334" priority="49" operator="between">
      <formula>0.12</formula>
      <formula>1</formula>
    </cfRule>
  </conditionalFormatting>
  <conditionalFormatting sqref="B10:M14">
    <cfRule type="expression" dxfId="1333" priority="64">
      <formula>AND(B10&lt;1, B10&lt;&gt;"")</formula>
    </cfRule>
    <cfRule type="cellIs" dxfId="1332" priority="65" operator="greaterThanOrEqual">
      <formula>1</formula>
    </cfRule>
  </conditionalFormatting>
  <conditionalFormatting sqref="B16:M16">
    <cfRule type="expression" dxfId="1331" priority="50">
      <formula>AND(B16&lt;0.5, B16&lt;&gt;"")</formula>
    </cfRule>
    <cfRule type="cellIs" dxfId="1330" priority="51" operator="between">
      <formula>0.5</formula>
      <formula>1</formula>
    </cfRule>
  </conditionalFormatting>
  <conditionalFormatting sqref="B20:M20">
    <cfRule type="expression" dxfId="1329" priority="62">
      <formula>AND(B20&lt;1, B20&lt;&gt;"")</formula>
    </cfRule>
    <cfRule type="cellIs" dxfId="1328" priority="63" operator="greaterThanOrEqual">
      <formula>1</formula>
    </cfRule>
  </conditionalFormatting>
  <conditionalFormatting sqref="B22:M26">
    <cfRule type="expression" dxfId="1327" priority="60">
      <formula>AND(B22&lt;1, B22&lt;&gt;"")</formula>
    </cfRule>
    <cfRule type="cellIs" dxfId="1326" priority="61" operator="greaterThanOrEqual">
      <formula>1</formula>
    </cfRule>
  </conditionalFormatting>
  <conditionalFormatting sqref="B41:M41">
    <cfRule type="expression" dxfId="1325" priority="44">
      <formula>AND(B41 &lt; 5, B41 &lt;&gt; "")</formula>
    </cfRule>
    <cfRule type="cellIs" dxfId="1324" priority="45" operator="greaterThanOrEqual">
      <formula>5</formula>
    </cfRule>
  </conditionalFormatting>
  <conditionalFormatting sqref="B43:M43">
    <cfRule type="expression" dxfId="1323" priority="54">
      <formula>AND(B43 &lt; 5, B43 &lt;&gt; "")</formula>
    </cfRule>
    <cfRule type="cellIs" dxfId="1322" priority="55" operator="greaterThanOrEqual">
      <formula>5</formula>
    </cfRule>
  </conditionalFormatting>
  <conditionalFormatting sqref="B45:M45">
    <cfRule type="expression" dxfId="1321" priority="58">
      <formula>AND(B45&lt;1, B45&lt;&gt;"")</formula>
    </cfRule>
    <cfRule type="cellIs" dxfId="1320" priority="59" operator="greaterThanOrEqual">
      <formula>1</formula>
    </cfRule>
  </conditionalFormatting>
  <conditionalFormatting sqref="B48:M48">
    <cfRule type="expression" dxfId="1319" priority="46">
      <formula>AND(B48&lt;2, B48&lt;&gt;"")</formula>
    </cfRule>
    <cfRule type="cellIs" dxfId="1318" priority="47" operator="greaterThanOrEqual">
      <formula>2</formula>
    </cfRule>
  </conditionalFormatting>
  <conditionalFormatting sqref="B50:M50">
    <cfRule type="expression" dxfId="1317" priority="52">
      <formula>AND(B50&lt;10, B50&lt;&gt;"")</formula>
    </cfRule>
    <cfRule type="cellIs" dxfId="1316" priority="53" operator="greaterThanOrEqual">
      <formula>10</formula>
    </cfRule>
  </conditionalFormatting>
  <conditionalFormatting sqref="B4:M4">
    <cfRule type="cellIs" dxfId="1315" priority="42" operator="between">
      <formula>0.5</formula>
      <formula>0.79</formula>
    </cfRule>
    <cfRule type="expression" dxfId="1314" priority="43">
      <formula>AND(B4&lt;0.49, B4&lt;&gt;"")</formula>
    </cfRule>
  </conditionalFormatting>
  <conditionalFormatting sqref="B4:M4">
    <cfRule type="cellIs" dxfId="1313" priority="41" operator="between">
      <formula>0.8</formula>
      <formula>1</formula>
    </cfRule>
  </conditionalFormatting>
  <conditionalFormatting sqref="B19:M19">
    <cfRule type="expression" dxfId="1312" priority="39">
      <formula>AND(B19&lt;0.1, B19&lt;&gt;"")</formula>
    </cfRule>
    <cfRule type="cellIs" dxfId="1311" priority="40" operator="between">
      <formula>0.1</formula>
      <formula>1</formula>
    </cfRule>
  </conditionalFormatting>
  <conditionalFormatting sqref="B7:M7">
    <cfRule type="cellIs" dxfId="1310" priority="37" operator="between">
      <formula>0.5</formula>
      <formula>0.79</formula>
    </cfRule>
    <cfRule type="expression" dxfId="1309" priority="38">
      <formula>AND(B7&lt;0.49, B7&lt;&gt;"")</formula>
    </cfRule>
  </conditionalFormatting>
  <conditionalFormatting sqref="B7:M7">
    <cfRule type="cellIs" dxfId="1308" priority="36" operator="between">
      <formula>0.8</formula>
      <formula>1</formula>
    </cfRule>
  </conditionalFormatting>
  <conditionalFormatting sqref="B9:M9">
    <cfRule type="cellIs" dxfId="1307" priority="34" operator="between">
      <formula>0.5</formula>
      <formula>0.79</formula>
    </cfRule>
    <cfRule type="expression" dxfId="1306" priority="35">
      <formula>AND(B9&lt;0.49, B9&lt;&gt;"")</formula>
    </cfRule>
  </conditionalFormatting>
  <conditionalFormatting sqref="B9:M9">
    <cfRule type="cellIs" dxfId="1305" priority="33" operator="between">
      <formula>0.8</formula>
      <formula>1</formula>
    </cfRule>
  </conditionalFormatting>
  <conditionalFormatting sqref="B15:M15">
    <cfRule type="cellIs" dxfId="1304" priority="31" operator="between">
      <formula>0.5</formula>
      <formula>0.79</formula>
    </cfRule>
    <cfRule type="expression" dxfId="1303" priority="32">
      <formula>AND(B15&lt;0.49, B15&lt;&gt;"")</formula>
    </cfRule>
  </conditionalFormatting>
  <conditionalFormatting sqref="B15:M15">
    <cfRule type="cellIs" dxfId="1302" priority="30" operator="between">
      <formula>0.8</formula>
      <formula>1</formula>
    </cfRule>
  </conditionalFormatting>
  <conditionalFormatting sqref="B17:M18">
    <cfRule type="cellIs" dxfId="1301" priority="28" operator="between">
      <formula>0.5</formula>
      <formula>0.79</formula>
    </cfRule>
    <cfRule type="expression" dxfId="1300" priority="29">
      <formula>AND(B17&lt;0.49, B17&lt;&gt;"")</formula>
    </cfRule>
  </conditionalFormatting>
  <conditionalFormatting sqref="B17:M18">
    <cfRule type="cellIs" dxfId="1299" priority="27" operator="between">
      <formula>0.8</formula>
      <formula>1</formula>
    </cfRule>
  </conditionalFormatting>
  <conditionalFormatting sqref="B21:M21">
    <cfRule type="cellIs" dxfId="1298" priority="25" operator="between">
      <formula>0.5</formula>
      <formula>0.79</formula>
    </cfRule>
    <cfRule type="expression" dxfId="1297" priority="26">
      <formula>AND(B21&lt;0.49, B21&lt;&gt;"")</formula>
    </cfRule>
  </conditionalFormatting>
  <conditionalFormatting sqref="B21:M21">
    <cfRule type="cellIs" dxfId="1296" priority="24" operator="between">
      <formula>0.8</formula>
      <formula>1</formula>
    </cfRule>
  </conditionalFormatting>
  <conditionalFormatting sqref="B27:M33">
    <cfRule type="cellIs" dxfId="1295" priority="22" operator="between">
      <formula>0.5</formula>
      <formula>0.79</formula>
    </cfRule>
    <cfRule type="expression" dxfId="1294" priority="23">
      <formula>AND(B27&lt;0.49, B27&lt;&gt;"")</formula>
    </cfRule>
  </conditionalFormatting>
  <conditionalFormatting sqref="B27:M33">
    <cfRule type="cellIs" dxfId="1293" priority="21" operator="between">
      <formula>0.8</formula>
      <formula>1</formula>
    </cfRule>
  </conditionalFormatting>
  <conditionalFormatting sqref="B35:M40">
    <cfRule type="cellIs" dxfId="1292" priority="19" operator="between">
      <formula>0.5</formula>
      <formula>0.79</formula>
    </cfRule>
    <cfRule type="expression" dxfId="1291" priority="20">
      <formula>AND(B35&lt;0.49, B35&lt;&gt;"")</formula>
    </cfRule>
  </conditionalFormatting>
  <conditionalFormatting sqref="B35:M40">
    <cfRule type="cellIs" dxfId="1290" priority="18" operator="between">
      <formula>0.8</formula>
      <formula>1</formula>
    </cfRule>
  </conditionalFormatting>
  <conditionalFormatting sqref="B52:M55">
    <cfRule type="cellIs" dxfId="1289" priority="16" operator="between">
      <formula>0.5</formula>
      <formula>0.79</formula>
    </cfRule>
    <cfRule type="expression" dxfId="1288" priority="17">
      <formula>AND(B52&lt;0.49, B52&lt;&gt;"")</formula>
    </cfRule>
  </conditionalFormatting>
  <conditionalFormatting sqref="B52:M55">
    <cfRule type="cellIs" dxfId="1287" priority="15" operator="between">
      <formula>0.8</formula>
      <formula>1</formula>
    </cfRule>
  </conditionalFormatting>
  <conditionalFormatting sqref="B34:M34">
    <cfRule type="expression" dxfId="1286" priority="13">
      <formula>AND(B34&lt;0.5, B34&lt;&gt;"")</formula>
    </cfRule>
    <cfRule type="cellIs" dxfId="1285" priority="14" operator="between">
      <formula>0.5</formula>
      <formula>1</formula>
    </cfRule>
  </conditionalFormatting>
  <conditionalFormatting sqref="B42:M42">
    <cfRule type="expression" dxfId="1284" priority="11">
      <formula>AND(B42&lt;0.5, B42&lt;&gt;"")</formula>
    </cfRule>
    <cfRule type="cellIs" dxfId="1283" priority="12" operator="between">
      <formula>0.5</formula>
      <formula>1</formula>
    </cfRule>
  </conditionalFormatting>
  <conditionalFormatting sqref="B44:M44">
    <cfRule type="expression" dxfId="1282" priority="9">
      <formula>AND(B44&lt;0.5, B44&lt;&gt;"")</formula>
    </cfRule>
    <cfRule type="cellIs" dxfId="1281" priority="10" operator="between">
      <formula>0.5</formula>
      <formula>1</formula>
    </cfRule>
  </conditionalFormatting>
  <conditionalFormatting sqref="B46:M47">
    <cfRule type="expression" dxfId="1280" priority="7">
      <formula>AND(B46&lt;0.5, B46&lt;&gt;"")</formula>
    </cfRule>
    <cfRule type="cellIs" dxfId="1279" priority="8" operator="between">
      <formula>0.5</formula>
      <formula>1</formula>
    </cfRule>
  </conditionalFormatting>
  <conditionalFormatting sqref="B49:M49">
    <cfRule type="expression" dxfId="1278" priority="5">
      <formula>AND(B49&lt;0.5, B49&lt;&gt;"")</formula>
    </cfRule>
    <cfRule type="cellIs" dxfId="1277" priority="6" operator="between">
      <formula>0.5</formula>
      <formula>1</formula>
    </cfRule>
  </conditionalFormatting>
  <conditionalFormatting sqref="B51:M51">
    <cfRule type="expression" dxfId="1276" priority="3">
      <formula>AND(B51&lt;0.5, B51&lt;&gt;"")</formula>
    </cfRule>
    <cfRule type="cellIs" dxfId="1275" priority="4" operator="between">
      <formula>0.5</formula>
      <formula>1</formula>
    </cfRule>
  </conditionalFormatting>
  <conditionalFormatting sqref="B3:M3">
    <cfRule type="expression" dxfId="1274" priority="1">
      <formula>AND(B3&lt;0.1, B3&lt;&gt;"")</formula>
    </cfRule>
    <cfRule type="cellIs" dxfId="1273" priority="2" operator="between">
      <formula>0.1</formula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7DA5-8FBD-473E-93A1-861888C26B38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272" priority="66">
      <formula>AND(B5&lt;1, B5&lt;&gt;"")</formula>
    </cfRule>
    <cfRule type="cellIs" dxfId="1271" priority="67" operator="greaterThanOrEqual">
      <formula>1</formula>
    </cfRule>
  </conditionalFormatting>
  <conditionalFormatting sqref="B6:M6">
    <cfRule type="expression" dxfId="1270" priority="56">
      <formula>AND(B6&lt;0.05, B6&lt;&gt;"")</formula>
    </cfRule>
    <cfRule type="cellIs" dxfId="1269" priority="57" operator="between">
      <formula>0.05</formula>
      <formula>1</formula>
    </cfRule>
  </conditionalFormatting>
  <conditionalFormatting sqref="B8:M8">
    <cfRule type="expression" dxfId="1268" priority="48">
      <formula>AND(B8&lt;0.12, B8&lt;&gt;"")</formula>
    </cfRule>
    <cfRule type="cellIs" dxfId="1267" priority="49" operator="between">
      <formula>0.12</formula>
      <formula>1</formula>
    </cfRule>
  </conditionalFormatting>
  <conditionalFormatting sqref="B10:M14">
    <cfRule type="expression" dxfId="1266" priority="64">
      <formula>AND(B10&lt;1, B10&lt;&gt;"")</formula>
    </cfRule>
    <cfRule type="cellIs" dxfId="1265" priority="65" operator="greaterThanOrEqual">
      <formula>1</formula>
    </cfRule>
  </conditionalFormatting>
  <conditionalFormatting sqref="B16:M16">
    <cfRule type="expression" dxfId="1264" priority="50">
      <formula>AND(B16&lt;0.5, B16&lt;&gt;"")</formula>
    </cfRule>
    <cfRule type="cellIs" dxfId="1263" priority="51" operator="between">
      <formula>0.5</formula>
      <formula>1</formula>
    </cfRule>
  </conditionalFormatting>
  <conditionalFormatting sqref="B20:M20">
    <cfRule type="expression" dxfId="1262" priority="62">
      <formula>AND(B20&lt;1, B20&lt;&gt;"")</formula>
    </cfRule>
    <cfRule type="cellIs" dxfId="1261" priority="63" operator="greaterThanOrEqual">
      <formula>1</formula>
    </cfRule>
  </conditionalFormatting>
  <conditionalFormatting sqref="B22:M26">
    <cfRule type="expression" dxfId="1260" priority="60">
      <formula>AND(B22&lt;1, B22&lt;&gt;"")</formula>
    </cfRule>
    <cfRule type="cellIs" dxfId="1259" priority="61" operator="greaterThanOrEqual">
      <formula>1</formula>
    </cfRule>
  </conditionalFormatting>
  <conditionalFormatting sqref="B41:M41">
    <cfRule type="expression" dxfId="1258" priority="44">
      <formula>AND(B41 &lt; 5, B41 &lt;&gt; "")</formula>
    </cfRule>
    <cfRule type="cellIs" dxfId="1257" priority="45" operator="greaterThanOrEqual">
      <formula>5</formula>
    </cfRule>
  </conditionalFormatting>
  <conditionalFormatting sqref="B43:M43">
    <cfRule type="expression" dxfId="1256" priority="54">
      <formula>AND(B43 &lt; 5, B43 &lt;&gt; "")</formula>
    </cfRule>
    <cfRule type="cellIs" dxfId="1255" priority="55" operator="greaterThanOrEqual">
      <formula>5</formula>
    </cfRule>
  </conditionalFormatting>
  <conditionalFormatting sqref="B45:M45">
    <cfRule type="expression" dxfId="1254" priority="58">
      <formula>AND(B45&lt;1, B45&lt;&gt;"")</formula>
    </cfRule>
    <cfRule type="cellIs" dxfId="1253" priority="59" operator="greaterThanOrEqual">
      <formula>1</formula>
    </cfRule>
  </conditionalFormatting>
  <conditionalFormatting sqref="B48:M48">
    <cfRule type="expression" dxfId="1252" priority="46">
      <formula>AND(B48&lt;2, B48&lt;&gt;"")</formula>
    </cfRule>
    <cfRule type="cellIs" dxfId="1251" priority="47" operator="greaterThanOrEqual">
      <formula>2</formula>
    </cfRule>
  </conditionalFormatting>
  <conditionalFormatting sqref="B50:M50">
    <cfRule type="expression" dxfId="1250" priority="52">
      <formula>AND(B50&lt;10, B50&lt;&gt;"")</formula>
    </cfRule>
    <cfRule type="cellIs" dxfId="1249" priority="53" operator="greaterThanOrEqual">
      <formula>10</formula>
    </cfRule>
  </conditionalFormatting>
  <conditionalFormatting sqref="B4:M4">
    <cfRule type="cellIs" dxfId="1248" priority="42" operator="between">
      <formula>0.5</formula>
      <formula>0.79</formula>
    </cfRule>
    <cfRule type="expression" dxfId="1247" priority="43">
      <formula>AND(B4&lt;0.49, B4&lt;&gt;"")</formula>
    </cfRule>
  </conditionalFormatting>
  <conditionalFormatting sqref="B4:M4">
    <cfRule type="cellIs" dxfId="1246" priority="41" operator="between">
      <formula>0.8</formula>
      <formula>1</formula>
    </cfRule>
  </conditionalFormatting>
  <conditionalFormatting sqref="B19:M19">
    <cfRule type="expression" dxfId="1245" priority="39">
      <formula>AND(B19&lt;0.1, B19&lt;&gt;"")</formula>
    </cfRule>
    <cfRule type="cellIs" dxfId="1244" priority="40" operator="between">
      <formula>0.1</formula>
      <formula>1</formula>
    </cfRule>
  </conditionalFormatting>
  <conditionalFormatting sqref="B7:M7">
    <cfRule type="cellIs" dxfId="1243" priority="37" operator="between">
      <formula>0.5</formula>
      <formula>0.79</formula>
    </cfRule>
    <cfRule type="expression" dxfId="1242" priority="38">
      <formula>AND(B7&lt;0.49, B7&lt;&gt;"")</formula>
    </cfRule>
  </conditionalFormatting>
  <conditionalFormatting sqref="B7:M7">
    <cfRule type="cellIs" dxfId="1241" priority="36" operator="between">
      <formula>0.8</formula>
      <formula>1</formula>
    </cfRule>
  </conditionalFormatting>
  <conditionalFormatting sqref="B9:M9">
    <cfRule type="cellIs" dxfId="1240" priority="34" operator="between">
      <formula>0.5</formula>
      <formula>0.79</formula>
    </cfRule>
    <cfRule type="expression" dxfId="1239" priority="35">
      <formula>AND(B9&lt;0.49, B9&lt;&gt;"")</formula>
    </cfRule>
  </conditionalFormatting>
  <conditionalFormatting sqref="B9:M9">
    <cfRule type="cellIs" dxfId="1238" priority="33" operator="between">
      <formula>0.8</formula>
      <formula>1</formula>
    </cfRule>
  </conditionalFormatting>
  <conditionalFormatting sqref="B15:M15">
    <cfRule type="cellIs" dxfId="1237" priority="31" operator="between">
      <formula>0.5</formula>
      <formula>0.79</formula>
    </cfRule>
    <cfRule type="expression" dxfId="1236" priority="32">
      <formula>AND(B15&lt;0.49, B15&lt;&gt;"")</formula>
    </cfRule>
  </conditionalFormatting>
  <conditionalFormatting sqref="B15:M15">
    <cfRule type="cellIs" dxfId="1235" priority="30" operator="between">
      <formula>0.8</formula>
      <formula>1</formula>
    </cfRule>
  </conditionalFormatting>
  <conditionalFormatting sqref="B17:M18">
    <cfRule type="cellIs" dxfId="1234" priority="28" operator="between">
      <formula>0.5</formula>
      <formula>0.79</formula>
    </cfRule>
    <cfRule type="expression" dxfId="1233" priority="29">
      <formula>AND(B17&lt;0.49, B17&lt;&gt;"")</formula>
    </cfRule>
  </conditionalFormatting>
  <conditionalFormatting sqref="B17:M18">
    <cfRule type="cellIs" dxfId="1232" priority="27" operator="between">
      <formula>0.8</formula>
      <formula>1</formula>
    </cfRule>
  </conditionalFormatting>
  <conditionalFormatting sqref="B21:M21">
    <cfRule type="cellIs" dxfId="1231" priority="25" operator="between">
      <formula>0.5</formula>
      <formula>0.79</formula>
    </cfRule>
    <cfRule type="expression" dxfId="1230" priority="26">
      <formula>AND(B21&lt;0.49, B21&lt;&gt;"")</formula>
    </cfRule>
  </conditionalFormatting>
  <conditionalFormatting sqref="B21:M21">
    <cfRule type="cellIs" dxfId="1229" priority="24" operator="between">
      <formula>0.8</formula>
      <formula>1</formula>
    </cfRule>
  </conditionalFormatting>
  <conditionalFormatting sqref="B27:M33">
    <cfRule type="cellIs" dxfId="1228" priority="22" operator="between">
      <formula>0.5</formula>
      <formula>0.79</formula>
    </cfRule>
    <cfRule type="expression" dxfId="1227" priority="23">
      <formula>AND(B27&lt;0.49, B27&lt;&gt;"")</formula>
    </cfRule>
  </conditionalFormatting>
  <conditionalFormatting sqref="B27:M33">
    <cfRule type="cellIs" dxfId="1226" priority="21" operator="between">
      <formula>0.8</formula>
      <formula>1</formula>
    </cfRule>
  </conditionalFormatting>
  <conditionalFormatting sqref="B35:M40">
    <cfRule type="cellIs" dxfId="1225" priority="19" operator="between">
      <formula>0.5</formula>
      <formula>0.79</formula>
    </cfRule>
    <cfRule type="expression" dxfId="1224" priority="20">
      <formula>AND(B35&lt;0.49, B35&lt;&gt;"")</formula>
    </cfRule>
  </conditionalFormatting>
  <conditionalFormatting sqref="B35:M40">
    <cfRule type="cellIs" dxfId="1223" priority="18" operator="between">
      <formula>0.8</formula>
      <formula>1</formula>
    </cfRule>
  </conditionalFormatting>
  <conditionalFormatting sqref="B52:M55">
    <cfRule type="cellIs" dxfId="1222" priority="16" operator="between">
      <formula>0.5</formula>
      <formula>0.79</formula>
    </cfRule>
    <cfRule type="expression" dxfId="1221" priority="17">
      <formula>AND(B52&lt;0.49, B52&lt;&gt;"")</formula>
    </cfRule>
  </conditionalFormatting>
  <conditionalFormatting sqref="B52:M55">
    <cfRule type="cellIs" dxfId="1220" priority="15" operator="between">
      <formula>0.8</formula>
      <formula>1</formula>
    </cfRule>
  </conditionalFormatting>
  <conditionalFormatting sqref="B34:M34">
    <cfRule type="expression" dxfId="1219" priority="13">
      <formula>AND(B34&lt;0.5, B34&lt;&gt;"")</formula>
    </cfRule>
    <cfRule type="cellIs" dxfId="1218" priority="14" operator="between">
      <formula>0.5</formula>
      <formula>1</formula>
    </cfRule>
  </conditionalFormatting>
  <conditionalFormatting sqref="B42:M42">
    <cfRule type="expression" dxfId="1217" priority="11">
      <formula>AND(B42&lt;0.5, B42&lt;&gt;"")</formula>
    </cfRule>
    <cfRule type="cellIs" dxfId="1216" priority="12" operator="between">
      <formula>0.5</formula>
      <formula>1</formula>
    </cfRule>
  </conditionalFormatting>
  <conditionalFormatting sqref="B44:M44">
    <cfRule type="expression" dxfId="1215" priority="9">
      <formula>AND(B44&lt;0.5, B44&lt;&gt;"")</formula>
    </cfRule>
    <cfRule type="cellIs" dxfId="1214" priority="10" operator="between">
      <formula>0.5</formula>
      <formula>1</formula>
    </cfRule>
  </conditionalFormatting>
  <conditionalFormatting sqref="B46:M47">
    <cfRule type="expression" dxfId="1213" priority="7">
      <formula>AND(B46&lt;0.5, B46&lt;&gt;"")</formula>
    </cfRule>
    <cfRule type="cellIs" dxfId="1212" priority="8" operator="between">
      <formula>0.5</formula>
      <formula>1</formula>
    </cfRule>
  </conditionalFormatting>
  <conditionalFormatting sqref="B49:M49">
    <cfRule type="expression" dxfId="1211" priority="5">
      <formula>AND(B49&lt;0.5, B49&lt;&gt;"")</formula>
    </cfRule>
    <cfRule type="cellIs" dxfId="1210" priority="6" operator="between">
      <formula>0.5</formula>
      <formula>1</formula>
    </cfRule>
  </conditionalFormatting>
  <conditionalFormatting sqref="B51:M51">
    <cfRule type="expression" dxfId="1209" priority="3">
      <formula>AND(B51&lt;0.5, B51&lt;&gt;"")</formula>
    </cfRule>
    <cfRule type="cellIs" dxfId="1208" priority="4" operator="between">
      <formula>0.5</formula>
      <formula>1</formula>
    </cfRule>
  </conditionalFormatting>
  <conditionalFormatting sqref="B3:M3">
    <cfRule type="expression" dxfId="1207" priority="1">
      <formula>AND(B3&lt;0.1, B3&lt;&gt;"")</formula>
    </cfRule>
    <cfRule type="cellIs" dxfId="1206" priority="2" operator="between">
      <formula>0.1</formula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FAED-FFD5-4B66-B52B-E2CBF8280FB8}">
  <sheetPr>
    <tabColor rgb="FFFFC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2022</v>
      </c>
      <c r="C1" s="8"/>
      <c r="D1" s="8">
        <v>2023</v>
      </c>
      <c r="E1" s="8"/>
      <c r="F1" s="8">
        <v>2024</v>
      </c>
      <c r="G1" s="8"/>
      <c r="H1" s="8">
        <v>2025</v>
      </c>
      <c r="I1" s="8"/>
      <c r="J1" s="8">
        <v>2026</v>
      </c>
      <c r="K1" s="8"/>
      <c r="L1" s="8">
        <v>2027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205" priority="66">
      <formula>AND(B5&lt;1, B5&lt;&gt;"")</formula>
    </cfRule>
    <cfRule type="cellIs" dxfId="1204" priority="67" operator="greaterThanOrEqual">
      <formula>1</formula>
    </cfRule>
  </conditionalFormatting>
  <conditionalFormatting sqref="B6:M6">
    <cfRule type="expression" dxfId="1203" priority="56">
      <formula>AND(B6&lt;0.05, B6&lt;&gt;"")</formula>
    </cfRule>
    <cfRule type="cellIs" dxfId="1202" priority="57" operator="between">
      <formula>0.05</formula>
      <formula>1</formula>
    </cfRule>
  </conditionalFormatting>
  <conditionalFormatting sqref="B8:M8">
    <cfRule type="expression" dxfId="1201" priority="48">
      <formula>AND(B8&lt;0.12, B8&lt;&gt;"")</formula>
    </cfRule>
    <cfRule type="cellIs" dxfId="1200" priority="49" operator="between">
      <formula>0.12</formula>
      <formula>1</formula>
    </cfRule>
  </conditionalFormatting>
  <conditionalFormatting sqref="B10:M14">
    <cfRule type="expression" dxfId="1199" priority="64">
      <formula>AND(B10&lt;1, B10&lt;&gt;"")</formula>
    </cfRule>
    <cfRule type="cellIs" dxfId="1198" priority="65" operator="greaterThanOrEqual">
      <formula>1</formula>
    </cfRule>
  </conditionalFormatting>
  <conditionalFormatting sqref="B16:M16">
    <cfRule type="expression" dxfId="1197" priority="50">
      <formula>AND(B16&lt;0.5, B16&lt;&gt;"")</formula>
    </cfRule>
    <cfRule type="cellIs" dxfId="1196" priority="51" operator="between">
      <formula>0.5</formula>
      <formula>1</formula>
    </cfRule>
  </conditionalFormatting>
  <conditionalFormatting sqref="B20:M20">
    <cfRule type="expression" dxfId="1195" priority="62">
      <formula>AND(B20&lt;1, B20&lt;&gt;"")</formula>
    </cfRule>
    <cfRule type="cellIs" dxfId="1194" priority="63" operator="greaterThanOrEqual">
      <formula>1</formula>
    </cfRule>
  </conditionalFormatting>
  <conditionalFormatting sqref="B22:M26">
    <cfRule type="expression" dxfId="1193" priority="60">
      <formula>AND(B22&lt;1, B22&lt;&gt;"")</formula>
    </cfRule>
    <cfRule type="cellIs" dxfId="1192" priority="61" operator="greaterThanOrEqual">
      <formula>1</formula>
    </cfRule>
  </conditionalFormatting>
  <conditionalFormatting sqref="B41:M41">
    <cfRule type="expression" dxfId="1191" priority="44">
      <formula>AND(B41 &lt; 5, B41 &lt;&gt; "")</formula>
    </cfRule>
    <cfRule type="cellIs" dxfId="1190" priority="45" operator="greaterThanOrEqual">
      <formula>5</formula>
    </cfRule>
  </conditionalFormatting>
  <conditionalFormatting sqref="B43:M43">
    <cfRule type="expression" dxfId="1189" priority="54">
      <formula>AND(B43 &lt; 5, B43 &lt;&gt; "")</formula>
    </cfRule>
    <cfRule type="cellIs" dxfId="1188" priority="55" operator="greaterThanOrEqual">
      <formula>5</formula>
    </cfRule>
  </conditionalFormatting>
  <conditionalFormatting sqref="B45:M45">
    <cfRule type="expression" dxfId="1187" priority="58">
      <formula>AND(B45&lt;1, B45&lt;&gt;"")</formula>
    </cfRule>
    <cfRule type="cellIs" dxfId="1186" priority="59" operator="greaterThanOrEqual">
      <formula>1</formula>
    </cfRule>
  </conditionalFormatting>
  <conditionalFormatting sqref="B48:M48">
    <cfRule type="expression" dxfId="1185" priority="46">
      <formula>AND(B48&lt;2, B48&lt;&gt;"")</formula>
    </cfRule>
    <cfRule type="cellIs" dxfId="1184" priority="47" operator="greaterThanOrEqual">
      <formula>2</formula>
    </cfRule>
  </conditionalFormatting>
  <conditionalFormatting sqref="B50:M50">
    <cfRule type="expression" dxfId="1183" priority="52">
      <formula>AND(B50&lt;10, B50&lt;&gt;"")</formula>
    </cfRule>
    <cfRule type="cellIs" dxfId="1182" priority="53" operator="greaterThanOrEqual">
      <formula>10</formula>
    </cfRule>
  </conditionalFormatting>
  <conditionalFormatting sqref="B4:M4">
    <cfRule type="cellIs" dxfId="1181" priority="42" operator="between">
      <formula>0.5</formula>
      <formula>0.79</formula>
    </cfRule>
    <cfRule type="expression" dxfId="1180" priority="43">
      <formula>AND(B4&lt;0.49, B4&lt;&gt;"")</formula>
    </cfRule>
  </conditionalFormatting>
  <conditionalFormatting sqref="B4:M4">
    <cfRule type="cellIs" dxfId="1179" priority="41" operator="between">
      <formula>0.8</formula>
      <formula>1</formula>
    </cfRule>
  </conditionalFormatting>
  <conditionalFormatting sqref="B19:M19">
    <cfRule type="expression" dxfId="1178" priority="39">
      <formula>AND(B19&lt;0.1, B19&lt;&gt;"")</formula>
    </cfRule>
    <cfRule type="cellIs" dxfId="1177" priority="40" operator="between">
      <formula>0.1</formula>
      <formula>1</formula>
    </cfRule>
  </conditionalFormatting>
  <conditionalFormatting sqref="B7:M7">
    <cfRule type="cellIs" dxfId="1176" priority="37" operator="between">
      <formula>0.5</formula>
      <formula>0.79</formula>
    </cfRule>
    <cfRule type="expression" dxfId="1175" priority="38">
      <formula>AND(B7&lt;0.49, B7&lt;&gt;"")</formula>
    </cfRule>
  </conditionalFormatting>
  <conditionalFormatting sqref="B7:M7">
    <cfRule type="cellIs" dxfId="1174" priority="36" operator="between">
      <formula>0.8</formula>
      <formula>1</formula>
    </cfRule>
  </conditionalFormatting>
  <conditionalFormatting sqref="B9:M9">
    <cfRule type="cellIs" dxfId="1173" priority="34" operator="between">
      <formula>0.5</formula>
      <formula>0.79</formula>
    </cfRule>
    <cfRule type="expression" dxfId="1172" priority="35">
      <formula>AND(B9&lt;0.49, B9&lt;&gt;"")</formula>
    </cfRule>
  </conditionalFormatting>
  <conditionalFormatting sqref="B9:M9">
    <cfRule type="cellIs" dxfId="1171" priority="33" operator="between">
      <formula>0.8</formula>
      <formula>1</formula>
    </cfRule>
  </conditionalFormatting>
  <conditionalFormatting sqref="B15:M15">
    <cfRule type="cellIs" dxfId="1170" priority="31" operator="between">
      <formula>0.5</formula>
      <formula>0.79</formula>
    </cfRule>
    <cfRule type="expression" dxfId="1169" priority="32">
      <formula>AND(B15&lt;0.49, B15&lt;&gt;"")</formula>
    </cfRule>
  </conditionalFormatting>
  <conditionalFormatting sqref="B15:M15">
    <cfRule type="cellIs" dxfId="1168" priority="30" operator="between">
      <formula>0.8</formula>
      <formula>1</formula>
    </cfRule>
  </conditionalFormatting>
  <conditionalFormatting sqref="B17:M18">
    <cfRule type="cellIs" dxfId="1167" priority="28" operator="between">
      <formula>0.5</formula>
      <formula>0.79</formula>
    </cfRule>
    <cfRule type="expression" dxfId="1166" priority="29">
      <formula>AND(B17&lt;0.49, B17&lt;&gt;"")</formula>
    </cfRule>
  </conditionalFormatting>
  <conditionalFormatting sqref="B17:M18">
    <cfRule type="cellIs" dxfId="1165" priority="27" operator="between">
      <formula>0.8</formula>
      <formula>1</formula>
    </cfRule>
  </conditionalFormatting>
  <conditionalFormatting sqref="B21:M21">
    <cfRule type="cellIs" dxfId="1164" priority="25" operator="between">
      <formula>0.5</formula>
      <formula>0.79</formula>
    </cfRule>
    <cfRule type="expression" dxfId="1163" priority="26">
      <formula>AND(B21&lt;0.49, B21&lt;&gt;"")</formula>
    </cfRule>
  </conditionalFormatting>
  <conditionalFormatting sqref="B21:M21">
    <cfRule type="cellIs" dxfId="1162" priority="24" operator="between">
      <formula>0.8</formula>
      <formula>1</formula>
    </cfRule>
  </conditionalFormatting>
  <conditionalFormatting sqref="B27:M33">
    <cfRule type="cellIs" dxfId="1161" priority="22" operator="between">
      <formula>0.5</formula>
      <formula>0.79</formula>
    </cfRule>
    <cfRule type="expression" dxfId="1160" priority="23">
      <formula>AND(B27&lt;0.49, B27&lt;&gt;"")</formula>
    </cfRule>
  </conditionalFormatting>
  <conditionalFormatting sqref="B27:M33">
    <cfRule type="cellIs" dxfId="1159" priority="21" operator="between">
      <formula>0.8</formula>
      <formula>1</formula>
    </cfRule>
  </conditionalFormatting>
  <conditionalFormatting sqref="B35:M40">
    <cfRule type="cellIs" dxfId="1158" priority="19" operator="between">
      <formula>0.5</formula>
      <formula>0.79</formula>
    </cfRule>
    <cfRule type="expression" dxfId="1157" priority="20">
      <formula>AND(B35&lt;0.49, B35&lt;&gt;"")</formula>
    </cfRule>
  </conditionalFormatting>
  <conditionalFormatting sqref="B35:M40">
    <cfRule type="cellIs" dxfId="1156" priority="18" operator="between">
      <formula>0.8</formula>
      <formula>1</formula>
    </cfRule>
  </conditionalFormatting>
  <conditionalFormatting sqref="B52:M55">
    <cfRule type="cellIs" dxfId="1155" priority="16" operator="between">
      <formula>0.5</formula>
      <formula>0.79</formula>
    </cfRule>
    <cfRule type="expression" dxfId="1154" priority="17">
      <formula>AND(B52&lt;0.49, B52&lt;&gt;"")</formula>
    </cfRule>
  </conditionalFormatting>
  <conditionalFormatting sqref="B52:M55">
    <cfRule type="cellIs" dxfId="1153" priority="15" operator="between">
      <formula>0.8</formula>
      <formula>1</formula>
    </cfRule>
  </conditionalFormatting>
  <conditionalFormatting sqref="B34:M34">
    <cfRule type="expression" dxfId="1152" priority="13">
      <formula>AND(B34&lt;0.5, B34&lt;&gt;"")</formula>
    </cfRule>
    <cfRule type="cellIs" dxfId="1151" priority="14" operator="between">
      <formula>0.5</formula>
      <formula>1</formula>
    </cfRule>
  </conditionalFormatting>
  <conditionalFormatting sqref="B42:M42">
    <cfRule type="expression" dxfId="1150" priority="11">
      <formula>AND(B42&lt;0.5, B42&lt;&gt;"")</formula>
    </cfRule>
    <cfRule type="cellIs" dxfId="1149" priority="12" operator="between">
      <formula>0.5</formula>
      <formula>1</formula>
    </cfRule>
  </conditionalFormatting>
  <conditionalFormatting sqref="B44:M44">
    <cfRule type="expression" dxfId="1148" priority="9">
      <formula>AND(B44&lt;0.5, B44&lt;&gt;"")</formula>
    </cfRule>
    <cfRule type="cellIs" dxfId="1147" priority="10" operator="between">
      <formula>0.5</formula>
      <formula>1</formula>
    </cfRule>
  </conditionalFormatting>
  <conditionalFormatting sqref="B46:M47">
    <cfRule type="expression" dxfId="1146" priority="7">
      <formula>AND(B46&lt;0.5, B46&lt;&gt;"")</formula>
    </cfRule>
    <cfRule type="cellIs" dxfId="1145" priority="8" operator="between">
      <formula>0.5</formula>
      <formula>1</formula>
    </cfRule>
  </conditionalFormatting>
  <conditionalFormatting sqref="B49:M49">
    <cfRule type="expression" dxfId="1144" priority="5">
      <formula>AND(B49&lt;0.5, B49&lt;&gt;"")</formula>
    </cfRule>
    <cfRule type="cellIs" dxfId="1143" priority="6" operator="between">
      <formula>0.5</formula>
      <formula>1</formula>
    </cfRule>
  </conditionalFormatting>
  <conditionalFormatting sqref="B51:M51">
    <cfRule type="expression" dxfId="1142" priority="3">
      <formula>AND(B51&lt;0.5, B51&lt;&gt;"")</formula>
    </cfRule>
    <cfRule type="cellIs" dxfId="1141" priority="4" operator="between">
      <formula>0.5</formula>
      <formula>1</formula>
    </cfRule>
  </conditionalFormatting>
  <conditionalFormatting sqref="B3:M3">
    <cfRule type="expression" dxfId="1140" priority="1">
      <formula>AND(B3&lt;0.1, B3&lt;&gt;"")</formula>
    </cfRule>
    <cfRule type="cellIs" dxfId="1139" priority="2" operator="between">
      <formula>0.1</formula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42D5-9CEB-4AB2-AD1C-9888DCFFAEF0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138" priority="66">
      <formula>AND(B5&lt;1, B5&lt;&gt;"")</formula>
    </cfRule>
    <cfRule type="cellIs" dxfId="1137" priority="67" operator="greaterThanOrEqual">
      <formula>1</formula>
    </cfRule>
  </conditionalFormatting>
  <conditionalFormatting sqref="B6:M6">
    <cfRule type="expression" dxfId="1136" priority="56">
      <formula>AND(B6&lt;0.05, B6&lt;&gt;"")</formula>
    </cfRule>
    <cfRule type="cellIs" dxfId="1135" priority="57" operator="between">
      <formula>0.05</formula>
      <formula>1</formula>
    </cfRule>
  </conditionalFormatting>
  <conditionalFormatting sqref="B8:M8">
    <cfRule type="expression" dxfId="1134" priority="48">
      <formula>AND(B8&lt;0.12, B8&lt;&gt;"")</formula>
    </cfRule>
    <cfRule type="cellIs" dxfId="1133" priority="49" operator="between">
      <formula>0.12</formula>
      <formula>1</formula>
    </cfRule>
  </conditionalFormatting>
  <conditionalFormatting sqref="B10:M14">
    <cfRule type="expression" dxfId="1132" priority="64">
      <formula>AND(B10&lt;1, B10&lt;&gt;"")</formula>
    </cfRule>
    <cfRule type="cellIs" dxfId="1131" priority="65" operator="greaterThanOrEqual">
      <formula>1</formula>
    </cfRule>
  </conditionalFormatting>
  <conditionalFormatting sqref="B16:M16">
    <cfRule type="expression" dxfId="1130" priority="50">
      <formula>AND(B16&lt;0.5, B16&lt;&gt;"")</formula>
    </cfRule>
    <cfRule type="cellIs" dxfId="1129" priority="51" operator="between">
      <formula>0.5</formula>
      <formula>1</formula>
    </cfRule>
  </conditionalFormatting>
  <conditionalFormatting sqref="B20:M20">
    <cfRule type="expression" dxfId="1128" priority="62">
      <formula>AND(B20&lt;1, B20&lt;&gt;"")</formula>
    </cfRule>
    <cfRule type="cellIs" dxfId="1127" priority="63" operator="greaterThanOrEqual">
      <formula>1</formula>
    </cfRule>
  </conditionalFormatting>
  <conditionalFormatting sqref="B22:M26">
    <cfRule type="expression" dxfId="1126" priority="60">
      <formula>AND(B22&lt;1, B22&lt;&gt;"")</formula>
    </cfRule>
    <cfRule type="cellIs" dxfId="1125" priority="61" operator="greaterThanOrEqual">
      <formula>1</formula>
    </cfRule>
  </conditionalFormatting>
  <conditionalFormatting sqref="B41:M41">
    <cfRule type="expression" dxfId="1124" priority="44">
      <formula>AND(B41 &lt; 5, B41 &lt;&gt; "")</formula>
    </cfRule>
    <cfRule type="cellIs" dxfId="1123" priority="45" operator="greaterThanOrEqual">
      <formula>5</formula>
    </cfRule>
  </conditionalFormatting>
  <conditionalFormatting sqref="B43:M43">
    <cfRule type="expression" dxfId="1122" priority="54">
      <formula>AND(B43 &lt; 5, B43 &lt;&gt; "")</formula>
    </cfRule>
    <cfRule type="cellIs" dxfId="1121" priority="55" operator="greaterThanOrEqual">
      <formula>5</formula>
    </cfRule>
  </conditionalFormatting>
  <conditionalFormatting sqref="B45:M45">
    <cfRule type="expression" dxfId="1120" priority="58">
      <formula>AND(B45&lt;1, B45&lt;&gt;"")</formula>
    </cfRule>
    <cfRule type="cellIs" dxfId="1119" priority="59" operator="greaterThanOrEqual">
      <formula>1</formula>
    </cfRule>
  </conditionalFormatting>
  <conditionalFormatting sqref="B48:M48">
    <cfRule type="expression" dxfId="1118" priority="46">
      <formula>AND(B48&lt;2, B48&lt;&gt;"")</formula>
    </cfRule>
    <cfRule type="cellIs" dxfId="1117" priority="47" operator="greaterThanOrEqual">
      <formula>2</formula>
    </cfRule>
  </conditionalFormatting>
  <conditionalFormatting sqref="B50:M50">
    <cfRule type="expression" dxfId="1116" priority="52">
      <formula>AND(B50&lt;10, B50&lt;&gt;"")</formula>
    </cfRule>
    <cfRule type="cellIs" dxfId="1115" priority="53" operator="greaterThanOrEqual">
      <formula>10</formula>
    </cfRule>
  </conditionalFormatting>
  <conditionalFormatting sqref="B4:M4">
    <cfRule type="cellIs" dxfId="1114" priority="42" operator="between">
      <formula>0.5</formula>
      <formula>0.79</formula>
    </cfRule>
    <cfRule type="expression" dxfId="1113" priority="43">
      <formula>AND(B4&lt;0.49, B4&lt;&gt;"")</formula>
    </cfRule>
  </conditionalFormatting>
  <conditionalFormatting sqref="B4:M4">
    <cfRule type="cellIs" dxfId="1112" priority="41" operator="between">
      <formula>0.8</formula>
      <formula>1</formula>
    </cfRule>
  </conditionalFormatting>
  <conditionalFormatting sqref="B19:M19">
    <cfRule type="expression" dxfId="1111" priority="39">
      <formula>AND(B19&lt;0.1, B19&lt;&gt;"")</formula>
    </cfRule>
    <cfRule type="cellIs" dxfId="1110" priority="40" operator="between">
      <formula>0.1</formula>
      <formula>1</formula>
    </cfRule>
  </conditionalFormatting>
  <conditionalFormatting sqref="B7:M7">
    <cfRule type="cellIs" dxfId="1109" priority="37" operator="between">
      <formula>0.5</formula>
      <formula>0.79</formula>
    </cfRule>
    <cfRule type="expression" dxfId="1108" priority="38">
      <formula>AND(B7&lt;0.49, B7&lt;&gt;"")</formula>
    </cfRule>
  </conditionalFormatting>
  <conditionalFormatting sqref="B7:M7">
    <cfRule type="cellIs" dxfId="1107" priority="36" operator="between">
      <formula>0.8</formula>
      <formula>1</formula>
    </cfRule>
  </conditionalFormatting>
  <conditionalFormatting sqref="B9:M9">
    <cfRule type="cellIs" dxfId="1106" priority="34" operator="between">
      <formula>0.5</formula>
      <formula>0.79</formula>
    </cfRule>
    <cfRule type="expression" dxfId="1105" priority="35">
      <formula>AND(B9&lt;0.49, B9&lt;&gt;"")</formula>
    </cfRule>
  </conditionalFormatting>
  <conditionalFormatting sqref="B9:M9">
    <cfRule type="cellIs" dxfId="1104" priority="33" operator="between">
      <formula>0.8</formula>
      <formula>1</formula>
    </cfRule>
  </conditionalFormatting>
  <conditionalFormatting sqref="B15:M15">
    <cfRule type="cellIs" dxfId="1103" priority="31" operator="between">
      <formula>0.5</formula>
      <formula>0.79</formula>
    </cfRule>
    <cfRule type="expression" dxfId="1102" priority="32">
      <formula>AND(B15&lt;0.49, B15&lt;&gt;"")</formula>
    </cfRule>
  </conditionalFormatting>
  <conditionalFormatting sqref="B15:M15">
    <cfRule type="cellIs" dxfId="1101" priority="30" operator="between">
      <formula>0.8</formula>
      <formula>1</formula>
    </cfRule>
  </conditionalFormatting>
  <conditionalFormatting sqref="B17:M18">
    <cfRule type="cellIs" dxfId="1100" priority="28" operator="between">
      <formula>0.5</formula>
      <formula>0.79</formula>
    </cfRule>
    <cfRule type="expression" dxfId="1099" priority="29">
      <formula>AND(B17&lt;0.49, B17&lt;&gt;"")</formula>
    </cfRule>
  </conditionalFormatting>
  <conditionalFormatting sqref="B17:M18">
    <cfRule type="cellIs" dxfId="1098" priority="27" operator="between">
      <formula>0.8</formula>
      <formula>1</formula>
    </cfRule>
  </conditionalFormatting>
  <conditionalFormatting sqref="B21:M21">
    <cfRule type="cellIs" dxfId="1097" priority="25" operator="between">
      <formula>0.5</formula>
      <formula>0.79</formula>
    </cfRule>
    <cfRule type="expression" dxfId="1096" priority="26">
      <formula>AND(B21&lt;0.49, B21&lt;&gt;"")</formula>
    </cfRule>
  </conditionalFormatting>
  <conditionalFormatting sqref="B21:M21">
    <cfRule type="cellIs" dxfId="1095" priority="24" operator="between">
      <formula>0.8</formula>
      <formula>1</formula>
    </cfRule>
  </conditionalFormatting>
  <conditionalFormatting sqref="B27:M33">
    <cfRule type="cellIs" dxfId="1094" priority="22" operator="between">
      <formula>0.5</formula>
      <formula>0.79</formula>
    </cfRule>
    <cfRule type="expression" dxfId="1093" priority="23">
      <formula>AND(B27&lt;0.49, B27&lt;&gt;"")</formula>
    </cfRule>
  </conditionalFormatting>
  <conditionalFormatting sqref="B27:M33">
    <cfRule type="cellIs" dxfId="1092" priority="21" operator="between">
      <formula>0.8</formula>
      <formula>1</formula>
    </cfRule>
  </conditionalFormatting>
  <conditionalFormatting sqref="B35:M40">
    <cfRule type="cellIs" dxfId="1091" priority="19" operator="between">
      <formula>0.5</formula>
      <formula>0.79</formula>
    </cfRule>
    <cfRule type="expression" dxfId="1090" priority="20">
      <formula>AND(B35&lt;0.49, B35&lt;&gt;"")</formula>
    </cfRule>
  </conditionalFormatting>
  <conditionalFormatting sqref="B35:M40">
    <cfRule type="cellIs" dxfId="1089" priority="18" operator="between">
      <formula>0.8</formula>
      <formula>1</formula>
    </cfRule>
  </conditionalFormatting>
  <conditionalFormatting sqref="B52:M55">
    <cfRule type="cellIs" dxfId="1088" priority="16" operator="between">
      <formula>0.5</formula>
      <formula>0.79</formula>
    </cfRule>
    <cfRule type="expression" dxfId="1087" priority="17">
      <formula>AND(B52&lt;0.49, B52&lt;&gt;"")</formula>
    </cfRule>
  </conditionalFormatting>
  <conditionalFormatting sqref="B52:M55">
    <cfRule type="cellIs" dxfId="1086" priority="15" operator="between">
      <formula>0.8</formula>
      <formula>1</formula>
    </cfRule>
  </conditionalFormatting>
  <conditionalFormatting sqref="B34:M34">
    <cfRule type="expression" dxfId="1085" priority="13">
      <formula>AND(B34&lt;0.5, B34&lt;&gt;"")</formula>
    </cfRule>
    <cfRule type="cellIs" dxfId="1084" priority="14" operator="between">
      <formula>0.5</formula>
      <formula>1</formula>
    </cfRule>
  </conditionalFormatting>
  <conditionalFormatting sqref="B42:M42">
    <cfRule type="expression" dxfId="1083" priority="11">
      <formula>AND(B42&lt;0.5, B42&lt;&gt;"")</formula>
    </cfRule>
    <cfRule type="cellIs" dxfId="1082" priority="12" operator="between">
      <formula>0.5</formula>
      <formula>1</formula>
    </cfRule>
  </conditionalFormatting>
  <conditionalFormatting sqref="B44:M44">
    <cfRule type="expression" dxfId="1081" priority="9">
      <formula>AND(B44&lt;0.5, B44&lt;&gt;"")</formula>
    </cfRule>
    <cfRule type="cellIs" dxfId="1080" priority="10" operator="between">
      <formula>0.5</formula>
      <formula>1</formula>
    </cfRule>
  </conditionalFormatting>
  <conditionalFormatting sqref="B46:M47">
    <cfRule type="expression" dxfId="1079" priority="7">
      <formula>AND(B46&lt;0.5, B46&lt;&gt;"")</formula>
    </cfRule>
    <cfRule type="cellIs" dxfId="1078" priority="8" operator="between">
      <formula>0.5</formula>
      <formula>1</formula>
    </cfRule>
  </conditionalFormatting>
  <conditionalFormatting sqref="B49:M49">
    <cfRule type="expression" dxfId="1077" priority="5">
      <formula>AND(B49&lt;0.5, B49&lt;&gt;"")</formula>
    </cfRule>
    <cfRule type="cellIs" dxfId="1076" priority="6" operator="between">
      <formula>0.5</formula>
      <formula>1</formula>
    </cfRule>
  </conditionalFormatting>
  <conditionalFormatting sqref="B51:M51">
    <cfRule type="expression" dxfId="1075" priority="3">
      <formula>AND(B51&lt;0.5, B51&lt;&gt;"")</formula>
    </cfRule>
    <cfRule type="cellIs" dxfId="1074" priority="4" operator="between">
      <formula>0.5</formula>
      <formula>1</formula>
    </cfRule>
  </conditionalFormatting>
  <conditionalFormatting sqref="B3:M3">
    <cfRule type="expression" dxfId="1073" priority="1">
      <formula>AND(B3&lt;0.1, B3&lt;&gt;"")</formula>
    </cfRule>
    <cfRule type="cellIs" dxfId="1072" priority="2" operator="between">
      <formula>0.1</formula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83E4-BC42-42F2-B54B-02AEB7831E6E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071" priority="66">
      <formula>AND(B5&lt;1, B5&lt;&gt;"")</formula>
    </cfRule>
    <cfRule type="cellIs" dxfId="1070" priority="67" operator="greaterThanOrEqual">
      <formula>1</formula>
    </cfRule>
  </conditionalFormatting>
  <conditionalFormatting sqref="B6:M6">
    <cfRule type="expression" dxfId="1069" priority="56">
      <formula>AND(B6&lt;0.05, B6&lt;&gt;"")</formula>
    </cfRule>
    <cfRule type="cellIs" dxfId="1068" priority="57" operator="between">
      <formula>0.05</formula>
      <formula>1</formula>
    </cfRule>
  </conditionalFormatting>
  <conditionalFormatting sqref="B8:M8">
    <cfRule type="expression" dxfId="1067" priority="48">
      <formula>AND(B8&lt;0.12, B8&lt;&gt;"")</formula>
    </cfRule>
    <cfRule type="cellIs" dxfId="1066" priority="49" operator="between">
      <formula>0.12</formula>
      <formula>1</formula>
    </cfRule>
  </conditionalFormatting>
  <conditionalFormatting sqref="B10:M14">
    <cfRule type="expression" dxfId="1065" priority="64">
      <formula>AND(B10&lt;1, B10&lt;&gt;"")</formula>
    </cfRule>
    <cfRule type="cellIs" dxfId="1064" priority="65" operator="greaterThanOrEqual">
      <formula>1</formula>
    </cfRule>
  </conditionalFormatting>
  <conditionalFormatting sqref="B16:M16">
    <cfRule type="expression" dxfId="1063" priority="50">
      <formula>AND(B16&lt;0.5, B16&lt;&gt;"")</formula>
    </cfRule>
    <cfRule type="cellIs" dxfId="1062" priority="51" operator="between">
      <formula>0.5</formula>
      <formula>1</formula>
    </cfRule>
  </conditionalFormatting>
  <conditionalFormatting sqref="B20:M20">
    <cfRule type="expression" dxfId="1061" priority="62">
      <formula>AND(B20&lt;1, B20&lt;&gt;"")</formula>
    </cfRule>
    <cfRule type="cellIs" dxfId="1060" priority="63" operator="greaterThanOrEqual">
      <formula>1</formula>
    </cfRule>
  </conditionalFormatting>
  <conditionalFormatting sqref="B22:M26">
    <cfRule type="expression" dxfId="1059" priority="60">
      <formula>AND(B22&lt;1, B22&lt;&gt;"")</formula>
    </cfRule>
    <cfRule type="cellIs" dxfId="1058" priority="61" operator="greaterThanOrEqual">
      <formula>1</formula>
    </cfRule>
  </conditionalFormatting>
  <conditionalFormatting sqref="B41:M41">
    <cfRule type="expression" dxfId="1057" priority="44">
      <formula>AND(B41 &lt; 5, B41 &lt;&gt; "")</formula>
    </cfRule>
    <cfRule type="cellIs" dxfId="1056" priority="45" operator="greaterThanOrEqual">
      <formula>5</formula>
    </cfRule>
  </conditionalFormatting>
  <conditionalFormatting sqref="B43:M43">
    <cfRule type="expression" dxfId="1055" priority="54">
      <formula>AND(B43 &lt; 5, B43 &lt;&gt; "")</formula>
    </cfRule>
    <cfRule type="cellIs" dxfId="1054" priority="55" operator="greaterThanOrEqual">
      <formula>5</formula>
    </cfRule>
  </conditionalFormatting>
  <conditionalFormatting sqref="B45:M45">
    <cfRule type="expression" dxfId="1053" priority="58">
      <formula>AND(B45&lt;1, B45&lt;&gt;"")</formula>
    </cfRule>
    <cfRule type="cellIs" dxfId="1052" priority="59" operator="greaterThanOrEqual">
      <formula>1</formula>
    </cfRule>
  </conditionalFormatting>
  <conditionalFormatting sqref="B48:M48">
    <cfRule type="expression" dxfId="1051" priority="46">
      <formula>AND(B48&lt;2, B48&lt;&gt;"")</formula>
    </cfRule>
    <cfRule type="cellIs" dxfId="1050" priority="47" operator="greaterThanOrEqual">
      <formula>2</formula>
    </cfRule>
  </conditionalFormatting>
  <conditionalFormatting sqref="B50:M50">
    <cfRule type="expression" dxfId="1049" priority="52">
      <formula>AND(B50&lt;10, B50&lt;&gt;"")</formula>
    </cfRule>
    <cfRule type="cellIs" dxfId="1048" priority="53" operator="greaterThanOrEqual">
      <formula>10</formula>
    </cfRule>
  </conditionalFormatting>
  <conditionalFormatting sqref="B4:M4">
    <cfRule type="cellIs" dxfId="1047" priority="42" operator="between">
      <formula>0.5</formula>
      <formula>0.79</formula>
    </cfRule>
    <cfRule type="expression" dxfId="1046" priority="43">
      <formula>AND(B4&lt;0.49, B4&lt;&gt;"")</formula>
    </cfRule>
  </conditionalFormatting>
  <conditionalFormatting sqref="B4:M4">
    <cfRule type="cellIs" dxfId="1045" priority="41" operator="between">
      <formula>0.8</formula>
      <formula>1</formula>
    </cfRule>
  </conditionalFormatting>
  <conditionalFormatting sqref="B19:M19">
    <cfRule type="expression" dxfId="1044" priority="39">
      <formula>AND(B19&lt;0.1, B19&lt;&gt;"")</formula>
    </cfRule>
    <cfRule type="cellIs" dxfId="1043" priority="40" operator="between">
      <formula>0.1</formula>
      <formula>1</formula>
    </cfRule>
  </conditionalFormatting>
  <conditionalFormatting sqref="B7:M7">
    <cfRule type="cellIs" dxfId="1042" priority="37" operator="between">
      <formula>0.5</formula>
      <formula>0.79</formula>
    </cfRule>
    <cfRule type="expression" dxfId="1041" priority="38">
      <formula>AND(B7&lt;0.49, B7&lt;&gt;"")</formula>
    </cfRule>
  </conditionalFormatting>
  <conditionalFormatting sqref="B7:M7">
    <cfRule type="cellIs" dxfId="1040" priority="36" operator="between">
      <formula>0.8</formula>
      <formula>1</formula>
    </cfRule>
  </conditionalFormatting>
  <conditionalFormatting sqref="B9:M9">
    <cfRule type="cellIs" dxfId="1039" priority="34" operator="between">
      <formula>0.5</formula>
      <formula>0.79</formula>
    </cfRule>
    <cfRule type="expression" dxfId="1038" priority="35">
      <formula>AND(B9&lt;0.49, B9&lt;&gt;"")</formula>
    </cfRule>
  </conditionalFormatting>
  <conditionalFormatting sqref="B9:M9">
    <cfRule type="cellIs" dxfId="1037" priority="33" operator="between">
      <formula>0.8</formula>
      <formula>1</formula>
    </cfRule>
  </conditionalFormatting>
  <conditionalFormatting sqref="B15:M15">
    <cfRule type="cellIs" dxfId="1036" priority="31" operator="between">
      <formula>0.5</formula>
      <formula>0.79</formula>
    </cfRule>
    <cfRule type="expression" dxfId="1035" priority="32">
      <formula>AND(B15&lt;0.49, B15&lt;&gt;"")</formula>
    </cfRule>
  </conditionalFormatting>
  <conditionalFormatting sqref="B15:M15">
    <cfRule type="cellIs" dxfId="1034" priority="30" operator="between">
      <formula>0.8</formula>
      <formula>1</formula>
    </cfRule>
  </conditionalFormatting>
  <conditionalFormatting sqref="B17:M18">
    <cfRule type="cellIs" dxfId="1033" priority="28" operator="between">
      <formula>0.5</formula>
      <formula>0.79</formula>
    </cfRule>
    <cfRule type="expression" dxfId="1032" priority="29">
      <formula>AND(B17&lt;0.49, B17&lt;&gt;"")</formula>
    </cfRule>
  </conditionalFormatting>
  <conditionalFormatting sqref="B17:M18">
    <cfRule type="cellIs" dxfId="1031" priority="27" operator="between">
      <formula>0.8</formula>
      <formula>1</formula>
    </cfRule>
  </conditionalFormatting>
  <conditionalFormatting sqref="B21:M21">
    <cfRule type="cellIs" dxfId="1030" priority="25" operator="between">
      <formula>0.5</formula>
      <formula>0.79</formula>
    </cfRule>
    <cfRule type="expression" dxfId="1029" priority="26">
      <formula>AND(B21&lt;0.49, B21&lt;&gt;"")</formula>
    </cfRule>
  </conditionalFormatting>
  <conditionalFormatting sqref="B21:M21">
    <cfRule type="cellIs" dxfId="1028" priority="24" operator="between">
      <formula>0.8</formula>
      <formula>1</formula>
    </cfRule>
  </conditionalFormatting>
  <conditionalFormatting sqref="B27:M33">
    <cfRule type="cellIs" dxfId="1027" priority="22" operator="between">
      <formula>0.5</formula>
      <formula>0.79</formula>
    </cfRule>
    <cfRule type="expression" dxfId="1026" priority="23">
      <formula>AND(B27&lt;0.49, B27&lt;&gt;"")</formula>
    </cfRule>
  </conditionalFormatting>
  <conditionalFormatting sqref="B27:M33">
    <cfRule type="cellIs" dxfId="1025" priority="21" operator="between">
      <formula>0.8</formula>
      <formula>1</formula>
    </cfRule>
  </conditionalFormatting>
  <conditionalFormatting sqref="B35:M40">
    <cfRule type="cellIs" dxfId="1024" priority="19" operator="between">
      <formula>0.5</formula>
      <formula>0.79</formula>
    </cfRule>
    <cfRule type="expression" dxfId="1023" priority="20">
      <formula>AND(B35&lt;0.49, B35&lt;&gt;"")</formula>
    </cfRule>
  </conditionalFormatting>
  <conditionalFormatting sqref="B35:M40">
    <cfRule type="cellIs" dxfId="1022" priority="18" operator="between">
      <formula>0.8</formula>
      <formula>1</formula>
    </cfRule>
  </conditionalFormatting>
  <conditionalFormatting sqref="B52:M55">
    <cfRule type="cellIs" dxfId="1021" priority="16" operator="between">
      <formula>0.5</formula>
      <formula>0.79</formula>
    </cfRule>
    <cfRule type="expression" dxfId="1020" priority="17">
      <formula>AND(B52&lt;0.49, B52&lt;&gt;"")</formula>
    </cfRule>
  </conditionalFormatting>
  <conditionalFormatting sqref="B52:M55">
    <cfRule type="cellIs" dxfId="1019" priority="15" operator="between">
      <formula>0.8</formula>
      <formula>1</formula>
    </cfRule>
  </conditionalFormatting>
  <conditionalFormatting sqref="B34:M34">
    <cfRule type="expression" dxfId="1018" priority="13">
      <formula>AND(B34&lt;0.5, B34&lt;&gt;"")</formula>
    </cfRule>
    <cfRule type="cellIs" dxfId="1017" priority="14" operator="between">
      <formula>0.5</formula>
      <formula>1</formula>
    </cfRule>
  </conditionalFormatting>
  <conditionalFormatting sqref="B42:M42">
    <cfRule type="expression" dxfId="1016" priority="11">
      <formula>AND(B42&lt;0.5, B42&lt;&gt;"")</formula>
    </cfRule>
    <cfRule type="cellIs" dxfId="1015" priority="12" operator="between">
      <formula>0.5</formula>
      <formula>1</formula>
    </cfRule>
  </conditionalFormatting>
  <conditionalFormatting sqref="B44:M44">
    <cfRule type="expression" dxfId="1014" priority="9">
      <formula>AND(B44&lt;0.5, B44&lt;&gt;"")</formula>
    </cfRule>
    <cfRule type="cellIs" dxfId="1013" priority="10" operator="between">
      <formula>0.5</formula>
      <formula>1</formula>
    </cfRule>
  </conditionalFormatting>
  <conditionalFormatting sqref="B46:M47">
    <cfRule type="expression" dxfId="1012" priority="7">
      <formula>AND(B46&lt;0.5, B46&lt;&gt;"")</formula>
    </cfRule>
    <cfRule type="cellIs" dxfId="1011" priority="8" operator="between">
      <formula>0.5</formula>
      <formula>1</formula>
    </cfRule>
  </conditionalFormatting>
  <conditionalFormatting sqref="B49:M49">
    <cfRule type="expression" dxfId="1010" priority="5">
      <formula>AND(B49&lt;0.5, B49&lt;&gt;"")</formula>
    </cfRule>
    <cfRule type="cellIs" dxfId="1009" priority="6" operator="between">
      <formula>0.5</formula>
      <formula>1</formula>
    </cfRule>
  </conditionalFormatting>
  <conditionalFormatting sqref="B51:M51">
    <cfRule type="expression" dxfId="1008" priority="3">
      <formula>AND(B51&lt;0.5, B51&lt;&gt;"")</formula>
    </cfRule>
    <cfRule type="cellIs" dxfId="1007" priority="4" operator="between">
      <formula>0.5</formula>
      <formula>1</formula>
    </cfRule>
  </conditionalFormatting>
  <conditionalFormatting sqref="B3:M3">
    <cfRule type="expression" dxfId="1006" priority="1">
      <formula>AND(B3&lt;0.1, B3&lt;&gt;"")</formula>
    </cfRule>
    <cfRule type="cellIs" dxfId="1005" priority="2" operator="between">
      <formula>0.1</formula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7E67-A1F4-4BF9-A3D6-6DCCC0E8FBC4}">
  <sheetPr>
    <tabColor rgb="FFFFC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2022</v>
      </c>
      <c r="C1" s="8"/>
      <c r="D1" s="8">
        <v>2023</v>
      </c>
      <c r="E1" s="8"/>
      <c r="F1" s="8">
        <v>2024</v>
      </c>
      <c r="G1" s="8"/>
      <c r="H1" s="8">
        <v>2025</v>
      </c>
      <c r="I1" s="8"/>
      <c r="J1" s="8">
        <v>2026</v>
      </c>
      <c r="K1" s="8"/>
      <c r="L1" s="8">
        <v>2027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004" priority="66">
      <formula>AND(B5&lt;1, B5&lt;&gt;"")</formula>
    </cfRule>
    <cfRule type="cellIs" dxfId="1003" priority="67" operator="greaterThanOrEqual">
      <formula>1</formula>
    </cfRule>
  </conditionalFormatting>
  <conditionalFormatting sqref="B6:M6">
    <cfRule type="expression" dxfId="1002" priority="56">
      <formula>AND(B6&lt;0.05, B6&lt;&gt;"")</formula>
    </cfRule>
    <cfRule type="cellIs" dxfId="1001" priority="57" operator="between">
      <formula>0.05</formula>
      <formula>1</formula>
    </cfRule>
  </conditionalFormatting>
  <conditionalFormatting sqref="B8:M8">
    <cfRule type="expression" dxfId="1000" priority="48">
      <formula>AND(B8&lt;0.12, B8&lt;&gt;"")</formula>
    </cfRule>
    <cfRule type="cellIs" dxfId="999" priority="49" operator="between">
      <formula>0.12</formula>
      <formula>1</formula>
    </cfRule>
  </conditionalFormatting>
  <conditionalFormatting sqref="B10:M14">
    <cfRule type="expression" dxfId="998" priority="64">
      <formula>AND(B10&lt;1, B10&lt;&gt;"")</formula>
    </cfRule>
    <cfRule type="cellIs" dxfId="997" priority="65" operator="greaterThanOrEqual">
      <formula>1</formula>
    </cfRule>
  </conditionalFormatting>
  <conditionalFormatting sqref="B16:M16">
    <cfRule type="expression" dxfId="996" priority="50">
      <formula>AND(B16&lt;0.5, B16&lt;&gt;"")</formula>
    </cfRule>
    <cfRule type="cellIs" dxfId="995" priority="51" operator="between">
      <formula>0.5</formula>
      <formula>1</formula>
    </cfRule>
  </conditionalFormatting>
  <conditionalFormatting sqref="B20:M20">
    <cfRule type="expression" dxfId="994" priority="62">
      <formula>AND(B20&lt;1, B20&lt;&gt;"")</formula>
    </cfRule>
    <cfRule type="cellIs" dxfId="993" priority="63" operator="greaterThanOrEqual">
      <formula>1</formula>
    </cfRule>
  </conditionalFormatting>
  <conditionalFormatting sqref="B22:M26">
    <cfRule type="expression" dxfId="992" priority="60">
      <formula>AND(B22&lt;1, B22&lt;&gt;"")</formula>
    </cfRule>
    <cfRule type="cellIs" dxfId="991" priority="61" operator="greaterThanOrEqual">
      <formula>1</formula>
    </cfRule>
  </conditionalFormatting>
  <conditionalFormatting sqref="B41:M41">
    <cfRule type="expression" dxfId="990" priority="44">
      <formula>AND(B41 &lt; 5, B41 &lt;&gt; "")</formula>
    </cfRule>
    <cfRule type="cellIs" dxfId="989" priority="45" operator="greaterThanOrEqual">
      <formula>5</formula>
    </cfRule>
  </conditionalFormatting>
  <conditionalFormatting sqref="B43:M43">
    <cfRule type="expression" dxfId="988" priority="54">
      <formula>AND(B43 &lt; 5, B43 &lt;&gt; "")</formula>
    </cfRule>
    <cfRule type="cellIs" dxfId="987" priority="55" operator="greaterThanOrEqual">
      <formula>5</formula>
    </cfRule>
  </conditionalFormatting>
  <conditionalFormatting sqref="B45:M45">
    <cfRule type="expression" dxfId="986" priority="58">
      <formula>AND(B45&lt;1, B45&lt;&gt;"")</formula>
    </cfRule>
    <cfRule type="cellIs" dxfId="985" priority="59" operator="greaterThanOrEqual">
      <formula>1</formula>
    </cfRule>
  </conditionalFormatting>
  <conditionalFormatting sqref="B48:M48">
    <cfRule type="expression" dxfId="984" priority="46">
      <formula>AND(B48&lt;2, B48&lt;&gt;"")</formula>
    </cfRule>
    <cfRule type="cellIs" dxfId="983" priority="47" operator="greaterThanOrEqual">
      <formula>2</formula>
    </cfRule>
  </conditionalFormatting>
  <conditionalFormatting sqref="B50:M50">
    <cfRule type="expression" dxfId="982" priority="52">
      <formula>AND(B50&lt;10, B50&lt;&gt;"")</formula>
    </cfRule>
    <cfRule type="cellIs" dxfId="981" priority="53" operator="greaterThanOrEqual">
      <formula>10</formula>
    </cfRule>
  </conditionalFormatting>
  <conditionalFormatting sqref="B4:M4">
    <cfRule type="cellIs" dxfId="980" priority="42" operator="between">
      <formula>0.5</formula>
      <formula>0.79</formula>
    </cfRule>
    <cfRule type="expression" dxfId="979" priority="43">
      <formula>AND(B4&lt;0.49, B4&lt;&gt;"")</formula>
    </cfRule>
  </conditionalFormatting>
  <conditionalFormatting sqref="B4:M4">
    <cfRule type="cellIs" dxfId="978" priority="41" operator="between">
      <formula>0.8</formula>
      <formula>1</formula>
    </cfRule>
  </conditionalFormatting>
  <conditionalFormatting sqref="B19:M19">
    <cfRule type="expression" dxfId="977" priority="39">
      <formula>AND(B19&lt;0.1, B19&lt;&gt;"")</formula>
    </cfRule>
    <cfRule type="cellIs" dxfId="976" priority="40" operator="between">
      <formula>0.1</formula>
      <formula>1</formula>
    </cfRule>
  </conditionalFormatting>
  <conditionalFormatting sqref="B7:M7">
    <cfRule type="cellIs" dxfId="975" priority="37" operator="between">
      <formula>0.5</formula>
      <formula>0.79</formula>
    </cfRule>
    <cfRule type="expression" dxfId="974" priority="38">
      <formula>AND(B7&lt;0.49, B7&lt;&gt;"")</formula>
    </cfRule>
  </conditionalFormatting>
  <conditionalFormatting sqref="B7:M7">
    <cfRule type="cellIs" dxfId="973" priority="36" operator="between">
      <formula>0.8</formula>
      <formula>1</formula>
    </cfRule>
  </conditionalFormatting>
  <conditionalFormatting sqref="B9:M9">
    <cfRule type="cellIs" dxfId="972" priority="34" operator="between">
      <formula>0.5</formula>
      <formula>0.79</formula>
    </cfRule>
    <cfRule type="expression" dxfId="971" priority="35">
      <formula>AND(B9&lt;0.49, B9&lt;&gt;"")</formula>
    </cfRule>
  </conditionalFormatting>
  <conditionalFormatting sqref="B9:M9">
    <cfRule type="cellIs" dxfId="970" priority="33" operator="between">
      <formula>0.8</formula>
      <formula>1</formula>
    </cfRule>
  </conditionalFormatting>
  <conditionalFormatting sqref="B15:M15">
    <cfRule type="cellIs" dxfId="969" priority="31" operator="between">
      <formula>0.5</formula>
      <formula>0.79</formula>
    </cfRule>
    <cfRule type="expression" dxfId="968" priority="32">
      <formula>AND(B15&lt;0.49, B15&lt;&gt;"")</formula>
    </cfRule>
  </conditionalFormatting>
  <conditionalFormatting sqref="B15:M15">
    <cfRule type="cellIs" dxfId="967" priority="30" operator="between">
      <formula>0.8</formula>
      <formula>1</formula>
    </cfRule>
  </conditionalFormatting>
  <conditionalFormatting sqref="B17:M18">
    <cfRule type="cellIs" dxfId="966" priority="28" operator="between">
      <formula>0.5</formula>
      <formula>0.79</formula>
    </cfRule>
    <cfRule type="expression" dxfId="965" priority="29">
      <formula>AND(B17&lt;0.49, B17&lt;&gt;"")</formula>
    </cfRule>
  </conditionalFormatting>
  <conditionalFormatting sqref="B17:M18">
    <cfRule type="cellIs" dxfId="964" priority="27" operator="between">
      <formula>0.8</formula>
      <formula>1</formula>
    </cfRule>
  </conditionalFormatting>
  <conditionalFormatting sqref="B21:M21">
    <cfRule type="cellIs" dxfId="963" priority="25" operator="between">
      <formula>0.5</formula>
      <formula>0.79</formula>
    </cfRule>
    <cfRule type="expression" dxfId="962" priority="26">
      <formula>AND(B21&lt;0.49, B21&lt;&gt;"")</formula>
    </cfRule>
  </conditionalFormatting>
  <conditionalFormatting sqref="B21:M21">
    <cfRule type="cellIs" dxfId="961" priority="24" operator="between">
      <formula>0.8</formula>
      <formula>1</formula>
    </cfRule>
  </conditionalFormatting>
  <conditionalFormatting sqref="B27:M33">
    <cfRule type="cellIs" dxfId="960" priority="22" operator="between">
      <formula>0.5</formula>
      <formula>0.79</formula>
    </cfRule>
    <cfRule type="expression" dxfId="959" priority="23">
      <formula>AND(B27&lt;0.49, B27&lt;&gt;"")</formula>
    </cfRule>
  </conditionalFormatting>
  <conditionalFormatting sqref="B27:M33">
    <cfRule type="cellIs" dxfId="958" priority="21" operator="between">
      <formula>0.8</formula>
      <formula>1</formula>
    </cfRule>
  </conditionalFormatting>
  <conditionalFormatting sqref="B35:M40">
    <cfRule type="cellIs" dxfId="957" priority="19" operator="between">
      <formula>0.5</formula>
      <formula>0.79</formula>
    </cfRule>
    <cfRule type="expression" dxfId="956" priority="20">
      <formula>AND(B35&lt;0.49, B35&lt;&gt;"")</formula>
    </cfRule>
  </conditionalFormatting>
  <conditionalFormatting sqref="B35:M40">
    <cfRule type="cellIs" dxfId="955" priority="18" operator="between">
      <formula>0.8</formula>
      <formula>1</formula>
    </cfRule>
  </conditionalFormatting>
  <conditionalFormatting sqref="B52:M55">
    <cfRule type="cellIs" dxfId="954" priority="16" operator="between">
      <formula>0.5</formula>
      <formula>0.79</formula>
    </cfRule>
    <cfRule type="expression" dxfId="953" priority="17">
      <formula>AND(B52&lt;0.49, B52&lt;&gt;"")</formula>
    </cfRule>
  </conditionalFormatting>
  <conditionalFormatting sqref="B52:M55">
    <cfRule type="cellIs" dxfId="952" priority="15" operator="between">
      <formula>0.8</formula>
      <formula>1</formula>
    </cfRule>
  </conditionalFormatting>
  <conditionalFormatting sqref="B34:M34">
    <cfRule type="expression" dxfId="951" priority="13">
      <formula>AND(B34&lt;0.5, B34&lt;&gt;"")</formula>
    </cfRule>
    <cfRule type="cellIs" dxfId="950" priority="14" operator="between">
      <formula>0.5</formula>
      <formula>1</formula>
    </cfRule>
  </conditionalFormatting>
  <conditionalFormatting sqref="B42:M42">
    <cfRule type="expression" dxfId="949" priority="11">
      <formula>AND(B42&lt;0.5, B42&lt;&gt;"")</formula>
    </cfRule>
    <cfRule type="cellIs" dxfId="948" priority="12" operator="between">
      <formula>0.5</formula>
      <formula>1</formula>
    </cfRule>
  </conditionalFormatting>
  <conditionalFormatting sqref="B44:M44">
    <cfRule type="expression" dxfId="947" priority="9">
      <formula>AND(B44&lt;0.5, B44&lt;&gt;"")</formula>
    </cfRule>
    <cfRule type="cellIs" dxfId="946" priority="10" operator="between">
      <formula>0.5</formula>
      <formula>1</formula>
    </cfRule>
  </conditionalFormatting>
  <conditionalFormatting sqref="B46:M47">
    <cfRule type="expression" dxfId="945" priority="7">
      <formula>AND(B46&lt;0.5, B46&lt;&gt;"")</formula>
    </cfRule>
    <cfRule type="cellIs" dxfId="944" priority="8" operator="between">
      <formula>0.5</formula>
      <formula>1</formula>
    </cfRule>
  </conditionalFormatting>
  <conditionalFormatting sqref="B49:M49">
    <cfRule type="expression" dxfId="943" priority="5">
      <formula>AND(B49&lt;0.5, B49&lt;&gt;"")</formula>
    </cfRule>
    <cfRule type="cellIs" dxfId="942" priority="6" operator="between">
      <formula>0.5</formula>
      <formula>1</formula>
    </cfRule>
  </conditionalFormatting>
  <conditionalFormatting sqref="B51:M51">
    <cfRule type="expression" dxfId="941" priority="3">
      <formula>AND(B51&lt;0.5, B51&lt;&gt;"")</formula>
    </cfRule>
    <cfRule type="cellIs" dxfId="940" priority="4" operator="between">
      <formula>0.5</formula>
      <formula>1</formula>
    </cfRule>
  </conditionalFormatting>
  <conditionalFormatting sqref="B3:M3">
    <cfRule type="expression" dxfId="939" priority="1">
      <formula>AND(B3&lt;0.1, B3&lt;&gt;"")</formula>
    </cfRule>
    <cfRule type="cellIs" dxfId="938" priority="2" operator="between">
      <formula>0.1</formula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005D-F630-4E1C-8BA8-75ABC1836C81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2020</v>
      </c>
      <c r="C1" s="8"/>
      <c r="D1" s="8">
        <v>2021</v>
      </c>
      <c r="E1" s="8"/>
      <c r="F1" s="8">
        <v>2022</v>
      </c>
      <c r="G1" s="8"/>
      <c r="H1" s="8">
        <v>2023</v>
      </c>
      <c r="I1" s="8"/>
      <c r="J1" s="8">
        <v>2024</v>
      </c>
      <c r="K1" s="8"/>
      <c r="L1" s="8">
        <v>2025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937" priority="66">
      <formula>AND(B5&lt;1, B5&lt;&gt;"")</formula>
    </cfRule>
    <cfRule type="cellIs" dxfId="936" priority="67" operator="greaterThanOrEqual">
      <formula>1</formula>
    </cfRule>
  </conditionalFormatting>
  <conditionalFormatting sqref="B6:M6">
    <cfRule type="expression" dxfId="935" priority="56">
      <formula>AND(B6&lt;0.05, B6&lt;&gt;"")</formula>
    </cfRule>
    <cfRule type="cellIs" dxfId="934" priority="57" operator="between">
      <formula>0.05</formula>
      <formula>1</formula>
    </cfRule>
  </conditionalFormatting>
  <conditionalFormatting sqref="B8:M8">
    <cfRule type="expression" dxfId="933" priority="48">
      <formula>AND(B8&lt;0.12, B8&lt;&gt;"")</formula>
    </cfRule>
    <cfRule type="cellIs" dxfId="932" priority="49" operator="between">
      <formula>0.12</formula>
      <formula>1</formula>
    </cfRule>
  </conditionalFormatting>
  <conditionalFormatting sqref="B10:M14">
    <cfRule type="expression" dxfId="931" priority="64">
      <formula>AND(B10&lt;1, B10&lt;&gt;"")</formula>
    </cfRule>
    <cfRule type="cellIs" dxfId="930" priority="65" operator="greaterThanOrEqual">
      <formula>1</formula>
    </cfRule>
  </conditionalFormatting>
  <conditionalFormatting sqref="B16:M16">
    <cfRule type="expression" dxfId="929" priority="50">
      <formula>AND(B16&lt;0.5, B16&lt;&gt;"")</formula>
    </cfRule>
    <cfRule type="cellIs" dxfId="928" priority="51" operator="between">
      <formula>0.5</formula>
      <formula>1</formula>
    </cfRule>
  </conditionalFormatting>
  <conditionalFormatting sqref="B20:M20">
    <cfRule type="expression" dxfId="927" priority="62">
      <formula>AND(B20&lt;1, B20&lt;&gt;"")</formula>
    </cfRule>
    <cfRule type="cellIs" dxfId="926" priority="63" operator="greaterThanOrEqual">
      <formula>1</formula>
    </cfRule>
  </conditionalFormatting>
  <conditionalFormatting sqref="B22:M26">
    <cfRule type="expression" dxfId="925" priority="60">
      <formula>AND(B22&lt;1, B22&lt;&gt;"")</formula>
    </cfRule>
    <cfRule type="cellIs" dxfId="924" priority="61" operator="greaterThanOrEqual">
      <formula>1</formula>
    </cfRule>
  </conditionalFormatting>
  <conditionalFormatting sqref="B41:M41">
    <cfRule type="expression" dxfId="923" priority="44">
      <formula>AND(B41 &lt; 5, B41 &lt;&gt; "")</formula>
    </cfRule>
    <cfRule type="cellIs" dxfId="922" priority="45" operator="greaterThanOrEqual">
      <formula>5</formula>
    </cfRule>
  </conditionalFormatting>
  <conditionalFormatting sqref="B43:M43">
    <cfRule type="expression" dxfId="921" priority="54">
      <formula>AND(B43 &lt; 5, B43 &lt;&gt; "")</formula>
    </cfRule>
    <cfRule type="cellIs" dxfId="920" priority="55" operator="greaterThanOrEqual">
      <formula>5</formula>
    </cfRule>
  </conditionalFormatting>
  <conditionalFormatting sqref="B45:M45">
    <cfRule type="expression" dxfId="919" priority="58">
      <formula>AND(B45&lt;1, B45&lt;&gt;"")</formula>
    </cfRule>
    <cfRule type="cellIs" dxfId="918" priority="59" operator="greaterThanOrEqual">
      <formula>1</formula>
    </cfRule>
  </conditionalFormatting>
  <conditionalFormatting sqref="B48:M48">
    <cfRule type="expression" dxfId="917" priority="46">
      <formula>AND(B48&lt;2, B48&lt;&gt;"")</formula>
    </cfRule>
    <cfRule type="cellIs" dxfId="916" priority="47" operator="greaterThanOrEqual">
      <formula>2</formula>
    </cfRule>
  </conditionalFormatting>
  <conditionalFormatting sqref="B50:M50">
    <cfRule type="expression" dxfId="915" priority="52">
      <formula>AND(B50&lt;10, B50&lt;&gt;"")</formula>
    </cfRule>
    <cfRule type="cellIs" dxfId="914" priority="53" operator="greaterThanOrEqual">
      <formula>10</formula>
    </cfRule>
  </conditionalFormatting>
  <conditionalFormatting sqref="B4:M4">
    <cfRule type="cellIs" dxfId="913" priority="42" operator="between">
      <formula>0.5</formula>
      <formula>0.79</formula>
    </cfRule>
    <cfRule type="expression" dxfId="912" priority="43">
      <formula>AND(B4&lt;0.49, B4&lt;&gt;"")</formula>
    </cfRule>
  </conditionalFormatting>
  <conditionalFormatting sqref="B4:M4">
    <cfRule type="cellIs" dxfId="911" priority="41" operator="between">
      <formula>0.8</formula>
      <formula>1</formula>
    </cfRule>
  </conditionalFormatting>
  <conditionalFormatting sqref="B19:M19">
    <cfRule type="expression" dxfId="910" priority="39">
      <formula>AND(B19&lt;0.1, B19&lt;&gt;"")</formula>
    </cfRule>
    <cfRule type="cellIs" dxfId="909" priority="40" operator="between">
      <formula>0.1</formula>
      <formula>1</formula>
    </cfRule>
  </conditionalFormatting>
  <conditionalFormatting sqref="B7:M7">
    <cfRule type="cellIs" dxfId="908" priority="37" operator="between">
      <formula>0.5</formula>
      <formula>0.79</formula>
    </cfRule>
    <cfRule type="expression" dxfId="907" priority="38">
      <formula>AND(B7&lt;0.49, B7&lt;&gt;"")</formula>
    </cfRule>
  </conditionalFormatting>
  <conditionalFormatting sqref="B7:M7">
    <cfRule type="cellIs" dxfId="906" priority="36" operator="between">
      <formula>0.8</formula>
      <formula>1</formula>
    </cfRule>
  </conditionalFormatting>
  <conditionalFormatting sqref="B9:M9">
    <cfRule type="cellIs" dxfId="905" priority="34" operator="between">
      <formula>0.5</formula>
      <formula>0.79</formula>
    </cfRule>
    <cfRule type="expression" dxfId="904" priority="35">
      <formula>AND(B9&lt;0.49, B9&lt;&gt;"")</formula>
    </cfRule>
  </conditionalFormatting>
  <conditionalFormatting sqref="B9:M9">
    <cfRule type="cellIs" dxfId="903" priority="33" operator="between">
      <formula>0.8</formula>
      <formula>1</formula>
    </cfRule>
  </conditionalFormatting>
  <conditionalFormatting sqref="B15:M15">
    <cfRule type="cellIs" dxfId="902" priority="31" operator="between">
      <formula>0.5</formula>
      <formula>0.79</formula>
    </cfRule>
    <cfRule type="expression" dxfId="901" priority="32">
      <formula>AND(B15&lt;0.49, B15&lt;&gt;"")</formula>
    </cfRule>
  </conditionalFormatting>
  <conditionalFormatting sqref="B15:M15">
    <cfRule type="cellIs" dxfId="900" priority="30" operator="between">
      <formula>0.8</formula>
      <formula>1</formula>
    </cfRule>
  </conditionalFormatting>
  <conditionalFormatting sqref="B17:M18">
    <cfRule type="cellIs" dxfId="899" priority="28" operator="between">
      <formula>0.5</formula>
      <formula>0.79</formula>
    </cfRule>
    <cfRule type="expression" dxfId="898" priority="29">
      <formula>AND(B17&lt;0.49, B17&lt;&gt;"")</formula>
    </cfRule>
  </conditionalFormatting>
  <conditionalFormatting sqref="B17:M18">
    <cfRule type="cellIs" dxfId="897" priority="27" operator="between">
      <formula>0.8</formula>
      <formula>1</formula>
    </cfRule>
  </conditionalFormatting>
  <conditionalFormatting sqref="B21:M21">
    <cfRule type="cellIs" dxfId="896" priority="25" operator="between">
      <formula>0.5</formula>
      <formula>0.79</formula>
    </cfRule>
    <cfRule type="expression" dxfId="895" priority="26">
      <formula>AND(B21&lt;0.49, B21&lt;&gt;"")</formula>
    </cfRule>
  </conditionalFormatting>
  <conditionalFormatting sqref="B21:M21">
    <cfRule type="cellIs" dxfId="894" priority="24" operator="between">
      <formula>0.8</formula>
      <formula>1</formula>
    </cfRule>
  </conditionalFormatting>
  <conditionalFormatting sqref="B27:M33">
    <cfRule type="cellIs" dxfId="893" priority="22" operator="between">
      <formula>0.5</formula>
      <formula>0.79</formula>
    </cfRule>
    <cfRule type="expression" dxfId="892" priority="23">
      <formula>AND(B27&lt;0.49, B27&lt;&gt;"")</formula>
    </cfRule>
  </conditionalFormatting>
  <conditionalFormatting sqref="B27:M33">
    <cfRule type="cellIs" dxfId="891" priority="21" operator="between">
      <formula>0.8</formula>
      <formula>1</formula>
    </cfRule>
  </conditionalFormatting>
  <conditionalFormatting sqref="B35:M40">
    <cfRule type="cellIs" dxfId="890" priority="19" operator="between">
      <formula>0.5</formula>
      <formula>0.79</formula>
    </cfRule>
    <cfRule type="expression" dxfId="889" priority="20">
      <formula>AND(B35&lt;0.49, B35&lt;&gt;"")</formula>
    </cfRule>
  </conditionalFormatting>
  <conditionalFormatting sqref="B35:M40">
    <cfRule type="cellIs" dxfId="888" priority="18" operator="between">
      <formula>0.8</formula>
      <formula>1</formula>
    </cfRule>
  </conditionalFormatting>
  <conditionalFormatting sqref="B52:M55">
    <cfRule type="cellIs" dxfId="887" priority="16" operator="between">
      <formula>0.5</formula>
      <formula>0.79</formula>
    </cfRule>
    <cfRule type="expression" dxfId="886" priority="17">
      <formula>AND(B52&lt;0.49, B52&lt;&gt;"")</formula>
    </cfRule>
  </conditionalFormatting>
  <conditionalFormatting sqref="B52:M55">
    <cfRule type="cellIs" dxfId="885" priority="15" operator="between">
      <formula>0.8</formula>
      <formula>1</formula>
    </cfRule>
  </conditionalFormatting>
  <conditionalFormatting sqref="B34:M34">
    <cfRule type="expression" dxfId="884" priority="13">
      <formula>AND(B34&lt;0.5, B34&lt;&gt;"")</formula>
    </cfRule>
    <cfRule type="cellIs" dxfId="883" priority="14" operator="between">
      <formula>0.5</formula>
      <formula>1</formula>
    </cfRule>
  </conditionalFormatting>
  <conditionalFormatting sqref="B42:M42">
    <cfRule type="expression" dxfId="882" priority="11">
      <formula>AND(B42&lt;0.5, B42&lt;&gt;"")</formula>
    </cfRule>
    <cfRule type="cellIs" dxfId="881" priority="12" operator="between">
      <formula>0.5</formula>
      <formula>1</formula>
    </cfRule>
  </conditionalFormatting>
  <conditionalFormatting sqref="B44:M44">
    <cfRule type="expression" dxfId="880" priority="9">
      <formula>AND(B44&lt;0.5, B44&lt;&gt;"")</formula>
    </cfRule>
    <cfRule type="cellIs" dxfId="879" priority="10" operator="between">
      <formula>0.5</formula>
      <formula>1</formula>
    </cfRule>
  </conditionalFormatting>
  <conditionalFormatting sqref="B46:M47">
    <cfRule type="expression" dxfId="878" priority="7">
      <formula>AND(B46&lt;0.5, B46&lt;&gt;"")</formula>
    </cfRule>
    <cfRule type="cellIs" dxfId="877" priority="8" operator="between">
      <formula>0.5</formula>
      <formula>1</formula>
    </cfRule>
  </conditionalFormatting>
  <conditionalFormatting sqref="B49:M49">
    <cfRule type="expression" dxfId="876" priority="5">
      <formula>AND(B49&lt;0.5, B49&lt;&gt;"")</formula>
    </cfRule>
    <cfRule type="cellIs" dxfId="875" priority="6" operator="between">
      <formula>0.5</formula>
      <formula>1</formula>
    </cfRule>
  </conditionalFormatting>
  <conditionalFormatting sqref="B51:M51">
    <cfRule type="expression" dxfId="874" priority="3">
      <formula>AND(B51&lt;0.5, B51&lt;&gt;"")</formula>
    </cfRule>
    <cfRule type="cellIs" dxfId="873" priority="4" operator="between">
      <formula>0.5</formula>
      <formula>1</formula>
    </cfRule>
  </conditionalFormatting>
  <conditionalFormatting sqref="B3:M3">
    <cfRule type="expression" dxfId="872" priority="1">
      <formula>AND(B3&lt;0.1, B3&lt;&gt;"")</formula>
    </cfRule>
    <cfRule type="cellIs" dxfId="871" priority="2" operator="between">
      <formula>0.1</formula>
      <formula>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BA2D-2AE4-41AD-A839-A020BC0F1BB2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L1:M1"/>
    <mergeCell ref="A1:A2"/>
    <mergeCell ref="B1:C1"/>
    <mergeCell ref="D1:E1"/>
    <mergeCell ref="F1:G1"/>
    <mergeCell ref="H1:I1"/>
    <mergeCell ref="J1:K1"/>
  </mergeCells>
  <conditionalFormatting sqref="B5:M5">
    <cfRule type="expression" dxfId="870" priority="66">
      <formula>AND(B5&lt;1, B5&lt;&gt;"")</formula>
    </cfRule>
    <cfRule type="cellIs" dxfId="869" priority="67" operator="greaterThanOrEqual">
      <formula>1</formula>
    </cfRule>
  </conditionalFormatting>
  <conditionalFormatting sqref="B6:M6">
    <cfRule type="expression" dxfId="868" priority="56">
      <formula>AND(B6&lt;0.05, B6&lt;&gt;"")</formula>
    </cfRule>
    <cfRule type="cellIs" dxfId="867" priority="57" operator="between">
      <formula>0.05</formula>
      <formula>1</formula>
    </cfRule>
  </conditionalFormatting>
  <conditionalFormatting sqref="B8:M8">
    <cfRule type="expression" dxfId="866" priority="48">
      <formula>AND(B8&lt;0.12, B8&lt;&gt;"")</formula>
    </cfRule>
    <cfRule type="cellIs" dxfId="865" priority="49" operator="between">
      <formula>0.12</formula>
      <formula>1</formula>
    </cfRule>
  </conditionalFormatting>
  <conditionalFormatting sqref="B10:M14">
    <cfRule type="expression" dxfId="864" priority="64">
      <formula>AND(B10&lt;1, B10&lt;&gt;"")</formula>
    </cfRule>
    <cfRule type="cellIs" dxfId="863" priority="65" operator="greaterThanOrEqual">
      <formula>1</formula>
    </cfRule>
  </conditionalFormatting>
  <conditionalFormatting sqref="B16:M16">
    <cfRule type="expression" dxfId="862" priority="50">
      <formula>AND(B16&lt;0.5, B16&lt;&gt;"")</formula>
    </cfRule>
    <cfRule type="cellIs" dxfId="861" priority="51" operator="between">
      <formula>0.5</formula>
      <formula>1</formula>
    </cfRule>
  </conditionalFormatting>
  <conditionalFormatting sqref="B20:M20">
    <cfRule type="expression" dxfId="860" priority="62">
      <formula>AND(B20&lt;1, B20&lt;&gt;"")</formula>
    </cfRule>
    <cfRule type="cellIs" dxfId="859" priority="63" operator="greaterThanOrEqual">
      <formula>1</formula>
    </cfRule>
  </conditionalFormatting>
  <conditionalFormatting sqref="B22:M26">
    <cfRule type="expression" dxfId="858" priority="60">
      <formula>AND(B22&lt;1, B22&lt;&gt;"")</formula>
    </cfRule>
    <cfRule type="cellIs" dxfId="857" priority="61" operator="greaterThanOrEqual">
      <formula>1</formula>
    </cfRule>
  </conditionalFormatting>
  <conditionalFormatting sqref="B41:M41">
    <cfRule type="expression" dxfId="856" priority="44">
      <formula>AND(B41 &lt; 5, B41 &lt;&gt; "")</formula>
    </cfRule>
    <cfRule type="cellIs" dxfId="855" priority="45" operator="greaterThanOrEqual">
      <formula>5</formula>
    </cfRule>
  </conditionalFormatting>
  <conditionalFormatting sqref="B43:M43">
    <cfRule type="expression" dxfId="854" priority="54">
      <formula>AND(B43 &lt; 5, B43 &lt;&gt; "")</formula>
    </cfRule>
    <cfRule type="cellIs" dxfId="853" priority="55" operator="greaterThanOrEqual">
      <formula>5</formula>
    </cfRule>
  </conditionalFormatting>
  <conditionalFormatting sqref="B45:M45">
    <cfRule type="expression" dxfId="852" priority="58">
      <formula>AND(B45&lt;1, B45&lt;&gt;"")</formula>
    </cfRule>
    <cfRule type="cellIs" dxfId="851" priority="59" operator="greaterThanOrEqual">
      <formula>1</formula>
    </cfRule>
  </conditionalFormatting>
  <conditionalFormatting sqref="B48:M48">
    <cfRule type="expression" dxfId="850" priority="46">
      <formula>AND(B48&lt;2, B48&lt;&gt;"")</formula>
    </cfRule>
    <cfRule type="cellIs" dxfId="849" priority="47" operator="greaterThanOrEqual">
      <formula>2</formula>
    </cfRule>
  </conditionalFormatting>
  <conditionalFormatting sqref="B50:M50">
    <cfRule type="expression" dxfId="848" priority="52">
      <formula>AND(B50&lt;10, B50&lt;&gt;"")</formula>
    </cfRule>
    <cfRule type="cellIs" dxfId="847" priority="53" operator="greaterThanOrEqual">
      <formula>10</formula>
    </cfRule>
  </conditionalFormatting>
  <conditionalFormatting sqref="B4:M4">
    <cfRule type="cellIs" dxfId="846" priority="42" operator="between">
      <formula>0.5</formula>
      <formula>0.79</formula>
    </cfRule>
    <cfRule type="expression" dxfId="845" priority="43">
      <formula>AND(B4&lt;0.49, B4&lt;&gt;"")</formula>
    </cfRule>
  </conditionalFormatting>
  <conditionalFormatting sqref="B4:M4">
    <cfRule type="cellIs" dxfId="844" priority="41" operator="between">
      <formula>0.8</formula>
      <formula>1</formula>
    </cfRule>
  </conditionalFormatting>
  <conditionalFormatting sqref="B19:M19">
    <cfRule type="expression" dxfId="843" priority="39">
      <formula>AND(B19&lt;0.1, B19&lt;&gt;"")</formula>
    </cfRule>
    <cfRule type="cellIs" dxfId="842" priority="40" operator="between">
      <formula>0.1</formula>
      <formula>1</formula>
    </cfRule>
  </conditionalFormatting>
  <conditionalFormatting sqref="B7:M7">
    <cfRule type="cellIs" dxfId="841" priority="37" operator="between">
      <formula>0.5</formula>
      <formula>0.79</formula>
    </cfRule>
    <cfRule type="expression" dxfId="840" priority="38">
      <formula>AND(B7&lt;0.49, B7&lt;&gt;"")</formula>
    </cfRule>
  </conditionalFormatting>
  <conditionalFormatting sqref="B7:M7">
    <cfRule type="cellIs" dxfId="839" priority="36" operator="between">
      <formula>0.8</formula>
      <formula>1</formula>
    </cfRule>
  </conditionalFormatting>
  <conditionalFormatting sqref="B9:M9">
    <cfRule type="cellIs" dxfId="838" priority="34" operator="between">
      <formula>0.5</formula>
      <formula>0.79</formula>
    </cfRule>
    <cfRule type="expression" dxfId="837" priority="35">
      <formula>AND(B9&lt;0.49, B9&lt;&gt;"")</formula>
    </cfRule>
  </conditionalFormatting>
  <conditionalFormatting sqref="B9:M9">
    <cfRule type="cellIs" dxfId="836" priority="33" operator="between">
      <formula>0.8</formula>
      <formula>1</formula>
    </cfRule>
  </conditionalFormatting>
  <conditionalFormatting sqref="B15:M15">
    <cfRule type="cellIs" dxfId="835" priority="31" operator="between">
      <formula>0.5</formula>
      <formula>0.79</formula>
    </cfRule>
    <cfRule type="expression" dxfId="834" priority="32">
      <formula>AND(B15&lt;0.49, B15&lt;&gt;"")</formula>
    </cfRule>
  </conditionalFormatting>
  <conditionalFormatting sqref="B15:M15">
    <cfRule type="cellIs" dxfId="833" priority="30" operator="between">
      <formula>0.8</formula>
      <formula>1</formula>
    </cfRule>
  </conditionalFormatting>
  <conditionalFormatting sqref="B17:M18">
    <cfRule type="cellIs" dxfId="832" priority="28" operator="between">
      <formula>0.5</formula>
      <formula>0.79</formula>
    </cfRule>
    <cfRule type="expression" dxfId="831" priority="29">
      <formula>AND(B17&lt;0.49, B17&lt;&gt;"")</formula>
    </cfRule>
  </conditionalFormatting>
  <conditionalFormatting sqref="B17:M18">
    <cfRule type="cellIs" dxfId="830" priority="27" operator="between">
      <formula>0.8</formula>
      <formula>1</formula>
    </cfRule>
  </conditionalFormatting>
  <conditionalFormatting sqref="B21:M21">
    <cfRule type="cellIs" dxfId="829" priority="25" operator="between">
      <formula>0.5</formula>
      <formula>0.79</formula>
    </cfRule>
    <cfRule type="expression" dxfId="828" priority="26">
      <formula>AND(B21&lt;0.49, B21&lt;&gt;"")</formula>
    </cfRule>
  </conditionalFormatting>
  <conditionalFormatting sqref="B21:M21">
    <cfRule type="cellIs" dxfId="827" priority="24" operator="between">
      <formula>0.8</formula>
      <formula>1</formula>
    </cfRule>
  </conditionalFormatting>
  <conditionalFormatting sqref="B27:M33">
    <cfRule type="cellIs" dxfId="826" priority="22" operator="between">
      <formula>0.5</formula>
      <formula>0.79</formula>
    </cfRule>
    <cfRule type="expression" dxfId="825" priority="23">
      <formula>AND(B27&lt;0.49, B27&lt;&gt;"")</formula>
    </cfRule>
  </conditionalFormatting>
  <conditionalFormatting sqref="B27:M33">
    <cfRule type="cellIs" dxfId="824" priority="21" operator="between">
      <formula>0.8</formula>
      <formula>1</formula>
    </cfRule>
  </conditionalFormatting>
  <conditionalFormatting sqref="B35:M40">
    <cfRule type="cellIs" dxfId="823" priority="19" operator="between">
      <formula>0.5</formula>
      <formula>0.79</formula>
    </cfRule>
    <cfRule type="expression" dxfId="822" priority="20">
      <formula>AND(B35&lt;0.49, B35&lt;&gt;"")</formula>
    </cfRule>
  </conditionalFormatting>
  <conditionalFormatting sqref="B35:M40">
    <cfRule type="cellIs" dxfId="821" priority="18" operator="between">
      <formula>0.8</formula>
      <formula>1</formula>
    </cfRule>
  </conditionalFormatting>
  <conditionalFormatting sqref="B52:M55">
    <cfRule type="cellIs" dxfId="820" priority="16" operator="between">
      <formula>0.5</formula>
      <formula>0.79</formula>
    </cfRule>
    <cfRule type="expression" dxfId="819" priority="17">
      <formula>AND(B52&lt;0.49, B52&lt;&gt;"")</formula>
    </cfRule>
  </conditionalFormatting>
  <conditionalFormatting sqref="B52:M55">
    <cfRule type="cellIs" dxfId="818" priority="15" operator="between">
      <formula>0.8</formula>
      <formula>1</formula>
    </cfRule>
  </conditionalFormatting>
  <conditionalFormatting sqref="B34:M34">
    <cfRule type="expression" dxfId="817" priority="13">
      <formula>AND(B34&lt;0.5, B34&lt;&gt;"")</formula>
    </cfRule>
    <cfRule type="cellIs" dxfId="816" priority="14" operator="between">
      <formula>0.5</formula>
      <formula>1</formula>
    </cfRule>
  </conditionalFormatting>
  <conditionalFormatting sqref="B42:M42">
    <cfRule type="expression" dxfId="815" priority="11">
      <formula>AND(B42&lt;0.5, B42&lt;&gt;"")</formula>
    </cfRule>
    <cfRule type="cellIs" dxfId="814" priority="12" operator="between">
      <formula>0.5</formula>
      <formula>1</formula>
    </cfRule>
  </conditionalFormatting>
  <conditionalFormatting sqref="B44:M44">
    <cfRule type="expression" dxfId="813" priority="9">
      <formula>AND(B44&lt;0.5, B44&lt;&gt;"")</formula>
    </cfRule>
    <cfRule type="cellIs" dxfId="812" priority="10" operator="between">
      <formula>0.5</formula>
      <formula>1</formula>
    </cfRule>
  </conditionalFormatting>
  <conditionalFormatting sqref="B46:M47">
    <cfRule type="expression" dxfId="811" priority="7">
      <formula>AND(B46&lt;0.5, B46&lt;&gt;"")</formula>
    </cfRule>
    <cfRule type="cellIs" dxfId="810" priority="8" operator="between">
      <formula>0.5</formula>
      <formula>1</formula>
    </cfRule>
  </conditionalFormatting>
  <conditionalFormatting sqref="B49:M49">
    <cfRule type="expression" dxfId="809" priority="5">
      <formula>AND(B49&lt;0.5, B49&lt;&gt;"")</formula>
    </cfRule>
    <cfRule type="cellIs" dxfId="808" priority="6" operator="between">
      <formula>0.5</formula>
      <formula>1</formula>
    </cfRule>
  </conditionalFormatting>
  <conditionalFormatting sqref="B51:M51">
    <cfRule type="expression" dxfId="807" priority="3">
      <formula>AND(B51&lt;0.5, B51&lt;&gt;"")</formula>
    </cfRule>
    <cfRule type="cellIs" dxfId="806" priority="4" operator="between">
      <formula>0.5</formula>
      <formula>1</formula>
    </cfRule>
  </conditionalFormatting>
  <conditionalFormatting sqref="B3:M3">
    <cfRule type="expression" dxfId="805" priority="1">
      <formula>AND(B3&lt;0.1, B3&lt;&gt;"")</formula>
    </cfRule>
    <cfRule type="cellIs" dxfId="804" priority="2" operator="between">
      <formula>0.1</formula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BCD2-7FB7-4C79-B35A-B53EDBC5FAEC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L1:M1"/>
    <mergeCell ref="A1:A2"/>
    <mergeCell ref="B1:C1"/>
    <mergeCell ref="D1:E1"/>
    <mergeCell ref="F1:G1"/>
    <mergeCell ref="H1:I1"/>
    <mergeCell ref="J1:K1"/>
  </mergeCells>
  <conditionalFormatting sqref="B5:M5">
    <cfRule type="expression" dxfId="803" priority="66">
      <formula>AND(B5&lt;1, B5&lt;&gt;"")</formula>
    </cfRule>
    <cfRule type="cellIs" dxfId="802" priority="67" operator="greaterThanOrEqual">
      <formula>1</formula>
    </cfRule>
  </conditionalFormatting>
  <conditionalFormatting sqref="B6:M6">
    <cfRule type="expression" dxfId="801" priority="56">
      <formula>AND(B6&lt;0.05, B6&lt;&gt;"")</formula>
    </cfRule>
    <cfRule type="cellIs" dxfId="800" priority="57" operator="between">
      <formula>0.05</formula>
      <formula>1</formula>
    </cfRule>
  </conditionalFormatting>
  <conditionalFormatting sqref="B8:M8">
    <cfRule type="expression" dxfId="799" priority="48">
      <formula>AND(B8&lt;0.12, B8&lt;&gt;"")</formula>
    </cfRule>
    <cfRule type="cellIs" dxfId="798" priority="49" operator="between">
      <formula>0.12</formula>
      <formula>1</formula>
    </cfRule>
  </conditionalFormatting>
  <conditionalFormatting sqref="B10:M14">
    <cfRule type="expression" dxfId="797" priority="64">
      <formula>AND(B10&lt;1, B10&lt;&gt;"")</formula>
    </cfRule>
    <cfRule type="cellIs" dxfId="796" priority="65" operator="greaterThanOrEqual">
      <formula>1</formula>
    </cfRule>
  </conditionalFormatting>
  <conditionalFormatting sqref="B16:M16">
    <cfRule type="expression" dxfId="795" priority="50">
      <formula>AND(B16&lt;0.5, B16&lt;&gt;"")</formula>
    </cfRule>
    <cfRule type="cellIs" dxfId="794" priority="51" operator="between">
      <formula>0.5</formula>
      <formula>1</formula>
    </cfRule>
  </conditionalFormatting>
  <conditionalFormatting sqref="B20:M20">
    <cfRule type="expression" dxfId="793" priority="62">
      <formula>AND(B20&lt;1, B20&lt;&gt;"")</formula>
    </cfRule>
    <cfRule type="cellIs" dxfId="792" priority="63" operator="greaterThanOrEqual">
      <formula>1</formula>
    </cfRule>
  </conditionalFormatting>
  <conditionalFormatting sqref="B22:M26">
    <cfRule type="expression" dxfId="791" priority="60">
      <formula>AND(B22&lt;1, B22&lt;&gt;"")</formula>
    </cfRule>
    <cfRule type="cellIs" dxfId="790" priority="61" operator="greaterThanOrEqual">
      <formula>1</formula>
    </cfRule>
  </conditionalFormatting>
  <conditionalFormatting sqref="B41:M41">
    <cfRule type="expression" dxfId="789" priority="44">
      <formula>AND(B41 &lt; 5, B41 &lt;&gt; "")</formula>
    </cfRule>
    <cfRule type="cellIs" dxfId="788" priority="45" operator="greaterThanOrEqual">
      <formula>5</formula>
    </cfRule>
  </conditionalFormatting>
  <conditionalFormatting sqref="B43:M43">
    <cfRule type="expression" dxfId="787" priority="54">
      <formula>AND(B43 &lt; 5, B43 &lt;&gt; "")</formula>
    </cfRule>
    <cfRule type="cellIs" dxfId="786" priority="55" operator="greaterThanOrEqual">
      <formula>5</formula>
    </cfRule>
  </conditionalFormatting>
  <conditionalFormatting sqref="B45:M45">
    <cfRule type="expression" dxfId="785" priority="58">
      <formula>AND(B45&lt;1, B45&lt;&gt;"")</formula>
    </cfRule>
    <cfRule type="cellIs" dxfId="784" priority="59" operator="greaterThanOrEqual">
      <formula>1</formula>
    </cfRule>
  </conditionalFormatting>
  <conditionalFormatting sqref="B48:M48">
    <cfRule type="expression" dxfId="783" priority="46">
      <formula>AND(B48&lt;2, B48&lt;&gt;"")</formula>
    </cfRule>
    <cfRule type="cellIs" dxfId="782" priority="47" operator="greaterThanOrEqual">
      <formula>2</formula>
    </cfRule>
  </conditionalFormatting>
  <conditionalFormatting sqref="B50:M50">
    <cfRule type="expression" dxfId="781" priority="52">
      <formula>AND(B50&lt;10, B50&lt;&gt;"")</formula>
    </cfRule>
    <cfRule type="cellIs" dxfId="780" priority="53" operator="greaterThanOrEqual">
      <formula>10</formula>
    </cfRule>
  </conditionalFormatting>
  <conditionalFormatting sqref="B4:M4">
    <cfRule type="cellIs" dxfId="779" priority="42" operator="between">
      <formula>0.5</formula>
      <formula>0.79</formula>
    </cfRule>
    <cfRule type="expression" dxfId="778" priority="43">
      <formula>AND(B4&lt;0.49, B4&lt;&gt;"")</formula>
    </cfRule>
  </conditionalFormatting>
  <conditionalFormatting sqref="B4:M4">
    <cfRule type="cellIs" dxfId="777" priority="41" operator="between">
      <formula>0.8</formula>
      <formula>1</formula>
    </cfRule>
  </conditionalFormatting>
  <conditionalFormatting sqref="B19:M19">
    <cfRule type="expression" dxfId="776" priority="39">
      <formula>AND(B19&lt;0.1, B19&lt;&gt;"")</formula>
    </cfRule>
    <cfRule type="cellIs" dxfId="775" priority="40" operator="between">
      <formula>0.1</formula>
      <formula>1</formula>
    </cfRule>
  </conditionalFormatting>
  <conditionalFormatting sqref="B7:M7">
    <cfRule type="cellIs" dxfId="774" priority="37" operator="between">
      <formula>0.5</formula>
      <formula>0.79</formula>
    </cfRule>
    <cfRule type="expression" dxfId="773" priority="38">
      <formula>AND(B7&lt;0.49, B7&lt;&gt;"")</formula>
    </cfRule>
  </conditionalFormatting>
  <conditionalFormatting sqref="B7:M7">
    <cfRule type="cellIs" dxfId="772" priority="36" operator="between">
      <formula>0.8</formula>
      <formula>1</formula>
    </cfRule>
  </conditionalFormatting>
  <conditionalFormatting sqref="B9:M9">
    <cfRule type="cellIs" dxfId="771" priority="34" operator="between">
      <formula>0.5</formula>
      <formula>0.79</formula>
    </cfRule>
    <cfRule type="expression" dxfId="770" priority="35">
      <formula>AND(B9&lt;0.49, B9&lt;&gt;"")</formula>
    </cfRule>
  </conditionalFormatting>
  <conditionalFormatting sqref="B9:M9">
    <cfRule type="cellIs" dxfId="769" priority="33" operator="between">
      <formula>0.8</formula>
      <formula>1</formula>
    </cfRule>
  </conditionalFormatting>
  <conditionalFormatting sqref="B15:M15">
    <cfRule type="cellIs" dxfId="768" priority="31" operator="between">
      <formula>0.5</formula>
      <formula>0.79</formula>
    </cfRule>
    <cfRule type="expression" dxfId="767" priority="32">
      <formula>AND(B15&lt;0.49, B15&lt;&gt;"")</formula>
    </cfRule>
  </conditionalFormatting>
  <conditionalFormatting sqref="B15:M15">
    <cfRule type="cellIs" dxfId="766" priority="30" operator="between">
      <formula>0.8</formula>
      <formula>1</formula>
    </cfRule>
  </conditionalFormatting>
  <conditionalFormatting sqref="B17:M18">
    <cfRule type="cellIs" dxfId="765" priority="28" operator="between">
      <formula>0.5</formula>
      <formula>0.79</formula>
    </cfRule>
    <cfRule type="expression" dxfId="764" priority="29">
      <formula>AND(B17&lt;0.49, B17&lt;&gt;"")</formula>
    </cfRule>
  </conditionalFormatting>
  <conditionalFormatting sqref="B17:M18">
    <cfRule type="cellIs" dxfId="763" priority="27" operator="between">
      <formula>0.8</formula>
      <formula>1</formula>
    </cfRule>
  </conditionalFormatting>
  <conditionalFormatting sqref="B21:M21">
    <cfRule type="cellIs" dxfId="762" priority="25" operator="between">
      <formula>0.5</formula>
      <formula>0.79</formula>
    </cfRule>
    <cfRule type="expression" dxfId="761" priority="26">
      <formula>AND(B21&lt;0.49, B21&lt;&gt;"")</formula>
    </cfRule>
  </conditionalFormatting>
  <conditionalFormatting sqref="B21:M21">
    <cfRule type="cellIs" dxfId="760" priority="24" operator="between">
      <formula>0.8</formula>
      <formula>1</formula>
    </cfRule>
  </conditionalFormatting>
  <conditionalFormatting sqref="B27:M33">
    <cfRule type="cellIs" dxfId="759" priority="22" operator="between">
      <formula>0.5</formula>
      <formula>0.79</formula>
    </cfRule>
    <cfRule type="expression" dxfId="758" priority="23">
      <formula>AND(B27&lt;0.49, B27&lt;&gt;"")</formula>
    </cfRule>
  </conditionalFormatting>
  <conditionalFormatting sqref="B27:M33">
    <cfRule type="cellIs" dxfId="757" priority="21" operator="between">
      <formula>0.8</formula>
      <formula>1</formula>
    </cfRule>
  </conditionalFormatting>
  <conditionalFormatting sqref="B35:M40">
    <cfRule type="cellIs" dxfId="756" priority="19" operator="between">
      <formula>0.5</formula>
      <formula>0.79</formula>
    </cfRule>
    <cfRule type="expression" dxfId="755" priority="20">
      <formula>AND(B35&lt;0.49, B35&lt;&gt;"")</formula>
    </cfRule>
  </conditionalFormatting>
  <conditionalFormatting sqref="B35:M40">
    <cfRule type="cellIs" dxfId="754" priority="18" operator="between">
      <formula>0.8</formula>
      <formula>1</formula>
    </cfRule>
  </conditionalFormatting>
  <conditionalFormatting sqref="B52:M55">
    <cfRule type="cellIs" dxfId="753" priority="16" operator="between">
      <formula>0.5</formula>
      <formula>0.79</formula>
    </cfRule>
    <cfRule type="expression" dxfId="752" priority="17">
      <formula>AND(B52&lt;0.49, B52&lt;&gt;"")</formula>
    </cfRule>
  </conditionalFormatting>
  <conditionalFormatting sqref="B52:M55">
    <cfRule type="cellIs" dxfId="751" priority="15" operator="between">
      <formula>0.8</formula>
      <formula>1</formula>
    </cfRule>
  </conditionalFormatting>
  <conditionalFormatting sqref="B34:M34">
    <cfRule type="expression" dxfId="750" priority="13">
      <formula>AND(B34&lt;0.5, B34&lt;&gt;"")</formula>
    </cfRule>
    <cfRule type="cellIs" dxfId="749" priority="14" operator="between">
      <formula>0.5</formula>
      <formula>1</formula>
    </cfRule>
  </conditionalFormatting>
  <conditionalFormatting sqref="B42:M42">
    <cfRule type="expression" dxfId="748" priority="11">
      <formula>AND(B42&lt;0.5, B42&lt;&gt;"")</formula>
    </cfRule>
    <cfRule type="cellIs" dxfId="747" priority="12" operator="between">
      <formula>0.5</formula>
      <formula>1</formula>
    </cfRule>
  </conditionalFormatting>
  <conditionalFormatting sqref="B44:M44">
    <cfRule type="expression" dxfId="746" priority="9">
      <formula>AND(B44&lt;0.5, B44&lt;&gt;"")</formula>
    </cfRule>
    <cfRule type="cellIs" dxfId="745" priority="10" operator="between">
      <formula>0.5</formula>
      <formula>1</formula>
    </cfRule>
  </conditionalFormatting>
  <conditionalFormatting sqref="B46:M47">
    <cfRule type="expression" dxfId="744" priority="7">
      <formula>AND(B46&lt;0.5, B46&lt;&gt;"")</formula>
    </cfRule>
    <cfRule type="cellIs" dxfId="743" priority="8" operator="between">
      <formula>0.5</formula>
      <formula>1</formula>
    </cfRule>
  </conditionalFormatting>
  <conditionalFormatting sqref="B49:M49">
    <cfRule type="expression" dxfId="742" priority="5">
      <formula>AND(B49&lt;0.5, B49&lt;&gt;"")</formula>
    </cfRule>
    <cfRule type="cellIs" dxfId="741" priority="6" operator="between">
      <formula>0.5</formula>
      <formula>1</formula>
    </cfRule>
  </conditionalFormatting>
  <conditionalFormatting sqref="B51:M51">
    <cfRule type="expression" dxfId="740" priority="3">
      <formula>AND(B51&lt;0.5, B51&lt;&gt;"")</formula>
    </cfRule>
    <cfRule type="cellIs" dxfId="739" priority="4" operator="between">
      <formula>0.5</formula>
      <formula>1</formula>
    </cfRule>
  </conditionalFormatting>
  <conditionalFormatting sqref="B3:M3">
    <cfRule type="expression" dxfId="738" priority="1">
      <formula>AND(B3&lt;0.1, B3&lt;&gt;"")</formula>
    </cfRule>
    <cfRule type="cellIs" dxfId="737" priority="2" operator="between">
      <formula>0.1</formula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8E72-AB75-4473-851B-A0B1E8892FED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736" priority="66">
      <formula>AND(B5&lt;1, B5&lt;&gt;"")</formula>
    </cfRule>
    <cfRule type="cellIs" dxfId="735" priority="67" operator="greaterThanOrEqual">
      <formula>1</formula>
    </cfRule>
  </conditionalFormatting>
  <conditionalFormatting sqref="B6:M6">
    <cfRule type="expression" dxfId="734" priority="56">
      <formula>AND(B6&lt;0.05, B6&lt;&gt;"")</formula>
    </cfRule>
    <cfRule type="cellIs" dxfId="733" priority="57" operator="between">
      <formula>0.05</formula>
      <formula>1</formula>
    </cfRule>
  </conditionalFormatting>
  <conditionalFormatting sqref="B8:M8">
    <cfRule type="expression" dxfId="732" priority="48">
      <formula>AND(B8&lt;0.12, B8&lt;&gt;"")</formula>
    </cfRule>
    <cfRule type="cellIs" dxfId="731" priority="49" operator="between">
      <formula>0.12</formula>
      <formula>1</formula>
    </cfRule>
  </conditionalFormatting>
  <conditionalFormatting sqref="B10:M14">
    <cfRule type="expression" dxfId="730" priority="64">
      <formula>AND(B10&lt;1, B10&lt;&gt;"")</formula>
    </cfRule>
    <cfRule type="cellIs" dxfId="729" priority="65" operator="greaterThanOrEqual">
      <formula>1</formula>
    </cfRule>
  </conditionalFormatting>
  <conditionalFormatting sqref="B16:M16">
    <cfRule type="expression" dxfId="728" priority="50">
      <formula>AND(B16&lt;0.5, B16&lt;&gt;"")</formula>
    </cfRule>
    <cfRule type="cellIs" dxfId="727" priority="51" operator="between">
      <formula>0.5</formula>
      <formula>1</formula>
    </cfRule>
  </conditionalFormatting>
  <conditionalFormatting sqref="B20:M20">
    <cfRule type="expression" dxfId="726" priority="62">
      <formula>AND(B20&lt;1, B20&lt;&gt;"")</formula>
    </cfRule>
    <cfRule type="cellIs" dxfId="725" priority="63" operator="greaterThanOrEqual">
      <formula>1</formula>
    </cfRule>
  </conditionalFormatting>
  <conditionalFormatting sqref="B22:M26">
    <cfRule type="expression" dxfId="724" priority="60">
      <formula>AND(B22&lt;1, B22&lt;&gt;"")</formula>
    </cfRule>
    <cfRule type="cellIs" dxfId="723" priority="61" operator="greaterThanOrEqual">
      <formula>1</formula>
    </cfRule>
  </conditionalFormatting>
  <conditionalFormatting sqref="B41:M41">
    <cfRule type="expression" dxfId="722" priority="44">
      <formula>AND(B41 &lt; 5, B41 &lt;&gt; "")</formula>
    </cfRule>
    <cfRule type="cellIs" dxfId="721" priority="45" operator="greaterThanOrEqual">
      <formula>5</formula>
    </cfRule>
  </conditionalFormatting>
  <conditionalFormatting sqref="B43:M43">
    <cfRule type="expression" dxfId="720" priority="54">
      <formula>AND(B43 &lt; 5, B43 &lt;&gt; "")</formula>
    </cfRule>
    <cfRule type="cellIs" dxfId="719" priority="55" operator="greaterThanOrEqual">
      <formula>5</formula>
    </cfRule>
  </conditionalFormatting>
  <conditionalFormatting sqref="B45:M45">
    <cfRule type="expression" dxfId="718" priority="58">
      <formula>AND(B45&lt;1, B45&lt;&gt;"")</formula>
    </cfRule>
    <cfRule type="cellIs" dxfId="717" priority="59" operator="greaterThanOrEqual">
      <formula>1</formula>
    </cfRule>
  </conditionalFormatting>
  <conditionalFormatting sqref="B48:M48">
    <cfRule type="expression" dxfId="716" priority="46">
      <formula>AND(B48&lt;2, B48&lt;&gt;"")</formula>
    </cfRule>
    <cfRule type="cellIs" dxfId="715" priority="47" operator="greaterThanOrEqual">
      <formula>2</formula>
    </cfRule>
  </conditionalFormatting>
  <conditionalFormatting sqref="B50:M50">
    <cfRule type="expression" dxfId="714" priority="52">
      <formula>AND(B50&lt;10, B50&lt;&gt;"")</formula>
    </cfRule>
    <cfRule type="cellIs" dxfId="713" priority="53" operator="greaterThanOrEqual">
      <formula>10</formula>
    </cfRule>
  </conditionalFormatting>
  <conditionalFormatting sqref="B4:M4">
    <cfRule type="cellIs" dxfId="712" priority="42" operator="between">
      <formula>0.5</formula>
      <formula>0.79</formula>
    </cfRule>
    <cfRule type="expression" dxfId="711" priority="43">
      <formula>AND(B4&lt;0.49, B4&lt;&gt;"")</formula>
    </cfRule>
  </conditionalFormatting>
  <conditionalFormatting sqref="B4:M4">
    <cfRule type="cellIs" dxfId="710" priority="41" operator="between">
      <formula>0.8</formula>
      <formula>1</formula>
    </cfRule>
  </conditionalFormatting>
  <conditionalFormatting sqref="B19:M19">
    <cfRule type="expression" dxfId="709" priority="39">
      <formula>AND(B19&lt;0.1, B19&lt;&gt;"")</formula>
    </cfRule>
    <cfRule type="cellIs" dxfId="708" priority="40" operator="between">
      <formula>0.1</formula>
      <formula>1</formula>
    </cfRule>
  </conditionalFormatting>
  <conditionalFormatting sqref="B7:M7">
    <cfRule type="cellIs" dxfId="707" priority="37" operator="between">
      <formula>0.5</formula>
      <formula>0.79</formula>
    </cfRule>
    <cfRule type="expression" dxfId="706" priority="38">
      <formula>AND(B7&lt;0.49, B7&lt;&gt;"")</formula>
    </cfRule>
  </conditionalFormatting>
  <conditionalFormatting sqref="B7:M7">
    <cfRule type="cellIs" dxfId="705" priority="36" operator="between">
      <formula>0.8</formula>
      <formula>1</formula>
    </cfRule>
  </conditionalFormatting>
  <conditionalFormatting sqref="B9:M9">
    <cfRule type="cellIs" dxfId="704" priority="34" operator="between">
      <formula>0.5</formula>
      <formula>0.79</formula>
    </cfRule>
    <cfRule type="expression" dxfId="703" priority="35">
      <formula>AND(B9&lt;0.49, B9&lt;&gt;"")</formula>
    </cfRule>
  </conditionalFormatting>
  <conditionalFormatting sqref="B9:M9">
    <cfRule type="cellIs" dxfId="702" priority="33" operator="between">
      <formula>0.8</formula>
      <formula>1</formula>
    </cfRule>
  </conditionalFormatting>
  <conditionalFormatting sqref="B15:M15">
    <cfRule type="cellIs" dxfId="701" priority="31" operator="between">
      <formula>0.5</formula>
      <formula>0.79</formula>
    </cfRule>
    <cfRule type="expression" dxfId="700" priority="32">
      <formula>AND(B15&lt;0.49, B15&lt;&gt;"")</formula>
    </cfRule>
  </conditionalFormatting>
  <conditionalFormatting sqref="B15:M15">
    <cfRule type="cellIs" dxfId="699" priority="30" operator="between">
      <formula>0.8</formula>
      <formula>1</formula>
    </cfRule>
  </conditionalFormatting>
  <conditionalFormatting sqref="B17:M18">
    <cfRule type="cellIs" dxfId="698" priority="28" operator="between">
      <formula>0.5</formula>
      <formula>0.79</formula>
    </cfRule>
    <cfRule type="expression" dxfId="697" priority="29">
      <formula>AND(B17&lt;0.49, B17&lt;&gt;"")</formula>
    </cfRule>
  </conditionalFormatting>
  <conditionalFormatting sqref="B17:M18">
    <cfRule type="cellIs" dxfId="696" priority="27" operator="between">
      <formula>0.8</formula>
      <formula>1</formula>
    </cfRule>
  </conditionalFormatting>
  <conditionalFormatting sqref="B21:M21">
    <cfRule type="cellIs" dxfId="695" priority="25" operator="between">
      <formula>0.5</formula>
      <formula>0.79</formula>
    </cfRule>
    <cfRule type="expression" dxfId="694" priority="26">
      <formula>AND(B21&lt;0.49, B21&lt;&gt;"")</formula>
    </cfRule>
  </conditionalFormatting>
  <conditionalFormatting sqref="B21:M21">
    <cfRule type="cellIs" dxfId="693" priority="24" operator="between">
      <formula>0.8</formula>
      <formula>1</formula>
    </cfRule>
  </conditionalFormatting>
  <conditionalFormatting sqref="B27:M33">
    <cfRule type="cellIs" dxfId="692" priority="22" operator="between">
      <formula>0.5</formula>
      <formula>0.79</formula>
    </cfRule>
    <cfRule type="expression" dxfId="691" priority="23">
      <formula>AND(B27&lt;0.49, B27&lt;&gt;"")</formula>
    </cfRule>
  </conditionalFormatting>
  <conditionalFormatting sqref="B27:M33">
    <cfRule type="cellIs" dxfId="690" priority="21" operator="between">
      <formula>0.8</formula>
      <formula>1</formula>
    </cfRule>
  </conditionalFormatting>
  <conditionalFormatting sqref="B35:M40">
    <cfRule type="cellIs" dxfId="689" priority="19" operator="between">
      <formula>0.5</formula>
      <formula>0.79</formula>
    </cfRule>
    <cfRule type="expression" dxfId="688" priority="20">
      <formula>AND(B35&lt;0.49, B35&lt;&gt;"")</formula>
    </cfRule>
  </conditionalFormatting>
  <conditionalFormatting sqref="B35:M40">
    <cfRule type="cellIs" dxfId="687" priority="18" operator="between">
      <formula>0.8</formula>
      <formula>1</formula>
    </cfRule>
  </conditionalFormatting>
  <conditionalFormatting sqref="B52:M55">
    <cfRule type="cellIs" dxfId="686" priority="16" operator="between">
      <formula>0.5</formula>
      <formula>0.79</formula>
    </cfRule>
    <cfRule type="expression" dxfId="685" priority="17">
      <formula>AND(B52&lt;0.49, B52&lt;&gt;"")</formula>
    </cfRule>
  </conditionalFormatting>
  <conditionalFormatting sqref="B52:M55">
    <cfRule type="cellIs" dxfId="684" priority="15" operator="between">
      <formula>0.8</formula>
      <formula>1</formula>
    </cfRule>
  </conditionalFormatting>
  <conditionalFormatting sqref="B34:M34">
    <cfRule type="expression" dxfId="683" priority="13">
      <formula>AND(B34&lt;0.5, B34&lt;&gt;"")</formula>
    </cfRule>
    <cfRule type="cellIs" dxfId="682" priority="14" operator="between">
      <formula>0.5</formula>
      <formula>1</formula>
    </cfRule>
  </conditionalFormatting>
  <conditionalFormatting sqref="B42:M42">
    <cfRule type="expression" dxfId="681" priority="11">
      <formula>AND(B42&lt;0.5, B42&lt;&gt;"")</formula>
    </cfRule>
    <cfRule type="cellIs" dxfId="680" priority="12" operator="between">
      <formula>0.5</formula>
      <formula>1</formula>
    </cfRule>
  </conditionalFormatting>
  <conditionalFormatting sqref="B44:M44">
    <cfRule type="expression" dxfId="679" priority="9">
      <formula>AND(B44&lt;0.5, B44&lt;&gt;"")</formula>
    </cfRule>
    <cfRule type="cellIs" dxfId="678" priority="10" operator="between">
      <formula>0.5</formula>
      <formula>1</formula>
    </cfRule>
  </conditionalFormatting>
  <conditionalFormatting sqref="B46:M47">
    <cfRule type="expression" dxfId="677" priority="7">
      <formula>AND(B46&lt;0.5, B46&lt;&gt;"")</formula>
    </cfRule>
    <cfRule type="cellIs" dxfId="676" priority="8" operator="between">
      <formula>0.5</formula>
      <formula>1</formula>
    </cfRule>
  </conditionalFormatting>
  <conditionalFormatting sqref="B49:M49">
    <cfRule type="expression" dxfId="675" priority="5">
      <formula>AND(B49&lt;0.5, B49&lt;&gt;"")</formula>
    </cfRule>
    <cfRule type="cellIs" dxfId="674" priority="6" operator="between">
      <formula>0.5</formula>
      <formula>1</formula>
    </cfRule>
  </conditionalFormatting>
  <conditionalFormatting sqref="B51:M51">
    <cfRule type="expression" dxfId="673" priority="3">
      <formula>AND(B51&lt;0.5, B51&lt;&gt;"")</formula>
    </cfRule>
    <cfRule type="cellIs" dxfId="672" priority="4" operator="between">
      <formula>0.5</formula>
      <formula>1</formula>
    </cfRule>
  </conditionalFormatting>
  <conditionalFormatting sqref="B3:M3">
    <cfRule type="expression" dxfId="671" priority="1">
      <formula>AND(B3&lt;0.1, B3&lt;&gt;"")</formula>
    </cfRule>
    <cfRule type="cellIs" dxfId="670" priority="2" operator="between">
      <formula>0.1</formula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9AC1-7F15-4521-970D-2295BB720910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9" priority="66">
      <formula>AND(B5&lt;1, B5&lt;&gt;"")</formula>
    </cfRule>
    <cfRule type="cellIs" dxfId="668" priority="67" operator="greaterThanOrEqual">
      <formula>1</formula>
    </cfRule>
  </conditionalFormatting>
  <conditionalFormatting sqref="B6:M6">
    <cfRule type="expression" dxfId="667" priority="56">
      <formula>AND(B6&lt;0.05, B6&lt;&gt;"")</formula>
    </cfRule>
    <cfRule type="cellIs" dxfId="666" priority="57" operator="between">
      <formula>0.05</formula>
      <formula>1</formula>
    </cfRule>
  </conditionalFormatting>
  <conditionalFormatting sqref="B8:M8">
    <cfRule type="expression" dxfId="665" priority="48">
      <formula>AND(B8&lt;0.12, B8&lt;&gt;"")</formula>
    </cfRule>
    <cfRule type="cellIs" dxfId="664" priority="49" operator="between">
      <formula>0.12</formula>
      <formula>1</formula>
    </cfRule>
  </conditionalFormatting>
  <conditionalFormatting sqref="B10:M14">
    <cfRule type="expression" dxfId="663" priority="64">
      <formula>AND(B10&lt;1, B10&lt;&gt;"")</formula>
    </cfRule>
    <cfRule type="cellIs" dxfId="662" priority="65" operator="greaterThanOrEqual">
      <formula>1</formula>
    </cfRule>
  </conditionalFormatting>
  <conditionalFormatting sqref="B16:M16">
    <cfRule type="expression" dxfId="661" priority="50">
      <formula>AND(B16&lt;0.5, B16&lt;&gt;"")</formula>
    </cfRule>
    <cfRule type="cellIs" dxfId="660" priority="51" operator="between">
      <formula>0.5</formula>
      <formula>1</formula>
    </cfRule>
  </conditionalFormatting>
  <conditionalFormatting sqref="B20:M20">
    <cfRule type="expression" dxfId="659" priority="62">
      <formula>AND(B20&lt;1, B20&lt;&gt;"")</formula>
    </cfRule>
    <cfRule type="cellIs" dxfId="658" priority="63" operator="greaterThanOrEqual">
      <formula>1</formula>
    </cfRule>
  </conditionalFormatting>
  <conditionalFormatting sqref="B22:M26">
    <cfRule type="expression" dxfId="657" priority="60">
      <formula>AND(B22&lt;1, B22&lt;&gt;"")</formula>
    </cfRule>
    <cfRule type="cellIs" dxfId="656" priority="61" operator="greaterThanOrEqual">
      <formula>1</formula>
    </cfRule>
  </conditionalFormatting>
  <conditionalFormatting sqref="B41:M41">
    <cfRule type="expression" dxfId="655" priority="44">
      <formula>AND(B41 &lt; 5, B41 &lt;&gt; "")</formula>
    </cfRule>
    <cfRule type="cellIs" dxfId="654" priority="45" operator="greaterThanOrEqual">
      <formula>5</formula>
    </cfRule>
  </conditionalFormatting>
  <conditionalFormatting sqref="B43:M43">
    <cfRule type="expression" dxfId="653" priority="54">
      <formula>AND(B43 &lt; 5, B43 &lt;&gt; "")</formula>
    </cfRule>
    <cfRule type="cellIs" dxfId="652" priority="55" operator="greaterThanOrEqual">
      <formula>5</formula>
    </cfRule>
  </conditionalFormatting>
  <conditionalFormatting sqref="B45:M45">
    <cfRule type="expression" dxfId="651" priority="58">
      <formula>AND(B45&lt;1, B45&lt;&gt;"")</formula>
    </cfRule>
    <cfRule type="cellIs" dxfId="650" priority="59" operator="greaterThanOrEqual">
      <formula>1</formula>
    </cfRule>
  </conditionalFormatting>
  <conditionalFormatting sqref="B48:M48">
    <cfRule type="expression" dxfId="649" priority="46">
      <formula>AND(B48&lt;2, B48&lt;&gt;"")</formula>
    </cfRule>
    <cfRule type="cellIs" dxfId="648" priority="47" operator="greaterThanOrEqual">
      <formula>2</formula>
    </cfRule>
  </conditionalFormatting>
  <conditionalFormatting sqref="B50:M50">
    <cfRule type="expression" dxfId="647" priority="52">
      <formula>AND(B50&lt;10, B50&lt;&gt;"")</formula>
    </cfRule>
    <cfRule type="cellIs" dxfId="646" priority="53" operator="greaterThanOrEqual">
      <formula>10</formula>
    </cfRule>
  </conditionalFormatting>
  <conditionalFormatting sqref="B4:M4">
    <cfRule type="cellIs" dxfId="645" priority="42" operator="between">
      <formula>0.5</formula>
      <formula>0.79</formula>
    </cfRule>
    <cfRule type="expression" dxfId="644" priority="43">
      <formula>AND(B4&lt;0.49, B4&lt;&gt;"")</formula>
    </cfRule>
  </conditionalFormatting>
  <conditionalFormatting sqref="B4:M4">
    <cfRule type="cellIs" dxfId="643" priority="41" operator="between">
      <formula>0.8</formula>
      <formula>1</formula>
    </cfRule>
  </conditionalFormatting>
  <conditionalFormatting sqref="B19:M19">
    <cfRule type="expression" dxfId="642" priority="39">
      <formula>AND(B19&lt;0.1, B19&lt;&gt;"")</formula>
    </cfRule>
    <cfRule type="cellIs" dxfId="641" priority="40" operator="between">
      <formula>0.1</formula>
      <formula>1</formula>
    </cfRule>
  </conditionalFormatting>
  <conditionalFormatting sqref="B7:M7">
    <cfRule type="cellIs" dxfId="640" priority="37" operator="between">
      <formula>0.5</formula>
      <formula>0.79</formula>
    </cfRule>
    <cfRule type="expression" dxfId="639" priority="38">
      <formula>AND(B7&lt;0.49, B7&lt;&gt;"")</formula>
    </cfRule>
  </conditionalFormatting>
  <conditionalFormatting sqref="B7:M7">
    <cfRule type="cellIs" dxfId="638" priority="36" operator="between">
      <formula>0.8</formula>
      <formula>1</formula>
    </cfRule>
  </conditionalFormatting>
  <conditionalFormatting sqref="B9:M9">
    <cfRule type="cellIs" dxfId="637" priority="34" operator="between">
      <formula>0.5</formula>
      <formula>0.79</formula>
    </cfRule>
    <cfRule type="expression" dxfId="636" priority="35">
      <formula>AND(B9&lt;0.49, B9&lt;&gt;"")</formula>
    </cfRule>
  </conditionalFormatting>
  <conditionalFormatting sqref="B9:M9">
    <cfRule type="cellIs" dxfId="635" priority="33" operator="between">
      <formula>0.8</formula>
      <formula>1</formula>
    </cfRule>
  </conditionalFormatting>
  <conditionalFormatting sqref="B15:M15">
    <cfRule type="cellIs" dxfId="634" priority="31" operator="between">
      <formula>0.5</formula>
      <formula>0.79</formula>
    </cfRule>
    <cfRule type="expression" dxfId="633" priority="32">
      <formula>AND(B15&lt;0.49, B15&lt;&gt;"")</formula>
    </cfRule>
  </conditionalFormatting>
  <conditionalFormatting sqref="B15:M15">
    <cfRule type="cellIs" dxfId="632" priority="30" operator="between">
      <formula>0.8</formula>
      <formula>1</formula>
    </cfRule>
  </conditionalFormatting>
  <conditionalFormatting sqref="B17:M18">
    <cfRule type="cellIs" dxfId="631" priority="28" operator="between">
      <formula>0.5</formula>
      <formula>0.79</formula>
    </cfRule>
    <cfRule type="expression" dxfId="630" priority="29">
      <formula>AND(B17&lt;0.49, B17&lt;&gt;"")</formula>
    </cfRule>
  </conditionalFormatting>
  <conditionalFormatting sqref="B17:M18">
    <cfRule type="cellIs" dxfId="629" priority="27" operator="between">
      <formula>0.8</formula>
      <formula>1</formula>
    </cfRule>
  </conditionalFormatting>
  <conditionalFormatting sqref="B21:M21">
    <cfRule type="cellIs" dxfId="628" priority="25" operator="between">
      <formula>0.5</formula>
      <formula>0.79</formula>
    </cfRule>
    <cfRule type="expression" dxfId="627" priority="26">
      <formula>AND(B21&lt;0.49, B21&lt;&gt;"")</formula>
    </cfRule>
  </conditionalFormatting>
  <conditionalFormatting sqref="B21:M21">
    <cfRule type="cellIs" dxfId="626" priority="24" operator="between">
      <formula>0.8</formula>
      <formula>1</formula>
    </cfRule>
  </conditionalFormatting>
  <conditionalFormatting sqref="B27:M33">
    <cfRule type="cellIs" dxfId="625" priority="22" operator="between">
      <formula>0.5</formula>
      <formula>0.79</formula>
    </cfRule>
    <cfRule type="expression" dxfId="624" priority="23">
      <formula>AND(B27&lt;0.49, B27&lt;&gt;"")</formula>
    </cfRule>
  </conditionalFormatting>
  <conditionalFormatting sqref="B27:M33">
    <cfRule type="cellIs" dxfId="623" priority="21" operator="between">
      <formula>0.8</formula>
      <formula>1</formula>
    </cfRule>
  </conditionalFormatting>
  <conditionalFormatting sqref="B35:M40">
    <cfRule type="cellIs" dxfId="622" priority="19" operator="between">
      <formula>0.5</formula>
      <formula>0.79</formula>
    </cfRule>
    <cfRule type="expression" dxfId="621" priority="20">
      <formula>AND(B35&lt;0.49, B35&lt;&gt;"")</formula>
    </cfRule>
  </conditionalFormatting>
  <conditionalFormatting sqref="B35:M40">
    <cfRule type="cellIs" dxfId="620" priority="18" operator="between">
      <formula>0.8</formula>
      <formula>1</formula>
    </cfRule>
  </conditionalFormatting>
  <conditionalFormatting sqref="B52:M55">
    <cfRule type="cellIs" dxfId="619" priority="16" operator="between">
      <formula>0.5</formula>
      <formula>0.79</formula>
    </cfRule>
    <cfRule type="expression" dxfId="618" priority="17">
      <formula>AND(B52&lt;0.49, B52&lt;&gt;"")</formula>
    </cfRule>
  </conditionalFormatting>
  <conditionalFormatting sqref="B52:M55">
    <cfRule type="cellIs" dxfId="617" priority="15" operator="between">
      <formula>0.8</formula>
      <formula>1</formula>
    </cfRule>
  </conditionalFormatting>
  <conditionalFormatting sqref="B34:M34">
    <cfRule type="expression" dxfId="616" priority="13">
      <formula>AND(B34&lt;0.5, B34&lt;&gt;"")</formula>
    </cfRule>
    <cfRule type="cellIs" dxfId="615" priority="14" operator="between">
      <formula>0.5</formula>
      <formula>1</formula>
    </cfRule>
  </conditionalFormatting>
  <conditionalFormatting sqref="B42:M42">
    <cfRule type="expression" dxfId="614" priority="11">
      <formula>AND(B42&lt;0.5, B42&lt;&gt;"")</formula>
    </cfRule>
    <cfRule type="cellIs" dxfId="613" priority="12" operator="between">
      <formula>0.5</formula>
      <formula>1</formula>
    </cfRule>
  </conditionalFormatting>
  <conditionalFormatting sqref="B44:M44">
    <cfRule type="expression" dxfId="612" priority="9">
      <formula>AND(B44&lt;0.5, B44&lt;&gt;"")</formula>
    </cfRule>
    <cfRule type="cellIs" dxfId="611" priority="10" operator="between">
      <formula>0.5</formula>
      <formula>1</formula>
    </cfRule>
  </conditionalFormatting>
  <conditionalFormatting sqref="B46:M47">
    <cfRule type="expression" dxfId="610" priority="7">
      <formula>AND(B46&lt;0.5, B46&lt;&gt;"")</formula>
    </cfRule>
    <cfRule type="cellIs" dxfId="609" priority="8" operator="between">
      <formula>0.5</formula>
      <formula>1</formula>
    </cfRule>
  </conditionalFormatting>
  <conditionalFormatting sqref="B49:M49">
    <cfRule type="expression" dxfId="608" priority="5">
      <formula>AND(B49&lt;0.5, B49&lt;&gt;"")</formula>
    </cfRule>
    <cfRule type="cellIs" dxfId="607" priority="6" operator="between">
      <formula>0.5</formula>
      <formula>1</formula>
    </cfRule>
  </conditionalFormatting>
  <conditionalFormatting sqref="B51:M51">
    <cfRule type="expression" dxfId="606" priority="3">
      <formula>AND(B51&lt;0.5, B51&lt;&gt;"")</formula>
    </cfRule>
    <cfRule type="cellIs" dxfId="605" priority="4" operator="between">
      <formula>0.5</formula>
      <formula>1</formula>
    </cfRule>
  </conditionalFormatting>
  <conditionalFormatting sqref="B3:M3">
    <cfRule type="expression" dxfId="604" priority="1">
      <formula>AND(B3&lt;0.1, B3&lt;&gt;"")</formula>
    </cfRule>
    <cfRule type="cellIs" dxfId="603" priority="2" operator="between">
      <formula>0.1</formula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99E9-B94E-4EA8-A451-7A9392B2119A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02" priority="66">
      <formula>AND(B5&lt;1, B5&lt;&gt;"")</formula>
    </cfRule>
    <cfRule type="cellIs" dxfId="601" priority="67" operator="greaterThanOrEqual">
      <formula>1</formula>
    </cfRule>
  </conditionalFormatting>
  <conditionalFormatting sqref="B6:M6">
    <cfRule type="expression" dxfId="600" priority="56">
      <formula>AND(B6&lt;0.05, B6&lt;&gt;"")</formula>
    </cfRule>
    <cfRule type="cellIs" dxfId="599" priority="57" operator="between">
      <formula>0.05</formula>
      <formula>1</formula>
    </cfRule>
  </conditionalFormatting>
  <conditionalFormatting sqref="B8:M8">
    <cfRule type="expression" dxfId="598" priority="48">
      <formula>AND(B8&lt;0.12, B8&lt;&gt;"")</formula>
    </cfRule>
    <cfRule type="cellIs" dxfId="597" priority="49" operator="between">
      <formula>0.12</formula>
      <formula>1</formula>
    </cfRule>
  </conditionalFormatting>
  <conditionalFormatting sqref="B10:M14">
    <cfRule type="expression" dxfId="596" priority="64">
      <formula>AND(B10&lt;1, B10&lt;&gt;"")</formula>
    </cfRule>
    <cfRule type="cellIs" dxfId="595" priority="65" operator="greaterThanOrEqual">
      <formula>1</formula>
    </cfRule>
  </conditionalFormatting>
  <conditionalFormatting sqref="B16:M16">
    <cfRule type="expression" dxfId="594" priority="50">
      <formula>AND(B16&lt;0.5, B16&lt;&gt;"")</formula>
    </cfRule>
    <cfRule type="cellIs" dxfId="593" priority="51" operator="between">
      <formula>0.5</formula>
      <formula>1</formula>
    </cfRule>
  </conditionalFormatting>
  <conditionalFormatting sqref="B20:M20">
    <cfRule type="expression" dxfId="592" priority="62">
      <formula>AND(B20&lt;1, B20&lt;&gt;"")</formula>
    </cfRule>
    <cfRule type="cellIs" dxfId="591" priority="63" operator="greaterThanOrEqual">
      <formula>1</formula>
    </cfRule>
  </conditionalFormatting>
  <conditionalFormatting sqref="B22:M26">
    <cfRule type="expression" dxfId="590" priority="60">
      <formula>AND(B22&lt;1, B22&lt;&gt;"")</formula>
    </cfRule>
    <cfRule type="cellIs" dxfId="589" priority="61" operator="greaterThanOrEqual">
      <formula>1</formula>
    </cfRule>
  </conditionalFormatting>
  <conditionalFormatting sqref="B41:M41">
    <cfRule type="expression" dxfId="588" priority="44">
      <formula>AND(B41 &lt; 5, B41 &lt;&gt; "")</formula>
    </cfRule>
    <cfRule type="cellIs" dxfId="587" priority="45" operator="greaterThanOrEqual">
      <formula>5</formula>
    </cfRule>
  </conditionalFormatting>
  <conditionalFormatting sqref="B43:M43">
    <cfRule type="expression" dxfId="586" priority="54">
      <formula>AND(B43 &lt; 5, B43 &lt;&gt; "")</formula>
    </cfRule>
    <cfRule type="cellIs" dxfId="585" priority="55" operator="greaterThanOrEqual">
      <formula>5</formula>
    </cfRule>
  </conditionalFormatting>
  <conditionalFormatting sqref="B45:M45">
    <cfRule type="expression" dxfId="584" priority="58">
      <formula>AND(B45&lt;1, B45&lt;&gt;"")</formula>
    </cfRule>
    <cfRule type="cellIs" dxfId="583" priority="59" operator="greaterThanOrEqual">
      <formula>1</formula>
    </cfRule>
  </conditionalFormatting>
  <conditionalFormatting sqref="B48:M48">
    <cfRule type="expression" dxfId="582" priority="46">
      <formula>AND(B48&lt;2, B48&lt;&gt;"")</formula>
    </cfRule>
    <cfRule type="cellIs" dxfId="581" priority="47" operator="greaterThanOrEqual">
      <formula>2</formula>
    </cfRule>
  </conditionalFormatting>
  <conditionalFormatting sqref="B50:M50">
    <cfRule type="expression" dxfId="580" priority="52">
      <formula>AND(B50&lt;10, B50&lt;&gt;"")</formula>
    </cfRule>
    <cfRule type="cellIs" dxfId="579" priority="53" operator="greaterThanOrEqual">
      <formula>10</formula>
    </cfRule>
  </conditionalFormatting>
  <conditionalFormatting sqref="B4:M4">
    <cfRule type="cellIs" dxfId="578" priority="42" operator="between">
      <formula>0.5</formula>
      <formula>0.79</formula>
    </cfRule>
    <cfRule type="expression" dxfId="577" priority="43">
      <formula>AND(B4&lt;0.49, B4&lt;&gt;"")</formula>
    </cfRule>
  </conditionalFormatting>
  <conditionalFormatting sqref="B4:M4">
    <cfRule type="cellIs" dxfId="576" priority="41" operator="between">
      <formula>0.8</formula>
      <formula>1</formula>
    </cfRule>
  </conditionalFormatting>
  <conditionalFormatting sqref="B19:M19">
    <cfRule type="expression" dxfId="575" priority="39">
      <formula>AND(B19&lt;0.1, B19&lt;&gt;"")</formula>
    </cfRule>
    <cfRule type="cellIs" dxfId="574" priority="40" operator="between">
      <formula>0.1</formula>
      <formula>1</formula>
    </cfRule>
  </conditionalFormatting>
  <conditionalFormatting sqref="B7:M7">
    <cfRule type="cellIs" dxfId="573" priority="37" operator="between">
      <formula>0.5</formula>
      <formula>0.79</formula>
    </cfRule>
    <cfRule type="expression" dxfId="572" priority="38">
      <formula>AND(B7&lt;0.49, B7&lt;&gt;"")</formula>
    </cfRule>
  </conditionalFormatting>
  <conditionalFormatting sqref="B7:M7">
    <cfRule type="cellIs" dxfId="571" priority="36" operator="between">
      <formula>0.8</formula>
      <formula>1</formula>
    </cfRule>
  </conditionalFormatting>
  <conditionalFormatting sqref="B9:M9">
    <cfRule type="cellIs" dxfId="570" priority="34" operator="between">
      <formula>0.5</formula>
      <formula>0.79</formula>
    </cfRule>
    <cfRule type="expression" dxfId="569" priority="35">
      <formula>AND(B9&lt;0.49, B9&lt;&gt;"")</formula>
    </cfRule>
  </conditionalFormatting>
  <conditionalFormatting sqref="B9:M9">
    <cfRule type="cellIs" dxfId="568" priority="33" operator="between">
      <formula>0.8</formula>
      <formula>1</formula>
    </cfRule>
  </conditionalFormatting>
  <conditionalFormatting sqref="B15:M15">
    <cfRule type="cellIs" dxfId="567" priority="31" operator="between">
      <formula>0.5</formula>
      <formula>0.79</formula>
    </cfRule>
    <cfRule type="expression" dxfId="566" priority="32">
      <formula>AND(B15&lt;0.49, B15&lt;&gt;"")</formula>
    </cfRule>
  </conditionalFormatting>
  <conditionalFormatting sqref="B15:M15">
    <cfRule type="cellIs" dxfId="565" priority="30" operator="between">
      <formula>0.8</formula>
      <formula>1</formula>
    </cfRule>
  </conditionalFormatting>
  <conditionalFormatting sqref="B17:M18">
    <cfRule type="cellIs" dxfId="564" priority="28" operator="between">
      <formula>0.5</formula>
      <formula>0.79</formula>
    </cfRule>
    <cfRule type="expression" dxfId="563" priority="29">
      <formula>AND(B17&lt;0.49, B17&lt;&gt;"")</formula>
    </cfRule>
  </conditionalFormatting>
  <conditionalFormatting sqref="B17:M18">
    <cfRule type="cellIs" dxfId="562" priority="27" operator="between">
      <formula>0.8</formula>
      <formula>1</formula>
    </cfRule>
  </conditionalFormatting>
  <conditionalFormatting sqref="B21:M21">
    <cfRule type="cellIs" dxfId="561" priority="25" operator="between">
      <formula>0.5</formula>
      <formula>0.79</formula>
    </cfRule>
    <cfRule type="expression" dxfId="560" priority="26">
      <formula>AND(B21&lt;0.49, B21&lt;&gt;"")</formula>
    </cfRule>
  </conditionalFormatting>
  <conditionalFormatting sqref="B21:M21">
    <cfRule type="cellIs" dxfId="559" priority="24" operator="between">
      <formula>0.8</formula>
      <formula>1</formula>
    </cfRule>
  </conditionalFormatting>
  <conditionalFormatting sqref="B27:M33">
    <cfRule type="cellIs" dxfId="558" priority="22" operator="between">
      <formula>0.5</formula>
      <formula>0.79</formula>
    </cfRule>
    <cfRule type="expression" dxfId="557" priority="23">
      <formula>AND(B27&lt;0.49, B27&lt;&gt;"")</formula>
    </cfRule>
  </conditionalFormatting>
  <conditionalFormatting sqref="B27:M33">
    <cfRule type="cellIs" dxfId="556" priority="21" operator="between">
      <formula>0.8</formula>
      <formula>1</formula>
    </cfRule>
  </conditionalFormatting>
  <conditionalFormatting sqref="B35:M40">
    <cfRule type="cellIs" dxfId="555" priority="19" operator="between">
      <formula>0.5</formula>
      <formula>0.79</formula>
    </cfRule>
    <cfRule type="expression" dxfId="554" priority="20">
      <formula>AND(B35&lt;0.49, B35&lt;&gt;"")</formula>
    </cfRule>
  </conditionalFormatting>
  <conditionalFormatting sqref="B35:M40">
    <cfRule type="cellIs" dxfId="553" priority="18" operator="between">
      <formula>0.8</formula>
      <formula>1</formula>
    </cfRule>
  </conditionalFormatting>
  <conditionalFormatting sqref="B52:M55">
    <cfRule type="cellIs" dxfId="552" priority="16" operator="between">
      <formula>0.5</formula>
      <formula>0.79</formula>
    </cfRule>
    <cfRule type="expression" dxfId="551" priority="17">
      <formula>AND(B52&lt;0.49, B52&lt;&gt;"")</formula>
    </cfRule>
  </conditionalFormatting>
  <conditionalFormatting sqref="B52:M55">
    <cfRule type="cellIs" dxfId="550" priority="15" operator="between">
      <formula>0.8</formula>
      <formula>1</formula>
    </cfRule>
  </conditionalFormatting>
  <conditionalFormatting sqref="B34:M34">
    <cfRule type="expression" dxfId="549" priority="13">
      <formula>AND(B34&lt;0.5, B34&lt;&gt;"")</formula>
    </cfRule>
    <cfRule type="cellIs" dxfId="548" priority="14" operator="between">
      <formula>0.5</formula>
      <formula>1</formula>
    </cfRule>
  </conditionalFormatting>
  <conditionalFormatting sqref="B42:M42">
    <cfRule type="expression" dxfId="547" priority="11">
      <formula>AND(B42&lt;0.5, B42&lt;&gt;"")</formula>
    </cfRule>
    <cfRule type="cellIs" dxfId="546" priority="12" operator="between">
      <formula>0.5</formula>
      <formula>1</formula>
    </cfRule>
  </conditionalFormatting>
  <conditionalFormatting sqref="B44:M44">
    <cfRule type="expression" dxfId="545" priority="9">
      <formula>AND(B44&lt;0.5, B44&lt;&gt;"")</formula>
    </cfRule>
    <cfRule type="cellIs" dxfId="544" priority="10" operator="between">
      <formula>0.5</formula>
      <formula>1</formula>
    </cfRule>
  </conditionalFormatting>
  <conditionalFormatting sqref="B46:M47">
    <cfRule type="expression" dxfId="543" priority="7">
      <formula>AND(B46&lt;0.5, B46&lt;&gt;"")</formula>
    </cfRule>
    <cfRule type="cellIs" dxfId="542" priority="8" operator="between">
      <formula>0.5</formula>
      <formula>1</formula>
    </cfRule>
  </conditionalFormatting>
  <conditionalFormatting sqref="B49:M49">
    <cfRule type="expression" dxfId="541" priority="5">
      <formula>AND(B49&lt;0.5, B49&lt;&gt;"")</formula>
    </cfRule>
    <cfRule type="cellIs" dxfId="540" priority="6" operator="between">
      <formula>0.5</formula>
      <formula>1</formula>
    </cfRule>
  </conditionalFormatting>
  <conditionalFormatting sqref="B51:M51">
    <cfRule type="expression" dxfId="539" priority="3">
      <formula>AND(B51&lt;0.5, B51&lt;&gt;"")</formula>
    </cfRule>
    <cfRule type="cellIs" dxfId="538" priority="4" operator="between">
      <formula>0.5</formula>
      <formula>1</formula>
    </cfRule>
  </conditionalFormatting>
  <conditionalFormatting sqref="B3:M3">
    <cfRule type="expression" dxfId="537" priority="1">
      <formula>AND(B3&lt;0.1, B3&lt;&gt;"")</formula>
    </cfRule>
    <cfRule type="cellIs" dxfId="536" priority="2" operator="between">
      <formula>0.1</formula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5A68-B243-4680-80BF-D79285E4A282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535" priority="66">
      <formula>AND(B5&lt;1, B5&lt;&gt;"")</formula>
    </cfRule>
    <cfRule type="cellIs" dxfId="534" priority="67" operator="greaterThanOrEqual">
      <formula>1</formula>
    </cfRule>
  </conditionalFormatting>
  <conditionalFormatting sqref="B6:M6">
    <cfRule type="expression" dxfId="533" priority="56">
      <formula>AND(B6&lt;0.05, B6&lt;&gt;"")</formula>
    </cfRule>
    <cfRule type="cellIs" dxfId="532" priority="57" operator="between">
      <formula>0.05</formula>
      <formula>1</formula>
    </cfRule>
  </conditionalFormatting>
  <conditionalFormatting sqref="B8:M8">
    <cfRule type="expression" dxfId="531" priority="48">
      <formula>AND(B8&lt;0.12, B8&lt;&gt;"")</formula>
    </cfRule>
    <cfRule type="cellIs" dxfId="530" priority="49" operator="between">
      <formula>0.12</formula>
      <formula>1</formula>
    </cfRule>
  </conditionalFormatting>
  <conditionalFormatting sqref="B10:M14">
    <cfRule type="expression" dxfId="529" priority="64">
      <formula>AND(B10&lt;1, B10&lt;&gt;"")</formula>
    </cfRule>
    <cfRule type="cellIs" dxfId="528" priority="65" operator="greaterThanOrEqual">
      <formula>1</formula>
    </cfRule>
  </conditionalFormatting>
  <conditionalFormatting sqref="B16:M16">
    <cfRule type="expression" dxfId="527" priority="50">
      <formula>AND(B16&lt;0.5, B16&lt;&gt;"")</formula>
    </cfRule>
    <cfRule type="cellIs" dxfId="526" priority="51" operator="between">
      <formula>0.5</formula>
      <formula>1</formula>
    </cfRule>
  </conditionalFormatting>
  <conditionalFormatting sqref="B20:M20">
    <cfRule type="expression" dxfId="525" priority="62">
      <formula>AND(B20&lt;1, B20&lt;&gt;"")</formula>
    </cfRule>
    <cfRule type="cellIs" dxfId="524" priority="63" operator="greaterThanOrEqual">
      <formula>1</formula>
    </cfRule>
  </conditionalFormatting>
  <conditionalFormatting sqref="B22:M26">
    <cfRule type="expression" dxfId="523" priority="60">
      <formula>AND(B22&lt;1, B22&lt;&gt;"")</formula>
    </cfRule>
    <cfRule type="cellIs" dxfId="522" priority="61" operator="greaterThanOrEqual">
      <formula>1</formula>
    </cfRule>
  </conditionalFormatting>
  <conditionalFormatting sqref="B41:M41">
    <cfRule type="expression" dxfId="521" priority="44">
      <formula>AND(B41 &lt; 5, B41 &lt;&gt; "")</formula>
    </cfRule>
    <cfRule type="cellIs" dxfId="520" priority="45" operator="greaterThanOrEqual">
      <formula>5</formula>
    </cfRule>
  </conditionalFormatting>
  <conditionalFormatting sqref="B43:M43">
    <cfRule type="expression" dxfId="519" priority="54">
      <formula>AND(B43 &lt; 5, B43 &lt;&gt; "")</formula>
    </cfRule>
    <cfRule type="cellIs" dxfId="518" priority="55" operator="greaterThanOrEqual">
      <formula>5</formula>
    </cfRule>
  </conditionalFormatting>
  <conditionalFormatting sqref="B45:M45">
    <cfRule type="expression" dxfId="517" priority="58">
      <formula>AND(B45&lt;1, B45&lt;&gt;"")</formula>
    </cfRule>
    <cfRule type="cellIs" dxfId="516" priority="59" operator="greaterThanOrEqual">
      <formula>1</formula>
    </cfRule>
  </conditionalFormatting>
  <conditionalFormatting sqref="B48:M48">
    <cfRule type="expression" dxfId="515" priority="46">
      <formula>AND(B48&lt;2, B48&lt;&gt;"")</formula>
    </cfRule>
    <cfRule type="cellIs" dxfId="514" priority="47" operator="greaterThanOrEqual">
      <formula>2</formula>
    </cfRule>
  </conditionalFormatting>
  <conditionalFormatting sqref="B50:M50">
    <cfRule type="expression" dxfId="513" priority="52">
      <formula>AND(B50&lt;10, B50&lt;&gt;"")</formula>
    </cfRule>
    <cfRule type="cellIs" dxfId="512" priority="53" operator="greaterThanOrEqual">
      <formula>10</formula>
    </cfRule>
  </conditionalFormatting>
  <conditionalFormatting sqref="B4:M4">
    <cfRule type="cellIs" dxfId="511" priority="42" operator="between">
      <formula>0.5</formula>
      <formula>0.79</formula>
    </cfRule>
    <cfRule type="expression" dxfId="510" priority="43">
      <formula>AND(B4&lt;0.49, B4&lt;&gt;"")</formula>
    </cfRule>
  </conditionalFormatting>
  <conditionalFormatting sqref="B4:M4">
    <cfRule type="cellIs" dxfId="509" priority="41" operator="between">
      <formula>0.8</formula>
      <formula>1</formula>
    </cfRule>
  </conditionalFormatting>
  <conditionalFormatting sqref="B19:M19">
    <cfRule type="expression" dxfId="508" priority="39">
      <formula>AND(B19&lt;0.1, B19&lt;&gt;"")</formula>
    </cfRule>
    <cfRule type="cellIs" dxfId="507" priority="40" operator="between">
      <formula>0.1</formula>
      <formula>1</formula>
    </cfRule>
  </conditionalFormatting>
  <conditionalFormatting sqref="B7:M7">
    <cfRule type="cellIs" dxfId="506" priority="37" operator="between">
      <formula>0.5</formula>
      <formula>0.79</formula>
    </cfRule>
    <cfRule type="expression" dxfId="505" priority="38">
      <formula>AND(B7&lt;0.49, B7&lt;&gt;"")</formula>
    </cfRule>
  </conditionalFormatting>
  <conditionalFormatting sqref="B7:M7">
    <cfRule type="cellIs" dxfId="504" priority="36" operator="between">
      <formula>0.8</formula>
      <formula>1</formula>
    </cfRule>
  </conditionalFormatting>
  <conditionalFormatting sqref="B9:M9">
    <cfRule type="cellIs" dxfId="503" priority="34" operator="between">
      <formula>0.5</formula>
      <formula>0.79</formula>
    </cfRule>
    <cfRule type="expression" dxfId="502" priority="35">
      <formula>AND(B9&lt;0.49, B9&lt;&gt;"")</formula>
    </cfRule>
  </conditionalFormatting>
  <conditionalFormatting sqref="B9:M9">
    <cfRule type="cellIs" dxfId="501" priority="33" operator="between">
      <formula>0.8</formula>
      <formula>1</formula>
    </cfRule>
  </conditionalFormatting>
  <conditionalFormatting sqref="B15:M15">
    <cfRule type="cellIs" dxfId="500" priority="31" operator="between">
      <formula>0.5</formula>
      <formula>0.79</formula>
    </cfRule>
    <cfRule type="expression" dxfId="499" priority="32">
      <formula>AND(B15&lt;0.49, B15&lt;&gt;"")</formula>
    </cfRule>
  </conditionalFormatting>
  <conditionalFormatting sqref="B15:M15">
    <cfRule type="cellIs" dxfId="498" priority="30" operator="between">
      <formula>0.8</formula>
      <formula>1</formula>
    </cfRule>
  </conditionalFormatting>
  <conditionalFormatting sqref="B17:M18">
    <cfRule type="cellIs" dxfId="497" priority="28" operator="between">
      <formula>0.5</formula>
      <formula>0.79</formula>
    </cfRule>
    <cfRule type="expression" dxfId="496" priority="29">
      <formula>AND(B17&lt;0.49, B17&lt;&gt;"")</formula>
    </cfRule>
  </conditionalFormatting>
  <conditionalFormatting sqref="B17:M18">
    <cfRule type="cellIs" dxfId="495" priority="27" operator="between">
      <formula>0.8</formula>
      <formula>1</formula>
    </cfRule>
  </conditionalFormatting>
  <conditionalFormatting sqref="B21:M21">
    <cfRule type="cellIs" dxfId="494" priority="25" operator="between">
      <formula>0.5</formula>
      <formula>0.79</formula>
    </cfRule>
    <cfRule type="expression" dxfId="493" priority="26">
      <formula>AND(B21&lt;0.49, B21&lt;&gt;"")</formula>
    </cfRule>
  </conditionalFormatting>
  <conditionalFormatting sqref="B21:M21">
    <cfRule type="cellIs" dxfId="492" priority="24" operator="between">
      <formula>0.8</formula>
      <formula>1</formula>
    </cfRule>
  </conditionalFormatting>
  <conditionalFormatting sqref="B27:M33">
    <cfRule type="cellIs" dxfId="491" priority="22" operator="between">
      <formula>0.5</formula>
      <formula>0.79</formula>
    </cfRule>
    <cfRule type="expression" dxfId="490" priority="23">
      <formula>AND(B27&lt;0.49, B27&lt;&gt;"")</formula>
    </cfRule>
  </conditionalFormatting>
  <conditionalFormatting sqref="B27:M33">
    <cfRule type="cellIs" dxfId="489" priority="21" operator="between">
      <formula>0.8</formula>
      <formula>1</formula>
    </cfRule>
  </conditionalFormatting>
  <conditionalFormatting sqref="B35:M40">
    <cfRule type="cellIs" dxfId="488" priority="19" operator="between">
      <formula>0.5</formula>
      <formula>0.79</formula>
    </cfRule>
    <cfRule type="expression" dxfId="487" priority="20">
      <formula>AND(B35&lt;0.49, B35&lt;&gt;"")</formula>
    </cfRule>
  </conditionalFormatting>
  <conditionalFormatting sqref="B35:M40">
    <cfRule type="cellIs" dxfId="486" priority="18" operator="between">
      <formula>0.8</formula>
      <formula>1</formula>
    </cfRule>
  </conditionalFormatting>
  <conditionalFormatting sqref="B52:M55">
    <cfRule type="cellIs" dxfId="485" priority="16" operator="between">
      <formula>0.5</formula>
      <formula>0.79</formula>
    </cfRule>
    <cfRule type="expression" dxfId="484" priority="17">
      <formula>AND(B52&lt;0.49, B52&lt;&gt;"")</formula>
    </cfRule>
  </conditionalFormatting>
  <conditionalFormatting sqref="B52:M55">
    <cfRule type="cellIs" dxfId="483" priority="15" operator="between">
      <formula>0.8</formula>
      <formula>1</formula>
    </cfRule>
  </conditionalFormatting>
  <conditionalFormatting sqref="B34:M34">
    <cfRule type="expression" dxfId="482" priority="13">
      <formula>AND(B34&lt;0.5, B34&lt;&gt;"")</formula>
    </cfRule>
    <cfRule type="cellIs" dxfId="481" priority="14" operator="between">
      <formula>0.5</formula>
      <formula>1</formula>
    </cfRule>
  </conditionalFormatting>
  <conditionalFormatting sqref="B42:M42">
    <cfRule type="expression" dxfId="480" priority="11">
      <formula>AND(B42&lt;0.5, B42&lt;&gt;"")</formula>
    </cfRule>
    <cfRule type="cellIs" dxfId="479" priority="12" operator="between">
      <formula>0.5</formula>
      <formula>1</formula>
    </cfRule>
  </conditionalFormatting>
  <conditionalFormatting sqref="B44:M44">
    <cfRule type="expression" dxfId="478" priority="9">
      <formula>AND(B44&lt;0.5, B44&lt;&gt;"")</formula>
    </cfRule>
    <cfRule type="cellIs" dxfId="477" priority="10" operator="between">
      <formula>0.5</formula>
      <formula>1</formula>
    </cfRule>
  </conditionalFormatting>
  <conditionalFormatting sqref="B46:M47">
    <cfRule type="expression" dxfId="476" priority="7">
      <formula>AND(B46&lt;0.5, B46&lt;&gt;"")</formula>
    </cfRule>
    <cfRule type="cellIs" dxfId="475" priority="8" operator="between">
      <formula>0.5</formula>
      <formula>1</formula>
    </cfRule>
  </conditionalFormatting>
  <conditionalFormatting sqref="B49:M49">
    <cfRule type="expression" dxfId="474" priority="5">
      <formula>AND(B49&lt;0.5, B49&lt;&gt;"")</formula>
    </cfRule>
    <cfRule type="cellIs" dxfId="473" priority="6" operator="between">
      <formula>0.5</formula>
      <formula>1</formula>
    </cfRule>
  </conditionalFormatting>
  <conditionalFormatting sqref="B51:M51">
    <cfRule type="expression" dxfId="472" priority="3">
      <formula>AND(B51&lt;0.5, B51&lt;&gt;"")</formula>
    </cfRule>
    <cfRule type="cellIs" dxfId="471" priority="4" operator="between">
      <formula>0.5</formula>
      <formula>1</formula>
    </cfRule>
  </conditionalFormatting>
  <conditionalFormatting sqref="B3:M3">
    <cfRule type="expression" dxfId="470" priority="1">
      <formula>AND(B3&lt;0.1, B3&lt;&gt;"")</formula>
    </cfRule>
    <cfRule type="cellIs" dxfId="469" priority="2" operator="between">
      <formula>0.1</formula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71C0-8FFA-4684-80A9-82BA48EDEB31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12" t="s">
        <v>0</v>
      </c>
      <c r="B1" s="10">
        <v>2023</v>
      </c>
      <c r="C1" s="11"/>
      <c r="D1" s="10">
        <v>2024</v>
      </c>
      <c r="E1" s="11"/>
      <c r="F1" s="10">
        <v>2025</v>
      </c>
      <c r="G1" s="11"/>
      <c r="H1" s="10">
        <v>2026</v>
      </c>
      <c r="I1" s="11"/>
      <c r="J1" s="10">
        <v>2027</v>
      </c>
      <c r="K1" s="11"/>
      <c r="L1" s="10">
        <v>2028</v>
      </c>
      <c r="M1" s="11"/>
    </row>
    <row r="2" spans="1:13" x14ac:dyDescent="0.25">
      <c r="A2" s="13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468" priority="66">
      <formula>AND(B5&lt;1, B5&lt;&gt;"")</formula>
    </cfRule>
    <cfRule type="cellIs" dxfId="467" priority="67" operator="greaterThanOrEqual">
      <formula>1</formula>
    </cfRule>
  </conditionalFormatting>
  <conditionalFormatting sqref="B6:M6">
    <cfRule type="expression" dxfId="466" priority="56">
      <formula>AND(B6&lt;0.05, B6&lt;&gt;"")</formula>
    </cfRule>
    <cfRule type="cellIs" dxfId="465" priority="57" operator="between">
      <formula>0.05</formula>
      <formula>1</formula>
    </cfRule>
  </conditionalFormatting>
  <conditionalFormatting sqref="B8:M8">
    <cfRule type="expression" dxfId="464" priority="48">
      <formula>AND(B8&lt;0.12, B8&lt;&gt;"")</formula>
    </cfRule>
    <cfRule type="cellIs" dxfId="463" priority="49" operator="between">
      <formula>0.12</formula>
      <formula>1</formula>
    </cfRule>
  </conditionalFormatting>
  <conditionalFormatting sqref="B10:M14">
    <cfRule type="expression" dxfId="462" priority="64">
      <formula>AND(B10&lt;1, B10&lt;&gt;"")</formula>
    </cfRule>
    <cfRule type="cellIs" dxfId="461" priority="65" operator="greaterThanOrEqual">
      <formula>1</formula>
    </cfRule>
  </conditionalFormatting>
  <conditionalFormatting sqref="B16:M16">
    <cfRule type="expression" dxfId="460" priority="50">
      <formula>AND(B16&lt;0.5, B16&lt;&gt;"")</formula>
    </cfRule>
    <cfRule type="cellIs" dxfId="459" priority="51" operator="between">
      <formula>0.5</formula>
      <formula>1</formula>
    </cfRule>
  </conditionalFormatting>
  <conditionalFormatting sqref="B20:M20">
    <cfRule type="expression" dxfId="458" priority="62">
      <formula>AND(B20&lt;1, B20&lt;&gt;"")</formula>
    </cfRule>
    <cfRule type="cellIs" dxfId="457" priority="63" operator="greaterThanOrEqual">
      <formula>1</formula>
    </cfRule>
  </conditionalFormatting>
  <conditionalFormatting sqref="B22:M26">
    <cfRule type="expression" dxfId="456" priority="60">
      <formula>AND(B22&lt;1, B22&lt;&gt;"")</formula>
    </cfRule>
    <cfRule type="cellIs" dxfId="455" priority="61" operator="greaterThanOrEqual">
      <formula>1</formula>
    </cfRule>
  </conditionalFormatting>
  <conditionalFormatting sqref="B41:M41">
    <cfRule type="expression" dxfId="454" priority="44">
      <formula>AND(B41 &lt; 5, B41 &lt;&gt; "")</formula>
    </cfRule>
    <cfRule type="cellIs" dxfId="453" priority="45" operator="greaterThanOrEqual">
      <formula>5</formula>
    </cfRule>
  </conditionalFormatting>
  <conditionalFormatting sqref="B43:M43">
    <cfRule type="expression" dxfId="452" priority="54">
      <formula>AND(B43 &lt; 5, B43 &lt;&gt; "")</formula>
    </cfRule>
    <cfRule type="cellIs" dxfId="451" priority="55" operator="greaterThanOrEqual">
      <formula>5</formula>
    </cfRule>
  </conditionalFormatting>
  <conditionalFormatting sqref="B45:M45">
    <cfRule type="expression" dxfId="450" priority="58">
      <formula>AND(B45&lt;1, B45&lt;&gt;"")</formula>
    </cfRule>
    <cfRule type="cellIs" dxfId="449" priority="59" operator="greaterThanOrEqual">
      <formula>1</formula>
    </cfRule>
  </conditionalFormatting>
  <conditionalFormatting sqref="B48:M48">
    <cfRule type="expression" dxfId="448" priority="46">
      <formula>AND(B48&lt;2, B48&lt;&gt;"")</formula>
    </cfRule>
    <cfRule type="cellIs" dxfId="447" priority="47" operator="greaterThanOrEqual">
      <formula>2</formula>
    </cfRule>
  </conditionalFormatting>
  <conditionalFormatting sqref="B50:M50">
    <cfRule type="expression" dxfId="446" priority="52">
      <formula>AND(B50&lt;10, B50&lt;&gt;"")</formula>
    </cfRule>
    <cfRule type="cellIs" dxfId="445" priority="53" operator="greaterThanOrEqual">
      <formula>10</formula>
    </cfRule>
  </conditionalFormatting>
  <conditionalFormatting sqref="B4:M4">
    <cfRule type="cellIs" dxfId="444" priority="42" operator="between">
      <formula>0.5</formula>
      <formula>0.79</formula>
    </cfRule>
    <cfRule type="expression" dxfId="443" priority="43">
      <formula>AND(B4&lt;0.49, B4&lt;&gt;"")</formula>
    </cfRule>
  </conditionalFormatting>
  <conditionalFormatting sqref="B4:M4">
    <cfRule type="cellIs" dxfId="442" priority="41" operator="between">
      <formula>0.8</formula>
      <formula>1</formula>
    </cfRule>
  </conditionalFormatting>
  <conditionalFormatting sqref="B19:M19">
    <cfRule type="expression" dxfId="441" priority="39">
      <formula>AND(B19&lt;0.1, B19&lt;&gt;"")</formula>
    </cfRule>
    <cfRule type="cellIs" dxfId="440" priority="40" operator="between">
      <formula>0.1</formula>
      <formula>1</formula>
    </cfRule>
  </conditionalFormatting>
  <conditionalFormatting sqref="B7:M7">
    <cfRule type="cellIs" dxfId="439" priority="37" operator="between">
      <formula>0.5</formula>
      <formula>0.79</formula>
    </cfRule>
    <cfRule type="expression" dxfId="438" priority="38">
      <formula>AND(B7&lt;0.49, B7&lt;&gt;"")</formula>
    </cfRule>
  </conditionalFormatting>
  <conditionalFormatting sqref="B7:M7">
    <cfRule type="cellIs" dxfId="437" priority="36" operator="between">
      <formula>0.8</formula>
      <formula>1</formula>
    </cfRule>
  </conditionalFormatting>
  <conditionalFormatting sqref="B9:M9">
    <cfRule type="cellIs" dxfId="436" priority="34" operator="between">
      <formula>0.5</formula>
      <formula>0.79</formula>
    </cfRule>
    <cfRule type="expression" dxfId="435" priority="35">
      <formula>AND(B9&lt;0.49, B9&lt;&gt;"")</formula>
    </cfRule>
  </conditionalFormatting>
  <conditionalFormatting sqref="B9:M9">
    <cfRule type="cellIs" dxfId="434" priority="33" operator="between">
      <formula>0.8</formula>
      <formula>1</formula>
    </cfRule>
  </conditionalFormatting>
  <conditionalFormatting sqref="B15:M15">
    <cfRule type="cellIs" dxfId="433" priority="31" operator="between">
      <formula>0.5</formula>
      <formula>0.79</formula>
    </cfRule>
    <cfRule type="expression" dxfId="432" priority="32">
      <formula>AND(B15&lt;0.49, B15&lt;&gt;"")</formula>
    </cfRule>
  </conditionalFormatting>
  <conditionalFormatting sqref="B15:M15">
    <cfRule type="cellIs" dxfId="431" priority="30" operator="between">
      <formula>0.8</formula>
      <formula>1</formula>
    </cfRule>
  </conditionalFormatting>
  <conditionalFormatting sqref="B17:M18">
    <cfRule type="cellIs" dxfId="430" priority="28" operator="between">
      <formula>0.5</formula>
      <formula>0.79</formula>
    </cfRule>
    <cfRule type="expression" dxfId="429" priority="29">
      <formula>AND(B17&lt;0.49, B17&lt;&gt;"")</formula>
    </cfRule>
  </conditionalFormatting>
  <conditionalFormatting sqref="B17:M18">
    <cfRule type="cellIs" dxfId="428" priority="27" operator="between">
      <formula>0.8</formula>
      <formula>1</formula>
    </cfRule>
  </conditionalFormatting>
  <conditionalFormatting sqref="B21:M21">
    <cfRule type="cellIs" dxfId="427" priority="25" operator="between">
      <formula>0.5</formula>
      <formula>0.79</formula>
    </cfRule>
    <cfRule type="expression" dxfId="426" priority="26">
      <formula>AND(B21&lt;0.49, B21&lt;&gt;"")</formula>
    </cfRule>
  </conditionalFormatting>
  <conditionalFormatting sqref="B21:M21">
    <cfRule type="cellIs" dxfId="425" priority="24" operator="between">
      <formula>0.8</formula>
      <formula>1</formula>
    </cfRule>
  </conditionalFormatting>
  <conditionalFormatting sqref="B27:M33">
    <cfRule type="cellIs" dxfId="424" priority="22" operator="between">
      <formula>0.5</formula>
      <formula>0.79</formula>
    </cfRule>
    <cfRule type="expression" dxfId="423" priority="23">
      <formula>AND(B27&lt;0.49, B27&lt;&gt;"")</formula>
    </cfRule>
  </conditionalFormatting>
  <conditionalFormatting sqref="B27:M33">
    <cfRule type="cellIs" dxfId="422" priority="21" operator="between">
      <formula>0.8</formula>
      <formula>1</formula>
    </cfRule>
  </conditionalFormatting>
  <conditionalFormatting sqref="B35:M40">
    <cfRule type="cellIs" dxfId="421" priority="19" operator="between">
      <formula>0.5</formula>
      <formula>0.79</formula>
    </cfRule>
    <cfRule type="expression" dxfId="420" priority="20">
      <formula>AND(B35&lt;0.49, B35&lt;&gt;"")</formula>
    </cfRule>
  </conditionalFormatting>
  <conditionalFormatting sqref="B35:M40">
    <cfRule type="cellIs" dxfId="419" priority="18" operator="between">
      <formula>0.8</formula>
      <formula>1</formula>
    </cfRule>
  </conditionalFormatting>
  <conditionalFormatting sqref="B52:M55">
    <cfRule type="cellIs" dxfId="418" priority="16" operator="between">
      <formula>0.5</formula>
      <formula>0.79</formula>
    </cfRule>
    <cfRule type="expression" dxfId="417" priority="17">
      <formula>AND(B52&lt;0.49, B52&lt;&gt;"")</formula>
    </cfRule>
  </conditionalFormatting>
  <conditionalFormatting sqref="B52:M55">
    <cfRule type="cellIs" dxfId="416" priority="15" operator="between">
      <formula>0.8</formula>
      <formula>1</formula>
    </cfRule>
  </conditionalFormatting>
  <conditionalFormatting sqref="B34:M34">
    <cfRule type="expression" dxfId="415" priority="13">
      <formula>AND(B34&lt;0.5, B34&lt;&gt;"")</formula>
    </cfRule>
    <cfRule type="cellIs" dxfId="414" priority="14" operator="between">
      <formula>0.5</formula>
      <formula>1</formula>
    </cfRule>
  </conditionalFormatting>
  <conditionalFormatting sqref="B42:M42">
    <cfRule type="expression" dxfId="413" priority="11">
      <formula>AND(B42&lt;0.5, B42&lt;&gt;"")</formula>
    </cfRule>
    <cfRule type="cellIs" dxfId="412" priority="12" operator="between">
      <formula>0.5</formula>
      <formula>1</formula>
    </cfRule>
  </conditionalFormatting>
  <conditionalFormatting sqref="B44:M44">
    <cfRule type="expression" dxfId="411" priority="9">
      <formula>AND(B44&lt;0.5, B44&lt;&gt;"")</formula>
    </cfRule>
    <cfRule type="cellIs" dxfId="410" priority="10" operator="between">
      <formula>0.5</formula>
      <formula>1</formula>
    </cfRule>
  </conditionalFormatting>
  <conditionalFormatting sqref="B46:M47">
    <cfRule type="expression" dxfId="409" priority="7">
      <formula>AND(B46&lt;0.5, B46&lt;&gt;"")</formula>
    </cfRule>
    <cfRule type="cellIs" dxfId="408" priority="8" operator="between">
      <formula>0.5</formula>
      <formula>1</formula>
    </cfRule>
  </conditionalFormatting>
  <conditionalFormatting sqref="B49:M49">
    <cfRule type="expression" dxfId="407" priority="5">
      <formula>AND(B49&lt;0.5, B49&lt;&gt;"")</formula>
    </cfRule>
    <cfRule type="cellIs" dxfId="406" priority="6" operator="between">
      <formula>0.5</formula>
      <formula>1</formula>
    </cfRule>
  </conditionalFormatting>
  <conditionalFormatting sqref="B51:M51">
    <cfRule type="expression" dxfId="405" priority="3">
      <formula>AND(B51&lt;0.5, B51&lt;&gt;"")</formula>
    </cfRule>
    <cfRule type="cellIs" dxfId="404" priority="4" operator="between">
      <formula>0.5</formula>
      <formula>1</formula>
    </cfRule>
  </conditionalFormatting>
  <conditionalFormatting sqref="B3:M3">
    <cfRule type="expression" dxfId="403" priority="1">
      <formula>AND(B3&lt;0.1, B3&lt;&gt;"")</formula>
    </cfRule>
    <cfRule type="cellIs" dxfId="402" priority="2" operator="between">
      <formula>0.1</formula>
      <formula>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33FA-1AA7-44DA-B750-668CC26FA58C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401" priority="66">
      <formula>AND(B5&lt;1, B5&lt;&gt;"")</formula>
    </cfRule>
    <cfRule type="cellIs" dxfId="400" priority="67" operator="greaterThanOrEqual">
      <formula>1</formula>
    </cfRule>
  </conditionalFormatting>
  <conditionalFormatting sqref="B6:M6">
    <cfRule type="expression" dxfId="399" priority="56">
      <formula>AND(B6&lt;0.05, B6&lt;&gt;"")</formula>
    </cfRule>
    <cfRule type="cellIs" dxfId="398" priority="57" operator="between">
      <formula>0.05</formula>
      <formula>1</formula>
    </cfRule>
  </conditionalFormatting>
  <conditionalFormatting sqref="B8:M8">
    <cfRule type="expression" dxfId="397" priority="48">
      <formula>AND(B8&lt;0.12, B8&lt;&gt;"")</formula>
    </cfRule>
    <cfRule type="cellIs" dxfId="396" priority="49" operator="between">
      <formula>0.12</formula>
      <formula>1</formula>
    </cfRule>
  </conditionalFormatting>
  <conditionalFormatting sqref="B10:M14">
    <cfRule type="expression" dxfId="395" priority="64">
      <formula>AND(B10&lt;1, B10&lt;&gt;"")</formula>
    </cfRule>
    <cfRule type="cellIs" dxfId="394" priority="65" operator="greaterThanOrEqual">
      <formula>1</formula>
    </cfRule>
  </conditionalFormatting>
  <conditionalFormatting sqref="B16:M16">
    <cfRule type="expression" dxfId="393" priority="50">
      <formula>AND(B16&lt;0.5, B16&lt;&gt;"")</formula>
    </cfRule>
    <cfRule type="cellIs" dxfId="392" priority="51" operator="between">
      <formula>0.5</formula>
      <formula>1</formula>
    </cfRule>
  </conditionalFormatting>
  <conditionalFormatting sqref="B20:M20">
    <cfRule type="expression" dxfId="391" priority="62">
      <formula>AND(B20&lt;1, B20&lt;&gt;"")</formula>
    </cfRule>
    <cfRule type="cellIs" dxfId="390" priority="63" operator="greaterThanOrEqual">
      <formula>1</formula>
    </cfRule>
  </conditionalFormatting>
  <conditionalFormatting sqref="B22:M26">
    <cfRule type="expression" dxfId="389" priority="60">
      <formula>AND(B22&lt;1, B22&lt;&gt;"")</formula>
    </cfRule>
    <cfRule type="cellIs" dxfId="388" priority="61" operator="greaterThanOrEqual">
      <formula>1</formula>
    </cfRule>
  </conditionalFormatting>
  <conditionalFormatting sqref="B41:M41">
    <cfRule type="expression" dxfId="387" priority="44">
      <formula>AND(B41 &lt; 5, B41 &lt;&gt; "")</formula>
    </cfRule>
    <cfRule type="cellIs" dxfId="386" priority="45" operator="greaterThanOrEqual">
      <formula>5</formula>
    </cfRule>
  </conditionalFormatting>
  <conditionalFormatting sqref="B43:M43">
    <cfRule type="expression" dxfId="385" priority="54">
      <formula>AND(B43 &lt; 5, B43 &lt;&gt; "")</formula>
    </cfRule>
    <cfRule type="cellIs" dxfId="384" priority="55" operator="greaterThanOrEqual">
      <formula>5</formula>
    </cfRule>
  </conditionalFormatting>
  <conditionalFormatting sqref="B45:M45">
    <cfRule type="expression" dxfId="383" priority="58">
      <formula>AND(B45&lt;1, B45&lt;&gt;"")</formula>
    </cfRule>
    <cfRule type="cellIs" dxfId="382" priority="59" operator="greaterThanOrEqual">
      <formula>1</formula>
    </cfRule>
  </conditionalFormatting>
  <conditionalFormatting sqref="B48:M48">
    <cfRule type="expression" dxfId="381" priority="46">
      <formula>AND(B48&lt;2, B48&lt;&gt;"")</formula>
    </cfRule>
    <cfRule type="cellIs" dxfId="380" priority="47" operator="greaterThanOrEqual">
      <formula>2</formula>
    </cfRule>
  </conditionalFormatting>
  <conditionalFormatting sqref="B50:M50">
    <cfRule type="expression" dxfId="379" priority="52">
      <formula>AND(B50&lt;10, B50&lt;&gt;"")</formula>
    </cfRule>
    <cfRule type="cellIs" dxfId="378" priority="53" operator="greaterThanOrEqual">
      <formula>10</formula>
    </cfRule>
  </conditionalFormatting>
  <conditionalFormatting sqref="B4:M4">
    <cfRule type="cellIs" dxfId="377" priority="42" operator="between">
      <formula>0.5</formula>
      <formula>0.79</formula>
    </cfRule>
    <cfRule type="expression" dxfId="376" priority="43">
      <formula>AND(B4&lt;0.49, B4&lt;&gt;"")</formula>
    </cfRule>
  </conditionalFormatting>
  <conditionalFormatting sqref="B4:M4">
    <cfRule type="cellIs" dxfId="375" priority="41" operator="between">
      <formula>0.8</formula>
      <formula>1</formula>
    </cfRule>
  </conditionalFormatting>
  <conditionalFormatting sqref="B19:M19">
    <cfRule type="expression" dxfId="374" priority="39">
      <formula>AND(B19&lt;0.1, B19&lt;&gt;"")</formula>
    </cfRule>
    <cfRule type="cellIs" dxfId="373" priority="40" operator="between">
      <formula>0.1</formula>
      <formula>1</formula>
    </cfRule>
  </conditionalFormatting>
  <conditionalFormatting sqref="B7:M7">
    <cfRule type="cellIs" dxfId="372" priority="37" operator="between">
      <formula>0.5</formula>
      <formula>0.79</formula>
    </cfRule>
    <cfRule type="expression" dxfId="371" priority="38">
      <formula>AND(B7&lt;0.49, B7&lt;&gt;"")</formula>
    </cfRule>
  </conditionalFormatting>
  <conditionalFormatting sqref="B7:M7">
    <cfRule type="cellIs" dxfId="370" priority="36" operator="between">
      <formula>0.8</formula>
      <formula>1</formula>
    </cfRule>
  </conditionalFormatting>
  <conditionalFormatting sqref="B9:M9">
    <cfRule type="cellIs" dxfId="369" priority="34" operator="between">
      <formula>0.5</formula>
      <formula>0.79</formula>
    </cfRule>
    <cfRule type="expression" dxfId="368" priority="35">
      <formula>AND(B9&lt;0.49, B9&lt;&gt;"")</formula>
    </cfRule>
  </conditionalFormatting>
  <conditionalFormatting sqref="B9:M9">
    <cfRule type="cellIs" dxfId="367" priority="33" operator="between">
      <formula>0.8</formula>
      <formula>1</formula>
    </cfRule>
  </conditionalFormatting>
  <conditionalFormatting sqref="B15:M15">
    <cfRule type="cellIs" dxfId="366" priority="31" operator="between">
      <formula>0.5</formula>
      <formula>0.79</formula>
    </cfRule>
    <cfRule type="expression" dxfId="365" priority="32">
      <formula>AND(B15&lt;0.49, B15&lt;&gt;"")</formula>
    </cfRule>
  </conditionalFormatting>
  <conditionalFormatting sqref="B15:M15">
    <cfRule type="cellIs" dxfId="364" priority="30" operator="between">
      <formula>0.8</formula>
      <formula>1</formula>
    </cfRule>
  </conditionalFormatting>
  <conditionalFormatting sqref="B17:M18">
    <cfRule type="cellIs" dxfId="363" priority="28" operator="between">
      <formula>0.5</formula>
      <formula>0.79</formula>
    </cfRule>
    <cfRule type="expression" dxfId="362" priority="29">
      <formula>AND(B17&lt;0.49, B17&lt;&gt;"")</formula>
    </cfRule>
  </conditionalFormatting>
  <conditionalFormatting sqref="B17:M18">
    <cfRule type="cellIs" dxfId="361" priority="27" operator="between">
      <formula>0.8</formula>
      <formula>1</formula>
    </cfRule>
  </conditionalFormatting>
  <conditionalFormatting sqref="B21:M21">
    <cfRule type="cellIs" dxfId="360" priority="25" operator="between">
      <formula>0.5</formula>
      <formula>0.79</formula>
    </cfRule>
    <cfRule type="expression" dxfId="359" priority="26">
      <formula>AND(B21&lt;0.49, B21&lt;&gt;"")</formula>
    </cfRule>
  </conditionalFormatting>
  <conditionalFormatting sqref="B21:M21">
    <cfRule type="cellIs" dxfId="358" priority="24" operator="between">
      <formula>0.8</formula>
      <formula>1</formula>
    </cfRule>
  </conditionalFormatting>
  <conditionalFormatting sqref="B27:M33">
    <cfRule type="cellIs" dxfId="357" priority="22" operator="between">
      <formula>0.5</formula>
      <formula>0.79</formula>
    </cfRule>
    <cfRule type="expression" dxfId="356" priority="23">
      <formula>AND(B27&lt;0.49, B27&lt;&gt;"")</formula>
    </cfRule>
  </conditionalFormatting>
  <conditionalFormatting sqref="B27:M33">
    <cfRule type="cellIs" dxfId="355" priority="21" operator="between">
      <formula>0.8</formula>
      <formula>1</formula>
    </cfRule>
  </conditionalFormatting>
  <conditionalFormatting sqref="B35:M40">
    <cfRule type="cellIs" dxfId="354" priority="19" operator="between">
      <formula>0.5</formula>
      <formula>0.79</formula>
    </cfRule>
    <cfRule type="expression" dxfId="353" priority="20">
      <formula>AND(B35&lt;0.49, B35&lt;&gt;"")</formula>
    </cfRule>
  </conditionalFormatting>
  <conditionalFormatting sqref="B35:M40">
    <cfRule type="cellIs" dxfId="352" priority="18" operator="between">
      <formula>0.8</formula>
      <formula>1</formula>
    </cfRule>
  </conditionalFormatting>
  <conditionalFormatting sqref="B52:M55">
    <cfRule type="cellIs" dxfId="351" priority="16" operator="between">
      <formula>0.5</formula>
      <formula>0.79</formula>
    </cfRule>
    <cfRule type="expression" dxfId="350" priority="17">
      <formula>AND(B52&lt;0.49, B52&lt;&gt;"")</formula>
    </cfRule>
  </conditionalFormatting>
  <conditionalFormatting sqref="B52:M55">
    <cfRule type="cellIs" dxfId="349" priority="15" operator="between">
      <formula>0.8</formula>
      <formula>1</formula>
    </cfRule>
  </conditionalFormatting>
  <conditionalFormatting sqref="B34:M34">
    <cfRule type="expression" dxfId="348" priority="13">
      <formula>AND(B34&lt;0.5, B34&lt;&gt;"")</formula>
    </cfRule>
    <cfRule type="cellIs" dxfId="347" priority="14" operator="between">
      <formula>0.5</formula>
      <formula>1</formula>
    </cfRule>
  </conditionalFormatting>
  <conditionalFormatting sqref="B42:M42">
    <cfRule type="expression" dxfId="346" priority="11">
      <formula>AND(B42&lt;0.5, B42&lt;&gt;"")</formula>
    </cfRule>
    <cfRule type="cellIs" dxfId="345" priority="12" operator="between">
      <formula>0.5</formula>
      <formula>1</formula>
    </cfRule>
  </conditionalFormatting>
  <conditionalFormatting sqref="B44:M44">
    <cfRule type="expression" dxfId="344" priority="9">
      <formula>AND(B44&lt;0.5, B44&lt;&gt;"")</formula>
    </cfRule>
    <cfRule type="cellIs" dxfId="343" priority="10" operator="between">
      <formula>0.5</formula>
      <formula>1</formula>
    </cfRule>
  </conditionalFormatting>
  <conditionalFormatting sqref="B46:M47">
    <cfRule type="expression" dxfId="342" priority="7">
      <formula>AND(B46&lt;0.5, B46&lt;&gt;"")</formula>
    </cfRule>
    <cfRule type="cellIs" dxfId="341" priority="8" operator="between">
      <formula>0.5</formula>
      <formula>1</formula>
    </cfRule>
  </conditionalFormatting>
  <conditionalFormatting sqref="B49:M49">
    <cfRule type="expression" dxfId="340" priority="5">
      <formula>AND(B49&lt;0.5, B49&lt;&gt;"")</formula>
    </cfRule>
    <cfRule type="cellIs" dxfId="339" priority="6" operator="between">
      <formula>0.5</formula>
      <formula>1</formula>
    </cfRule>
  </conditionalFormatting>
  <conditionalFormatting sqref="B51:M51">
    <cfRule type="expression" dxfId="338" priority="3">
      <formula>AND(B51&lt;0.5, B51&lt;&gt;"")</formula>
    </cfRule>
    <cfRule type="cellIs" dxfId="337" priority="4" operator="between">
      <formula>0.5</formula>
      <formula>1</formula>
    </cfRule>
  </conditionalFormatting>
  <conditionalFormatting sqref="B3:M3">
    <cfRule type="expression" dxfId="336" priority="1">
      <formula>AND(B3&lt;0.1, B3&lt;&gt;"")</formula>
    </cfRule>
    <cfRule type="cellIs" dxfId="335" priority="2" operator="between">
      <formula>0.1</formula>
      <formula>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E321-C43A-4F0E-8055-58AE542BEF51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334" priority="66">
      <formula>AND(B5&lt;1, B5&lt;&gt;"")</formula>
    </cfRule>
    <cfRule type="cellIs" dxfId="333" priority="67" operator="greaterThanOrEqual">
      <formula>1</formula>
    </cfRule>
  </conditionalFormatting>
  <conditionalFormatting sqref="B6:M6">
    <cfRule type="expression" dxfId="332" priority="56">
      <formula>AND(B6&lt;0.05, B6&lt;&gt;"")</formula>
    </cfRule>
    <cfRule type="cellIs" dxfId="331" priority="57" operator="between">
      <formula>0.05</formula>
      <formula>1</formula>
    </cfRule>
  </conditionalFormatting>
  <conditionalFormatting sqref="B8:M8">
    <cfRule type="expression" dxfId="330" priority="48">
      <formula>AND(B8&lt;0.12, B8&lt;&gt;"")</formula>
    </cfRule>
    <cfRule type="cellIs" dxfId="329" priority="49" operator="between">
      <formula>0.12</formula>
      <formula>1</formula>
    </cfRule>
  </conditionalFormatting>
  <conditionalFormatting sqref="B10:M14">
    <cfRule type="expression" dxfId="328" priority="64">
      <formula>AND(B10&lt;1, B10&lt;&gt;"")</formula>
    </cfRule>
    <cfRule type="cellIs" dxfId="327" priority="65" operator="greaterThanOrEqual">
      <formula>1</formula>
    </cfRule>
  </conditionalFormatting>
  <conditionalFormatting sqref="B16:M16">
    <cfRule type="expression" dxfId="326" priority="50">
      <formula>AND(B16&lt;0.5, B16&lt;&gt;"")</formula>
    </cfRule>
    <cfRule type="cellIs" dxfId="325" priority="51" operator="between">
      <formula>0.5</formula>
      <formula>1</formula>
    </cfRule>
  </conditionalFormatting>
  <conditionalFormatting sqref="B20:M20">
    <cfRule type="expression" dxfId="324" priority="62">
      <formula>AND(B20&lt;1, B20&lt;&gt;"")</formula>
    </cfRule>
    <cfRule type="cellIs" dxfId="323" priority="63" operator="greaterThanOrEqual">
      <formula>1</formula>
    </cfRule>
  </conditionalFormatting>
  <conditionalFormatting sqref="B22:M26">
    <cfRule type="expression" dxfId="322" priority="60">
      <formula>AND(B22&lt;1, B22&lt;&gt;"")</formula>
    </cfRule>
    <cfRule type="cellIs" dxfId="321" priority="61" operator="greaterThanOrEqual">
      <formula>1</formula>
    </cfRule>
  </conditionalFormatting>
  <conditionalFormatting sqref="B41:M41">
    <cfRule type="expression" dxfId="320" priority="44">
      <formula>AND(B41 &lt; 5, B41 &lt;&gt; "")</formula>
    </cfRule>
    <cfRule type="cellIs" dxfId="319" priority="45" operator="greaterThanOrEqual">
      <formula>5</formula>
    </cfRule>
  </conditionalFormatting>
  <conditionalFormatting sqref="B43:M43">
    <cfRule type="expression" dxfId="318" priority="54">
      <formula>AND(B43 &lt; 5, B43 &lt;&gt; "")</formula>
    </cfRule>
    <cfRule type="cellIs" dxfId="317" priority="55" operator="greaterThanOrEqual">
      <formula>5</formula>
    </cfRule>
  </conditionalFormatting>
  <conditionalFormatting sqref="B45:M45">
    <cfRule type="expression" dxfId="316" priority="58">
      <formula>AND(B45&lt;1, B45&lt;&gt;"")</formula>
    </cfRule>
    <cfRule type="cellIs" dxfId="315" priority="59" operator="greaterThanOrEqual">
      <formula>1</formula>
    </cfRule>
  </conditionalFormatting>
  <conditionalFormatting sqref="B48:M48">
    <cfRule type="expression" dxfId="314" priority="46">
      <formula>AND(B48&lt;2, B48&lt;&gt;"")</formula>
    </cfRule>
    <cfRule type="cellIs" dxfId="313" priority="47" operator="greaterThanOrEqual">
      <formula>2</formula>
    </cfRule>
  </conditionalFormatting>
  <conditionalFormatting sqref="B50:M50">
    <cfRule type="expression" dxfId="312" priority="52">
      <formula>AND(B50&lt;10, B50&lt;&gt;"")</formula>
    </cfRule>
    <cfRule type="cellIs" dxfId="311" priority="53" operator="greaterThanOrEqual">
      <formula>10</formula>
    </cfRule>
  </conditionalFormatting>
  <conditionalFormatting sqref="B4:M4">
    <cfRule type="cellIs" dxfId="310" priority="42" operator="between">
      <formula>0.5</formula>
      <formula>0.79</formula>
    </cfRule>
    <cfRule type="expression" dxfId="309" priority="43">
      <formula>AND(B4&lt;0.49, B4&lt;&gt;"")</formula>
    </cfRule>
  </conditionalFormatting>
  <conditionalFormatting sqref="B4:M4">
    <cfRule type="cellIs" dxfId="308" priority="41" operator="between">
      <formula>0.8</formula>
      <formula>1</formula>
    </cfRule>
  </conditionalFormatting>
  <conditionalFormatting sqref="B19:M19">
    <cfRule type="expression" dxfId="307" priority="39">
      <formula>AND(B19&lt;0.1, B19&lt;&gt;"")</formula>
    </cfRule>
    <cfRule type="cellIs" dxfId="306" priority="40" operator="between">
      <formula>0.1</formula>
      <formula>1</formula>
    </cfRule>
  </conditionalFormatting>
  <conditionalFormatting sqref="B7:M7">
    <cfRule type="cellIs" dxfId="305" priority="37" operator="between">
      <formula>0.5</formula>
      <formula>0.79</formula>
    </cfRule>
    <cfRule type="expression" dxfId="304" priority="38">
      <formula>AND(B7&lt;0.49, B7&lt;&gt;"")</formula>
    </cfRule>
  </conditionalFormatting>
  <conditionalFormatting sqref="B7:M7">
    <cfRule type="cellIs" dxfId="303" priority="36" operator="between">
      <formula>0.8</formula>
      <formula>1</formula>
    </cfRule>
  </conditionalFormatting>
  <conditionalFormatting sqref="B9:M9">
    <cfRule type="cellIs" dxfId="302" priority="34" operator="between">
      <formula>0.5</formula>
      <formula>0.79</formula>
    </cfRule>
    <cfRule type="expression" dxfId="301" priority="35">
      <formula>AND(B9&lt;0.49, B9&lt;&gt;"")</formula>
    </cfRule>
  </conditionalFormatting>
  <conditionalFormatting sqref="B9:M9">
    <cfRule type="cellIs" dxfId="300" priority="33" operator="between">
      <formula>0.8</formula>
      <formula>1</formula>
    </cfRule>
  </conditionalFormatting>
  <conditionalFormatting sqref="B15:M15">
    <cfRule type="cellIs" dxfId="299" priority="31" operator="between">
      <formula>0.5</formula>
      <formula>0.79</formula>
    </cfRule>
    <cfRule type="expression" dxfId="298" priority="32">
      <formula>AND(B15&lt;0.49, B15&lt;&gt;"")</formula>
    </cfRule>
  </conditionalFormatting>
  <conditionalFormatting sqref="B15:M15">
    <cfRule type="cellIs" dxfId="297" priority="30" operator="between">
      <formula>0.8</formula>
      <formula>1</formula>
    </cfRule>
  </conditionalFormatting>
  <conditionalFormatting sqref="B17:M18">
    <cfRule type="cellIs" dxfId="296" priority="28" operator="between">
      <formula>0.5</formula>
      <formula>0.79</formula>
    </cfRule>
    <cfRule type="expression" dxfId="295" priority="29">
      <formula>AND(B17&lt;0.49, B17&lt;&gt;"")</formula>
    </cfRule>
  </conditionalFormatting>
  <conditionalFormatting sqref="B17:M18">
    <cfRule type="cellIs" dxfId="294" priority="27" operator="between">
      <formula>0.8</formula>
      <formula>1</formula>
    </cfRule>
  </conditionalFormatting>
  <conditionalFormatting sqref="B21:M21">
    <cfRule type="cellIs" dxfId="293" priority="25" operator="between">
      <formula>0.5</formula>
      <formula>0.79</formula>
    </cfRule>
    <cfRule type="expression" dxfId="292" priority="26">
      <formula>AND(B21&lt;0.49, B21&lt;&gt;"")</formula>
    </cfRule>
  </conditionalFormatting>
  <conditionalFormatting sqref="B21:M21">
    <cfRule type="cellIs" dxfId="291" priority="24" operator="between">
      <formula>0.8</formula>
      <formula>1</formula>
    </cfRule>
  </conditionalFormatting>
  <conditionalFormatting sqref="B27:M33">
    <cfRule type="cellIs" dxfId="290" priority="22" operator="between">
      <formula>0.5</formula>
      <formula>0.79</formula>
    </cfRule>
    <cfRule type="expression" dxfId="289" priority="23">
      <formula>AND(B27&lt;0.49, B27&lt;&gt;"")</formula>
    </cfRule>
  </conditionalFormatting>
  <conditionalFormatting sqref="B27:M33">
    <cfRule type="cellIs" dxfId="288" priority="21" operator="between">
      <formula>0.8</formula>
      <formula>1</formula>
    </cfRule>
  </conditionalFormatting>
  <conditionalFormatting sqref="B35:M40">
    <cfRule type="cellIs" dxfId="287" priority="19" operator="between">
      <formula>0.5</formula>
      <formula>0.79</formula>
    </cfRule>
    <cfRule type="expression" dxfId="286" priority="20">
      <formula>AND(B35&lt;0.49, B35&lt;&gt;"")</formula>
    </cfRule>
  </conditionalFormatting>
  <conditionalFormatting sqref="B35:M40">
    <cfRule type="cellIs" dxfId="285" priority="18" operator="between">
      <formula>0.8</formula>
      <formula>1</formula>
    </cfRule>
  </conditionalFormatting>
  <conditionalFormatting sqref="B52:M55">
    <cfRule type="cellIs" dxfId="284" priority="16" operator="between">
      <formula>0.5</formula>
      <formula>0.79</formula>
    </cfRule>
    <cfRule type="expression" dxfId="283" priority="17">
      <formula>AND(B52&lt;0.49, B52&lt;&gt;"")</formula>
    </cfRule>
  </conditionalFormatting>
  <conditionalFormatting sqref="B52:M55">
    <cfRule type="cellIs" dxfId="282" priority="15" operator="between">
      <formula>0.8</formula>
      <formula>1</formula>
    </cfRule>
  </conditionalFormatting>
  <conditionalFormatting sqref="B34:M34">
    <cfRule type="expression" dxfId="281" priority="13">
      <formula>AND(B34&lt;0.5, B34&lt;&gt;"")</formula>
    </cfRule>
    <cfRule type="cellIs" dxfId="280" priority="14" operator="between">
      <formula>0.5</formula>
      <formula>1</formula>
    </cfRule>
  </conditionalFormatting>
  <conditionalFormatting sqref="B42:M42">
    <cfRule type="expression" dxfId="279" priority="11">
      <formula>AND(B42&lt;0.5, B42&lt;&gt;"")</formula>
    </cfRule>
    <cfRule type="cellIs" dxfId="278" priority="12" operator="between">
      <formula>0.5</formula>
      <formula>1</formula>
    </cfRule>
  </conditionalFormatting>
  <conditionalFormatting sqref="B44:M44">
    <cfRule type="expression" dxfId="277" priority="9">
      <formula>AND(B44&lt;0.5, B44&lt;&gt;"")</formula>
    </cfRule>
    <cfRule type="cellIs" dxfId="276" priority="10" operator="between">
      <formula>0.5</formula>
      <formula>1</formula>
    </cfRule>
  </conditionalFormatting>
  <conditionalFormatting sqref="B46:M47">
    <cfRule type="expression" dxfId="275" priority="7">
      <formula>AND(B46&lt;0.5, B46&lt;&gt;"")</formula>
    </cfRule>
    <cfRule type="cellIs" dxfId="274" priority="8" operator="between">
      <formula>0.5</formula>
      <formula>1</formula>
    </cfRule>
  </conditionalFormatting>
  <conditionalFormatting sqref="B49:M49">
    <cfRule type="expression" dxfId="273" priority="5">
      <formula>AND(B49&lt;0.5, B49&lt;&gt;"")</formula>
    </cfRule>
    <cfRule type="cellIs" dxfId="272" priority="6" operator="between">
      <formula>0.5</formula>
      <formula>1</formula>
    </cfRule>
  </conditionalFormatting>
  <conditionalFormatting sqref="B51:M51">
    <cfRule type="expression" dxfId="271" priority="3">
      <formula>AND(B51&lt;0.5, B51&lt;&gt;"")</formula>
    </cfRule>
    <cfRule type="cellIs" dxfId="270" priority="4" operator="between">
      <formula>0.5</formula>
      <formula>1</formula>
    </cfRule>
  </conditionalFormatting>
  <conditionalFormatting sqref="B3:M3">
    <cfRule type="expression" dxfId="269" priority="1">
      <formula>AND(B3&lt;0.1, B3&lt;&gt;"")</formula>
    </cfRule>
    <cfRule type="cellIs" dxfId="268" priority="2" operator="between">
      <formula>0.1</formula>
      <formula>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35B5-7502-4B3A-87FF-363A2BC80AEC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67" priority="66">
      <formula>AND(B5&lt;1, B5&lt;&gt;"")</formula>
    </cfRule>
    <cfRule type="cellIs" dxfId="266" priority="67" operator="greaterThanOrEqual">
      <formula>1</formula>
    </cfRule>
  </conditionalFormatting>
  <conditionalFormatting sqref="B6:M6">
    <cfRule type="expression" dxfId="265" priority="56">
      <formula>AND(B6&lt;0.05, B6&lt;&gt;"")</formula>
    </cfRule>
    <cfRule type="cellIs" dxfId="264" priority="57" operator="between">
      <formula>0.05</formula>
      <formula>1</formula>
    </cfRule>
  </conditionalFormatting>
  <conditionalFormatting sqref="B8:M8">
    <cfRule type="expression" dxfId="263" priority="48">
      <formula>AND(B8&lt;0.12, B8&lt;&gt;"")</formula>
    </cfRule>
    <cfRule type="cellIs" dxfId="262" priority="49" operator="between">
      <formula>0.12</formula>
      <formula>1</formula>
    </cfRule>
  </conditionalFormatting>
  <conditionalFormatting sqref="B10:M14">
    <cfRule type="expression" dxfId="261" priority="64">
      <formula>AND(B10&lt;1, B10&lt;&gt;"")</formula>
    </cfRule>
    <cfRule type="cellIs" dxfId="260" priority="65" operator="greaterThanOrEqual">
      <formula>1</formula>
    </cfRule>
  </conditionalFormatting>
  <conditionalFormatting sqref="B16:M16">
    <cfRule type="expression" dxfId="259" priority="50">
      <formula>AND(B16&lt;0.5, B16&lt;&gt;"")</formula>
    </cfRule>
    <cfRule type="cellIs" dxfId="258" priority="51" operator="between">
      <formula>0.5</formula>
      <formula>1</formula>
    </cfRule>
  </conditionalFormatting>
  <conditionalFormatting sqref="B20:M20">
    <cfRule type="expression" dxfId="257" priority="62">
      <formula>AND(B20&lt;1, B20&lt;&gt;"")</formula>
    </cfRule>
    <cfRule type="cellIs" dxfId="256" priority="63" operator="greaterThanOrEqual">
      <formula>1</formula>
    </cfRule>
  </conditionalFormatting>
  <conditionalFormatting sqref="B22:M26">
    <cfRule type="expression" dxfId="255" priority="60">
      <formula>AND(B22&lt;1, B22&lt;&gt;"")</formula>
    </cfRule>
    <cfRule type="cellIs" dxfId="254" priority="61" operator="greaterThanOrEqual">
      <formula>1</formula>
    </cfRule>
  </conditionalFormatting>
  <conditionalFormatting sqref="B41:M41">
    <cfRule type="expression" dxfId="253" priority="44">
      <formula>AND(B41 &lt; 5, B41 &lt;&gt; "")</formula>
    </cfRule>
    <cfRule type="cellIs" dxfId="252" priority="45" operator="greaterThanOrEqual">
      <formula>5</formula>
    </cfRule>
  </conditionalFormatting>
  <conditionalFormatting sqref="B43:M43">
    <cfRule type="expression" dxfId="251" priority="54">
      <formula>AND(B43 &lt; 5, B43 &lt;&gt; "")</formula>
    </cfRule>
    <cfRule type="cellIs" dxfId="250" priority="55" operator="greaterThanOrEqual">
      <formula>5</formula>
    </cfRule>
  </conditionalFormatting>
  <conditionalFormatting sqref="B45:M45">
    <cfRule type="expression" dxfId="249" priority="58">
      <formula>AND(B45&lt;1, B45&lt;&gt;"")</formula>
    </cfRule>
    <cfRule type="cellIs" dxfId="248" priority="59" operator="greaterThanOrEqual">
      <formula>1</formula>
    </cfRule>
  </conditionalFormatting>
  <conditionalFormatting sqref="B48:M48">
    <cfRule type="expression" dxfId="247" priority="46">
      <formula>AND(B48&lt;2, B48&lt;&gt;"")</formula>
    </cfRule>
    <cfRule type="cellIs" dxfId="246" priority="47" operator="greaterThanOrEqual">
      <formula>2</formula>
    </cfRule>
  </conditionalFormatting>
  <conditionalFormatting sqref="B50:M50">
    <cfRule type="expression" dxfId="245" priority="52">
      <formula>AND(B50&lt;10, B50&lt;&gt;"")</formula>
    </cfRule>
    <cfRule type="cellIs" dxfId="244" priority="53" operator="greaterThanOrEqual">
      <formula>10</formula>
    </cfRule>
  </conditionalFormatting>
  <conditionalFormatting sqref="B4:M4">
    <cfRule type="cellIs" dxfId="243" priority="42" operator="between">
      <formula>0.5</formula>
      <formula>0.79</formula>
    </cfRule>
    <cfRule type="expression" dxfId="242" priority="43">
      <formula>AND(B4&lt;0.49, B4&lt;&gt;"")</formula>
    </cfRule>
  </conditionalFormatting>
  <conditionalFormatting sqref="B4:M4">
    <cfRule type="cellIs" dxfId="241" priority="41" operator="between">
      <formula>0.8</formula>
      <formula>1</formula>
    </cfRule>
  </conditionalFormatting>
  <conditionalFormatting sqref="B19:M19">
    <cfRule type="expression" dxfId="240" priority="39">
      <formula>AND(B19&lt;0.1, B19&lt;&gt;"")</formula>
    </cfRule>
    <cfRule type="cellIs" dxfId="239" priority="40" operator="between">
      <formula>0.1</formula>
      <formula>1</formula>
    </cfRule>
  </conditionalFormatting>
  <conditionalFormatting sqref="B7:M7">
    <cfRule type="cellIs" dxfId="238" priority="37" operator="between">
      <formula>0.5</formula>
      <formula>0.79</formula>
    </cfRule>
    <cfRule type="expression" dxfId="237" priority="38">
      <formula>AND(B7&lt;0.49, B7&lt;&gt;"")</formula>
    </cfRule>
  </conditionalFormatting>
  <conditionalFormatting sqref="B7:M7">
    <cfRule type="cellIs" dxfId="236" priority="36" operator="between">
      <formula>0.8</formula>
      <formula>1</formula>
    </cfRule>
  </conditionalFormatting>
  <conditionalFormatting sqref="B9:M9">
    <cfRule type="cellIs" dxfId="235" priority="34" operator="between">
      <formula>0.5</formula>
      <formula>0.79</formula>
    </cfRule>
    <cfRule type="expression" dxfId="234" priority="35">
      <formula>AND(B9&lt;0.49, B9&lt;&gt;"")</formula>
    </cfRule>
  </conditionalFormatting>
  <conditionalFormatting sqref="B9:M9">
    <cfRule type="cellIs" dxfId="233" priority="33" operator="between">
      <formula>0.8</formula>
      <formula>1</formula>
    </cfRule>
  </conditionalFormatting>
  <conditionalFormatting sqref="B15:M15">
    <cfRule type="cellIs" dxfId="232" priority="31" operator="between">
      <formula>0.5</formula>
      <formula>0.79</formula>
    </cfRule>
    <cfRule type="expression" dxfId="231" priority="32">
      <formula>AND(B15&lt;0.49, B15&lt;&gt;"")</formula>
    </cfRule>
  </conditionalFormatting>
  <conditionalFormatting sqref="B15:M15">
    <cfRule type="cellIs" dxfId="230" priority="30" operator="between">
      <formula>0.8</formula>
      <formula>1</formula>
    </cfRule>
  </conditionalFormatting>
  <conditionalFormatting sqref="B17:M18">
    <cfRule type="cellIs" dxfId="229" priority="28" operator="between">
      <formula>0.5</formula>
      <formula>0.79</formula>
    </cfRule>
    <cfRule type="expression" dxfId="228" priority="29">
      <formula>AND(B17&lt;0.49, B17&lt;&gt;"")</formula>
    </cfRule>
  </conditionalFormatting>
  <conditionalFormatting sqref="B17:M18">
    <cfRule type="cellIs" dxfId="227" priority="27" operator="between">
      <formula>0.8</formula>
      <formula>1</formula>
    </cfRule>
  </conditionalFormatting>
  <conditionalFormatting sqref="B21:M21">
    <cfRule type="cellIs" dxfId="226" priority="25" operator="between">
      <formula>0.5</formula>
      <formula>0.79</formula>
    </cfRule>
    <cfRule type="expression" dxfId="225" priority="26">
      <formula>AND(B21&lt;0.49, B21&lt;&gt;"")</formula>
    </cfRule>
  </conditionalFormatting>
  <conditionalFormatting sqref="B21:M21">
    <cfRule type="cellIs" dxfId="224" priority="24" operator="between">
      <formula>0.8</formula>
      <formula>1</formula>
    </cfRule>
  </conditionalFormatting>
  <conditionalFormatting sqref="B27:M33">
    <cfRule type="cellIs" dxfId="223" priority="22" operator="between">
      <formula>0.5</formula>
      <formula>0.79</formula>
    </cfRule>
    <cfRule type="expression" dxfId="222" priority="23">
      <formula>AND(B27&lt;0.49, B27&lt;&gt;"")</formula>
    </cfRule>
  </conditionalFormatting>
  <conditionalFormatting sqref="B27:M33">
    <cfRule type="cellIs" dxfId="221" priority="21" operator="between">
      <formula>0.8</formula>
      <formula>1</formula>
    </cfRule>
  </conditionalFormatting>
  <conditionalFormatting sqref="B35:M40">
    <cfRule type="cellIs" dxfId="220" priority="19" operator="between">
      <formula>0.5</formula>
      <formula>0.79</formula>
    </cfRule>
    <cfRule type="expression" dxfId="219" priority="20">
      <formula>AND(B35&lt;0.49, B35&lt;&gt;"")</formula>
    </cfRule>
  </conditionalFormatting>
  <conditionalFormatting sqref="B35:M40">
    <cfRule type="cellIs" dxfId="218" priority="18" operator="between">
      <formula>0.8</formula>
      <formula>1</formula>
    </cfRule>
  </conditionalFormatting>
  <conditionalFormatting sqref="B52:M55">
    <cfRule type="cellIs" dxfId="217" priority="16" operator="between">
      <formula>0.5</formula>
      <formula>0.79</formula>
    </cfRule>
    <cfRule type="expression" dxfId="216" priority="17">
      <formula>AND(B52&lt;0.49, B52&lt;&gt;"")</formula>
    </cfRule>
  </conditionalFormatting>
  <conditionalFormatting sqref="B52:M55">
    <cfRule type="cellIs" dxfId="215" priority="15" operator="between">
      <formula>0.8</formula>
      <formula>1</formula>
    </cfRule>
  </conditionalFormatting>
  <conditionalFormatting sqref="B34:M34">
    <cfRule type="expression" dxfId="214" priority="13">
      <formula>AND(B34&lt;0.5, B34&lt;&gt;"")</formula>
    </cfRule>
    <cfRule type="cellIs" dxfId="213" priority="14" operator="between">
      <formula>0.5</formula>
      <formula>1</formula>
    </cfRule>
  </conditionalFormatting>
  <conditionalFormatting sqref="B42:M42">
    <cfRule type="expression" dxfId="212" priority="11">
      <formula>AND(B42&lt;0.5, B42&lt;&gt;"")</formula>
    </cfRule>
    <cfRule type="cellIs" dxfId="211" priority="12" operator="between">
      <formula>0.5</formula>
      <formula>1</formula>
    </cfRule>
  </conditionalFormatting>
  <conditionalFormatting sqref="B44:M44">
    <cfRule type="expression" dxfId="210" priority="9">
      <formula>AND(B44&lt;0.5, B44&lt;&gt;"")</formula>
    </cfRule>
    <cfRule type="cellIs" dxfId="209" priority="10" operator="between">
      <formula>0.5</formula>
      <formula>1</formula>
    </cfRule>
  </conditionalFormatting>
  <conditionalFormatting sqref="B46:M47">
    <cfRule type="expression" dxfId="208" priority="7">
      <formula>AND(B46&lt;0.5, B46&lt;&gt;"")</formula>
    </cfRule>
    <cfRule type="cellIs" dxfId="207" priority="8" operator="between">
      <formula>0.5</formula>
      <formula>1</formula>
    </cfRule>
  </conditionalFormatting>
  <conditionalFormatting sqref="B49:M49">
    <cfRule type="expression" dxfId="206" priority="5">
      <formula>AND(B49&lt;0.5, B49&lt;&gt;"")</formula>
    </cfRule>
    <cfRule type="cellIs" dxfId="205" priority="6" operator="between">
      <formula>0.5</formula>
      <formula>1</formula>
    </cfRule>
  </conditionalFormatting>
  <conditionalFormatting sqref="B51:M51">
    <cfRule type="expression" dxfId="204" priority="3">
      <formula>AND(B51&lt;0.5, B51&lt;&gt;"")</formula>
    </cfRule>
    <cfRule type="cellIs" dxfId="203" priority="4" operator="between">
      <formula>0.5</formula>
      <formula>1</formula>
    </cfRule>
  </conditionalFormatting>
  <conditionalFormatting sqref="B3:M3">
    <cfRule type="expression" dxfId="202" priority="1">
      <formula>AND(B3&lt;0.1, B3&lt;&gt;"")</formula>
    </cfRule>
    <cfRule type="cellIs" dxfId="201" priority="2" operator="between">
      <formula>0.1</formula>
      <formula>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C789-A746-41E5-8E6E-8BA65F240312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E890-213D-48BD-9585-B9359636F20D}">
  <sheetPr>
    <tabColor rgb="FFFFFF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2023</v>
      </c>
      <c r="C1" s="8"/>
      <c r="D1" s="8">
        <v>2024</v>
      </c>
      <c r="E1" s="8"/>
      <c r="F1" s="8">
        <v>2025</v>
      </c>
      <c r="G1" s="8"/>
      <c r="H1" s="8">
        <v>2026</v>
      </c>
      <c r="I1" s="8"/>
      <c r="J1" s="8">
        <v>2027</v>
      </c>
      <c r="K1" s="8"/>
      <c r="L1" s="8">
        <v>2028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7EFB-ACA6-43A7-91CA-4159FA468E38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6" customWidth="1"/>
    <col min="2" max="13" width="9.7109375" style="6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  <c r="J2" s="1">
        <v>1</v>
      </c>
      <c r="K2" s="1">
        <v>2</v>
      </c>
      <c r="L2" s="1">
        <v>1</v>
      </c>
      <c r="M2" s="1">
        <v>2</v>
      </c>
    </row>
    <row r="3" spans="1:13" x14ac:dyDescent="0.25">
      <c r="A3" s="2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31.5" x14ac:dyDescent="0.25">
      <c r="A4" s="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1.5" x14ac:dyDescent="0.25">
      <c r="A7" s="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31.5" x14ac:dyDescent="0.25">
      <c r="A8" s="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31.5" x14ac:dyDescent="0.25">
      <c r="A9" s="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31.5" x14ac:dyDescent="0.25">
      <c r="A16" s="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47.25" x14ac:dyDescent="0.25">
      <c r="A17" s="4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4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31.5" x14ac:dyDescent="0.25">
      <c r="A19" s="4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1.5" x14ac:dyDescent="0.25">
      <c r="A28" s="4" t="s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1.5" x14ac:dyDescent="0.25">
      <c r="A29" s="4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1.5" x14ac:dyDescent="0.25">
      <c r="A30" s="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31.5" x14ac:dyDescent="0.25">
      <c r="A31" s="4" t="s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4" t="s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31.5" x14ac:dyDescent="0.25">
      <c r="A33" s="4" t="s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31.5" x14ac:dyDescent="0.25">
      <c r="A34" s="4" t="s">
        <v>32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5">
      <c r="A35" s="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31.5" x14ac:dyDescent="0.25">
      <c r="A36" s="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1.5" x14ac:dyDescent="0.25">
      <c r="A37" s="2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1.5" x14ac:dyDescent="0.25">
      <c r="A38" s="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1.5" x14ac:dyDescent="0.25">
      <c r="A39" s="4" t="s">
        <v>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1.5" x14ac:dyDescent="0.25">
      <c r="A40" s="4" t="s">
        <v>38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4" t="s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1.5" x14ac:dyDescent="0.25">
      <c r="A42" s="4" t="s">
        <v>40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4" t="s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1.5" x14ac:dyDescent="0.25">
      <c r="A44" s="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1.5" x14ac:dyDescent="0.25">
      <c r="A47" s="4" t="s">
        <v>45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1.5" x14ac:dyDescent="0.25">
      <c r="A52" s="4" t="s">
        <v>50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31.5" x14ac:dyDescent="0.25">
      <c r="A53" s="4" t="s">
        <v>51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4" t="s">
        <v>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1.5" x14ac:dyDescent="0.25">
      <c r="A55" s="4" t="s">
        <v>53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Administración de Empresas</vt:lpstr>
      <vt:lpstr>Administración En SST</vt:lpstr>
      <vt:lpstr>Administración Financiera</vt:lpstr>
      <vt:lpstr>Com Social - Periodismo</vt:lpstr>
      <vt:lpstr>Contaduría Publica</vt:lpstr>
      <vt:lpstr>Derecho</vt:lpstr>
      <vt:lpstr>Esp En Admin Turística</vt:lpstr>
      <vt:lpstr>Esp En Curriculo Y Calidad Edu </vt:lpstr>
      <vt:lpstr>Esp En Familia, infancia Y Ado</vt:lpstr>
      <vt:lpstr>Esp En Gerencia de Proyectos</vt:lpstr>
      <vt:lpstr>Esp En Gerencia de Riesgos Lab</vt:lpstr>
      <vt:lpstr>Esp En Gerencia del Tale Humano</vt:lpstr>
      <vt:lpstr>Esp En Gerencia Financiera</vt:lpstr>
      <vt:lpstr>Esp En Gerencia Social</vt:lpstr>
      <vt:lpstr>Esp En Gestión Tributaria</vt:lpstr>
      <vt:lpstr>Esp En Psicología Organizaciona</vt:lpstr>
      <vt:lpstr>Esp En Sis Int de Ges de la Cal</vt:lpstr>
      <vt:lpstr>Espe Tec En Big Data </vt:lpstr>
      <vt:lpstr>Ingeniería de Software</vt:lpstr>
      <vt:lpstr>Lic En Educación Física</vt:lpstr>
      <vt:lpstr>Lic en Educación Infantil</vt:lpstr>
      <vt:lpstr>Lic En lenguas Extr - Inglés</vt:lpstr>
      <vt:lpstr>Maestría En Educación</vt:lpstr>
      <vt:lpstr>Maestría En Familia</vt:lpstr>
      <vt:lpstr>Maestría En Gerencia Social</vt:lpstr>
      <vt:lpstr>Psicología</vt:lpstr>
      <vt:lpstr>Tecnología En Logística</vt:lpstr>
      <vt:lpstr>Tec En Mercadeo internal</vt:lpstr>
      <vt:lpstr>Trabajo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2026-03-27T20:36:37Z</dcterms:modified>
</cp:coreProperties>
</file>